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K" sheetId="1" r:id="rId1"/>
    <sheet name="AL" sheetId="2" r:id="rId2"/>
    <sheet name="AR" sheetId="3" r:id="rId3"/>
    <sheet name="AZ" sheetId="4" r:id="rId4"/>
    <sheet name="CA" sheetId="5" r:id="rId5"/>
    <sheet name="CO" sheetId="6" r:id="rId6"/>
    <sheet name="CT" sheetId="7" r:id="rId7"/>
    <sheet name="DC" sheetId="8" r:id="rId8"/>
    <sheet name="DE" sheetId="9" r:id="rId9"/>
    <sheet name="FL" sheetId="10" r:id="rId10"/>
    <sheet name="GA" sheetId="11" r:id="rId11"/>
    <sheet name="IA" sheetId="12" r:id="rId12"/>
    <sheet name="ID" sheetId="13" r:id="rId13"/>
    <sheet name="IL" sheetId="14" r:id="rId14"/>
    <sheet name="IN" sheetId="15" r:id="rId15"/>
    <sheet name="KS" sheetId="16" r:id="rId16"/>
    <sheet name="KY" sheetId="17" r:id="rId17"/>
    <sheet name="LA" sheetId="18" r:id="rId18"/>
    <sheet name="MA" sheetId="19" r:id="rId19"/>
    <sheet name="MD" sheetId="20" r:id="rId20"/>
    <sheet name="ME" sheetId="21" r:id="rId21"/>
    <sheet name="MI" sheetId="22" r:id="rId22"/>
    <sheet name="MN" sheetId="23" r:id="rId23"/>
    <sheet name="MO" sheetId="24" r:id="rId24"/>
    <sheet name="MS" sheetId="25" r:id="rId25"/>
    <sheet name="MT" sheetId="26" r:id="rId26"/>
    <sheet name="NC" sheetId="27" r:id="rId27"/>
    <sheet name="ND" sheetId="28" r:id="rId28"/>
    <sheet name="NE" sheetId="29" r:id="rId29"/>
    <sheet name="NH" sheetId="30" r:id="rId30"/>
    <sheet name="NJ" sheetId="31" r:id="rId31"/>
    <sheet name="NM" sheetId="32" r:id="rId32"/>
    <sheet name="NV" sheetId="33" r:id="rId33"/>
    <sheet name="NY" sheetId="34" r:id="rId34"/>
    <sheet name="OH" sheetId="35" r:id="rId35"/>
    <sheet name="OK" sheetId="36" r:id="rId36"/>
    <sheet name="OR" sheetId="37" r:id="rId37"/>
    <sheet name="PA" sheetId="38" r:id="rId38"/>
    <sheet name="PR" sheetId="39" r:id="rId39"/>
    <sheet name="RI" sheetId="40" r:id="rId40"/>
    <sheet name="SC" sheetId="41" r:id="rId41"/>
    <sheet name="SD" sheetId="42" r:id="rId42"/>
    <sheet name="TN" sheetId="43" r:id="rId43"/>
    <sheet name="TX" sheetId="44" r:id="rId44"/>
    <sheet name="UT" sheetId="45" r:id="rId45"/>
    <sheet name="VA" sheetId="46" r:id="rId46"/>
    <sheet name="VI" sheetId="47" r:id="rId47"/>
    <sheet name="VT" sheetId="48" r:id="rId48"/>
    <sheet name="WA" sheetId="49" r:id="rId49"/>
    <sheet name="WI" sheetId="50" r:id="rId50"/>
    <sheet name="WV" sheetId="51" r:id="rId51"/>
    <sheet name="WY" sheetId="52" r:id="rId52"/>
  </sheets>
  <calcPr calcId="124519" fullCalcOnLoad="1"/>
</workbook>
</file>

<file path=xl/sharedStrings.xml><?xml version="1.0" encoding="utf-8"?>
<sst xmlns="http://schemas.openxmlformats.org/spreadsheetml/2006/main" count="67431" uniqueCount="34301">
  <si>
    <t>provnum</t>
  </si>
  <si>
    <t>​025010</t>
  </si>
  <si>
    <t>​025015</t>
  </si>
  <si>
    <t>​025018</t>
  </si>
  <si>
    <t>​025019</t>
  </si>
  <si>
    <t>​025020</t>
  </si>
  <si>
    <t>​025021</t>
  </si>
  <si>
    <t>​025024</t>
  </si>
  <si>
    <t>​025025</t>
  </si>
  <si>
    <t>​025026</t>
  </si>
  <si>
    <t>​025027</t>
  </si>
  <si>
    <t>​025028</t>
  </si>
  <si>
    <t>​025030</t>
  </si>
  <si>
    <t>​025031</t>
  </si>
  <si>
    <t>​025032</t>
  </si>
  <si>
    <t>​025034</t>
  </si>
  <si>
    <t>​025035</t>
  </si>
  <si>
    <t>​025036</t>
  </si>
  <si>
    <t>​025037</t>
  </si>
  <si>
    <t>​025038</t>
  </si>
  <si>
    <t>​025039</t>
  </si>
  <si>
    <t>KETCHIKAN MED CTR NEW HORIZONS TRANSITIONAL CARE</t>
  </si>
  <si>
    <t>WRANGELL MEDICAL CENTER LTC</t>
  </si>
  <si>
    <t>POLARIS TRANSITIONAL CARE</t>
  </si>
  <si>
    <t>PETERSBURG MEDICAL CENTER LTC</t>
  </si>
  <si>
    <t>DENALI CENTER</t>
  </si>
  <si>
    <t>HERITAGE PLACE</t>
  </si>
  <si>
    <t>PROVIDENCE SEWARD MOUNTAIN HAVEN</t>
  </si>
  <si>
    <t>CENTENNIAL POST ACUTE</t>
  </si>
  <si>
    <t>QUYANNA CARE CENTER</t>
  </si>
  <si>
    <t>WILDFLOWER COURT</t>
  </si>
  <si>
    <t>CORDOVA COMMUNITY MED LTC</t>
  </si>
  <si>
    <t>PROVIDENCE KODIAK ISLAND MED LTC</t>
  </si>
  <si>
    <t>SOUTH PENINSULA HOSPITAL LTC</t>
  </si>
  <si>
    <t>SEARHC SITKA LONG TERM CARE</t>
  </si>
  <si>
    <t>PROVIDENCE VALDEZ MEDICAL CENTER</t>
  </si>
  <si>
    <t>UTUQQANAAT INAAT</t>
  </si>
  <si>
    <t>POLARIS EXTENDED CARE</t>
  </si>
  <si>
    <t>YUKON KUSKOKWIM ELDER'S HOME</t>
  </si>
  <si>
    <t>MAPLE SPRINGS OF WASILLA</t>
  </si>
  <si>
    <t>MAPLE SPRINGS OF PALMER</t>
  </si>
  <si>
    <t>KETCHIKAN</t>
  </si>
  <si>
    <t>WRANGELL</t>
  </si>
  <si>
    <t>ANCHORAGE</t>
  </si>
  <si>
    <t>PETERSBURG</t>
  </si>
  <si>
    <t>FAIRBANKS</t>
  </si>
  <si>
    <t>SOLDOTNA</t>
  </si>
  <si>
    <t>SEWARD</t>
  </si>
  <si>
    <t>NOME</t>
  </si>
  <si>
    <t>JUNEAU</t>
  </si>
  <si>
    <t>CORDOVA</t>
  </si>
  <si>
    <t>KODIAK</t>
  </si>
  <si>
    <t>HOMER</t>
  </si>
  <si>
    <t>SITKA</t>
  </si>
  <si>
    <t>VALDEZ</t>
  </si>
  <si>
    <t>KOTZEBUE</t>
  </si>
  <si>
    <t>BETHEL</t>
  </si>
  <si>
    <t>WASILLA</t>
  </si>
  <si>
    <t>PALMER</t>
  </si>
  <si>
    <t>NA</t>
  </si>
  <si>
    <t>N</t>
  </si>
  <si>
    <t>Y</t>
  </si>
  <si>
    <t>CCN</t>
  </si>
  <si>
    <t>Facility Name</t>
  </si>
  <si>
    <t>City</t>
  </si>
  <si>
    <t>Percent of Long-Stay Residents Who Received an Antipsychotic Medication, 4Q Average: 2024Q3-2025Q2</t>
  </si>
  <si>
    <t>Percent of Long-Stay Residents Who Received an Antipsychotic Medication, Single Q: 2025Q2</t>
  </si>
  <si>
    <t>Percent of Short-Stay Residents Who Received an Antipsychotic Medication, 4Q Average: 2024Q3-2025Q2</t>
  </si>
  <si>
    <t>Percent of Short-Stay Residents Who Received an Antipsychotic Medication, Single Q: 2025Q2</t>
  </si>
  <si>
    <t>Cited for F758</t>
  </si>
  <si>
    <t>Note: A value of NA indicates the number of residents or resident stays is too small to report, the data for this measure is missing or was not submitted, or the data for this measure could not be verified through an audit.</t>
  </si>
  <si>
    <t>​015009</t>
  </si>
  <si>
    <t>​015010</t>
  </si>
  <si>
    <t>​015012</t>
  </si>
  <si>
    <t>​015014</t>
  </si>
  <si>
    <t>​015015</t>
  </si>
  <si>
    <t>​015016</t>
  </si>
  <si>
    <t>​015019</t>
  </si>
  <si>
    <t>​015023</t>
  </si>
  <si>
    <t>​015024</t>
  </si>
  <si>
    <t>​015027</t>
  </si>
  <si>
    <t>​015028</t>
  </si>
  <si>
    <t>​015031</t>
  </si>
  <si>
    <t>​015032</t>
  </si>
  <si>
    <t>​015034</t>
  </si>
  <si>
    <t>​015035</t>
  </si>
  <si>
    <t>​015040</t>
  </si>
  <si>
    <t>​015042</t>
  </si>
  <si>
    <t>​015044</t>
  </si>
  <si>
    <t>​015045</t>
  </si>
  <si>
    <t>​015047</t>
  </si>
  <si>
    <t>​015048</t>
  </si>
  <si>
    <t>​015049</t>
  </si>
  <si>
    <t>​015050</t>
  </si>
  <si>
    <t>​015053</t>
  </si>
  <si>
    <t>​015060</t>
  </si>
  <si>
    <t>​015063</t>
  </si>
  <si>
    <t>​015065</t>
  </si>
  <si>
    <t>​015066</t>
  </si>
  <si>
    <t>​015067</t>
  </si>
  <si>
    <t>​015071</t>
  </si>
  <si>
    <t>​015073</t>
  </si>
  <si>
    <t>​015075</t>
  </si>
  <si>
    <t>​015076</t>
  </si>
  <si>
    <t>​015083</t>
  </si>
  <si>
    <t>​015084</t>
  </si>
  <si>
    <t>​015089</t>
  </si>
  <si>
    <t>​015091</t>
  </si>
  <si>
    <t>​015097</t>
  </si>
  <si>
    <t>​015098</t>
  </si>
  <si>
    <t>​015100</t>
  </si>
  <si>
    <t>​015101</t>
  </si>
  <si>
    <t>​015103</t>
  </si>
  <si>
    <t>​015104</t>
  </si>
  <si>
    <t>​015109</t>
  </si>
  <si>
    <t>​015111</t>
  </si>
  <si>
    <t>​015112</t>
  </si>
  <si>
    <t>​015113</t>
  </si>
  <si>
    <t>​015114</t>
  </si>
  <si>
    <t>​015115</t>
  </si>
  <si>
    <t>​015116</t>
  </si>
  <si>
    <t>​015117</t>
  </si>
  <si>
    <t>​015119</t>
  </si>
  <si>
    <t>​015120</t>
  </si>
  <si>
    <t>​015121</t>
  </si>
  <si>
    <t>​015123</t>
  </si>
  <si>
    <t>​015124</t>
  </si>
  <si>
    <t>​015126</t>
  </si>
  <si>
    <t>​015127</t>
  </si>
  <si>
    <t>​015128</t>
  </si>
  <si>
    <t>​015129</t>
  </si>
  <si>
    <t>​015132</t>
  </si>
  <si>
    <t>​015133</t>
  </si>
  <si>
    <t>​015134</t>
  </si>
  <si>
    <t>​015135</t>
  </si>
  <si>
    <t>​015136</t>
  </si>
  <si>
    <t>​015137</t>
  </si>
  <si>
    <t>​015138</t>
  </si>
  <si>
    <t>​015139</t>
  </si>
  <si>
    <t>​015141</t>
  </si>
  <si>
    <t>​015142</t>
  </si>
  <si>
    <t>​015143</t>
  </si>
  <si>
    <t>​015144</t>
  </si>
  <si>
    <t>​015145</t>
  </si>
  <si>
    <t>​015147</t>
  </si>
  <si>
    <t>​015148</t>
  </si>
  <si>
    <t>​015149</t>
  </si>
  <si>
    <t>​015150</t>
  </si>
  <si>
    <t>​015151</t>
  </si>
  <si>
    <t>​015152</t>
  </si>
  <si>
    <t>​015153</t>
  </si>
  <si>
    <t>​015154</t>
  </si>
  <si>
    <t>​015155</t>
  </si>
  <si>
    <t>​015156</t>
  </si>
  <si>
    <t>​015157</t>
  </si>
  <si>
    <t>​015158</t>
  </si>
  <si>
    <t>​015159</t>
  </si>
  <si>
    <t>​015160</t>
  </si>
  <si>
    <t>​015162</t>
  </si>
  <si>
    <t>​015163</t>
  </si>
  <si>
    <t>​015164</t>
  </si>
  <si>
    <t>​015166</t>
  </si>
  <si>
    <t>​015167</t>
  </si>
  <si>
    <t>​015168</t>
  </si>
  <si>
    <t>​015169</t>
  </si>
  <si>
    <t>​015171</t>
  </si>
  <si>
    <t>​015174</t>
  </si>
  <si>
    <t>​015175</t>
  </si>
  <si>
    <t>​015176</t>
  </si>
  <si>
    <t>​015177</t>
  </si>
  <si>
    <t>​015178</t>
  </si>
  <si>
    <t>​015179</t>
  </si>
  <si>
    <t>​015180</t>
  </si>
  <si>
    <t>​015182</t>
  </si>
  <si>
    <t>​015183</t>
  </si>
  <si>
    <t>​015184</t>
  </si>
  <si>
    <t>​015186</t>
  </si>
  <si>
    <t>​015187</t>
  </si>
  <si>
    <t>​015188</t>
  </si>
  <si>
    <t>​015189</t>
  </si>
  <si>
    <t>​015191</t>
  </si>
  <si>
    <t>​015192</t>
  </si>
  <si>
    <t>​015193</t>
  </si>
  <si>
    <t>​015194</t>
  </si>
  <si>
    <t>​015195</t>
  </si>
  <si>
    <t>​015196</t>
  </si>
  <si>
    <t>​015197</t>
  </si>
  <si>
    <t>​015199</t>
  </si>
  <si>
    <t>​015200</t>
  </si>
  <si>
    <t>​015201</t>
  </si>
  <si>
    <t>​015202</t>
  </si>
  <si>
    <t>​015203</t>
  </si>
  <si>
    <t>​015204</t>
  </si>
  <si>
    <t>​015206</t>
  </si>
  <si>
    <t>​015207</t>
  </si>
  <si>
    <t>​015208</t>
  </si>
  <si>
    <t>​015209</t>
  </si>
  <si>
    <t>​015210</t>
  </si>
  <si>
    <t>​015211</t>
  </si>
  <si>
    <t>​015212</t>
  </si>
  <si>
    <t>​015213</t>
  </si>
  <si>
    <t>​015214</t>
  </si>
  <si>
    <t>​015215</t>
  </si>
  <si>
    <t>​015216</t>
  </si>
  <si>
    <t>​015217</t>
  </si>
  <si>
    <t>​015220</t>
  </si>
  <si>
    <t>​015221</t>
  </si>
  <si>
    <t>​015222</t>
  </si>
  <si>
    <t>​015223</t>
  </si>
  <si>
    <t>​015225</t>
  </si>
  <si>
    <t>​015227</t>
  </si>
  <si>
    <t>​015228</t>
  </si>
  <si>
    <t>​015303</t>
  </si>
  <si>
    <t>​015315</t>
  </si>
  <si>
    <t>​015320</t>
  </si>
  <si>
    <t>​015321</t>
  </si>
  <si>
    <t>​015322</t>
  </si>
  <si>
    <t>​015326</t>
  </si>
  <si>
    <t>​015330</t>
  </si>
  <si>
    <t>​015331</t>
  </si>
  <si>
    <t>​015336</t>
  </si>
  <si>
    <t>​015361</t>
  </si>
  <si>
    <t>​015369</t>
  </si>
  <si>
    <t>​015371</t>
  </si>
  <si>
    <t>​015372</t>
  </si>
  <si>
    <t>​015373</t>
  </si>
  <si>
    <t>​015374</t>
  </si>
  <si>
    <t>​015375</t>
  </si>
  <si>
    <t>​015376</t>
  </si>
  <si>
    <t>​015378</t>
  </si>
  <si>
    <t>​015379</t>
  </si>
  <si>
    <t>​015381</t>
  </si>
  <si>
    <t>​015382</t>
  </si>
  <si>
    <t>​015383</t>
  </si>
  <si>
    <t>​015386</t>
  </si>
  <si>
    <t>​015388</t>
  </si>
  <si>
    <t>​015390</t>
  </si>
  <si>
    <t>​015391</t>
  </si>
  <si>
    <t>​015392</t>
  </si>
  <si>
    <t>​015393</t>
  </si>
  <si>
    <t>​015396</t>
  </si>
  <si>
    <t>​015397</t>
  </si>
  <si>
    <t>​015398</t>
  </si>
  <si>
    <t>​015400</t>
  </si>
  <si>
    <t>​015402</t>
  </si>
  <si>
    <t>​015403</t>
  </si>
  <si>
    <t>​015404</t>
  </si>
  <si>
    <t>​015406</t>
  </si>
  <si>
    <t>​015407</t>
  </si>
  <si>
    <t>​015408</t>
  </si>
  <si>
    <t>​015411</t>
  </si>
  <si>
    <t>​015413</t>
  </si>
  <si>
    <t>​015414</t>
  </si>
  <si>
    <t>​015416</t>
  </si>
  <si>
    <t>​015417</t>
  </si>
  <si>
    <t>​015419</t>
  </si>
  <si>
    <t>​015420</t>
  </si>
  <si>
    <t>​015422</t>
  </si>
  <si>
    <t>​015423</t>
  </si>
  <si>
    <t>​015424</t>
  </si>
  <si>
    <t>​015425</t>
  </si>
  <si>
    <t>​015426</t>
  </si>
  <si>
    <t>​015429</t>
  </si>
  <si>
    <t>​015431</t>
  </si>
  <si>
    <t>​015433</t>
  </si>
  <si>
    <t>​015434</t>
  </si>
  <si>
    <t>​015435</t>
  </si>
  <si>
    <t>​015436</t>
  </si>
  <si>
    <t>​015437</t>
  </si>
  <si>
    <t>​015440</t>
  </si>
  <si>
    <t>​015442</t>
  </si>
  <si>
    <t>​015443</t>
  </si>
  <si>
    <t>​015445</t>
  </si>
  <si>
    <t>​015446</t>
  </si>
  <si>
    <t>​015447</t>
  </si>
  <si>
    <t>​015448</t>
  </si>
  <si>
    <t>​015450</t>
  </si>
  <si>
    <t>​015451</t>
  </si>
  <si>
    <t>​015452</t>
  </si>
  <si>
    <t>​015453</t>
  </si>
  <si>
    <t>​015454</t>
  </si>
  <si>
    <t>​015455</t>
  </si>
  <si>
    <t>​015456</t>
  </si>
  <si>
    <t>​015457</t>
  </si>
  <si>
    <t>​015458</t>
  </si>
  <si>
    <t>​015459</t>
  </si>
  <si>
    <t>​015460</t>
  </si>
  <si>
    <t>​015461</t>
  </si>
  <si>
    <t>​015463</t>
  </si>
  <si>
    <t>​015464</t>
  </si>
  <si>
    <t>​015465</t>
  </si>
  <si>
    <t>​015467</t>
  </si>
  <si>
    <t>​015468</t>
  </si>
  <si>
    <t>​01A193</t>
  </si>
  <si>
    <t>​01A208</t>
  </si>
  <si>
    <t>BURNS NURSING HOME, INC.</t>
  </si>
  <si>
    <t>COOSA VALLEY HEALTHCARE CENTER</t>
  </si>
  <si>
    <t>HIGHLANDS HEALTH AND REHAB</t>
  </si>
  <si>
    <t>EASTVIEW REHABILITATION &amp; HEALTHCARE CENTER</t>
  </si>
  <si>
    <t>PLANTATION MANOR NURSING HOME</t>
  </si>
  <si>
    <t>ATHENS HEALTH AND REHABILITATION LLC</t>
  </si>
  <si>
    <t>MERRY WOOD LODGE</t>
  </si>
  <si>
    <t>HATLEY HEALTH CARE INC</t>
  </si>
  <si>
    <t>LIMESTONE NURSING AND REHABILITATION CENTER, LLC</t>
  </si>
  <si>
    <t>WETUMPKA HEALTH AND REHABILITATION, LLC</t>
  </si>
  <si>
    <t>KELLER LANDING</t>
  </si>
  <si>
    <t>MITCHELL-HOLLINGSWORTH NURSING &amp; REHABILITATION</t>
  </si>
  <si>
    <t>DIVERSICARE OF FOLEY</t>
  </si>
  <si>
    <t>HUNTER CREEK HEALTH AND REHABILITATION, LLC</t>
  </si>
  <si>
    <t>WEST GATE VILLAGE</t>
  </si>
  <si>
    <t>DIVERSICARE OF MONTGOMERY</t>
  </si>
  <si>
    <t>SUMTER HEALTH AND REHABILITATION, L L C</t>
  </si>
  <si>
    <t>CAREGIVERS OF PLEASANT GROVE, INC</t>
  </si>
  <si>
    <t>EAMC LANIER NURSING HOME</t>
  </si>
  <si>
    <t>NORTHWAY HEALTH AND REHABILITATION, LLC</t>
  </si>
  <si>
    <t>CULLMAN HEALTH CARE CENTER</t>
  </si>
  <si>
    <t>EASTERN SHORE REHABILITATION AND HEALTH CENTER</t>
  </si>
  <si>
    <t>OAK CREST HEALTH &amp; WELLNESS</t>
  </si>
  <si>
    <t>CLEBURNE COUNTY NURSING HOME</t>
  </si>
  <si>
    <t>RIDGEWAY REHABILITATION &amp; SENIOR LIVING</t>
  </si>
  <si>
    <t>DIVERSICARE OF BOAZ</t>
  </si>
  <si>
    <t>PRATTVILLE HEALTH AND REHABILITATION, LLC</t>
  </si>
  <si>
    <t>TERRACE MANOR NURSING &amp; REHABILITATION CENTER, INC</t>
  </si>
  <si>
    <t>COTTAGE OF THE SHOALS</t>
  </si>
  <si>
    <t>ARABELLA HEALTH &amp; WELLNESS OF RUSSELLVILLE</t>
  </si>
  <si>
    <t>HANCEVILLE NURSING &amp; REHAB CENTER, INC</t>
  </si>
  <si>
    <t>SUMMERFORD HEALTH AND REHAB, LLC</t>
  </si>
  <si>
    <t>FAIR HAVEN</t>
  </si>
  <si>
    <t>ELBA NURSING AND REHABILITATION CENTER, LLC</t>
  </si>
  <si>
    <t>PARK PLACE</t>
  </si>
  <si>
    <t>EVERGREEN NURSING HOME</t>
  </si>
  <si>
    <t>NORTH HILL NURSING AND REHABILITATION CTR, LLC</t>
  </si>
  <si>
    <t>SOUTH HEALTH AND REHABILITATION, LLC</t>
  </si>
  <si>
    <t>ALLEN HEALTH AND REHABILITATION</t>
  </si>
  <si>
    <t>CROWNE HEALTH CARE OF MOBILE</t>
  </si>
  <si>
    <t>ALTOONA  HEALTH &amp; REHAB</t>
  </si>
  <si>
    <t>ASHLAND PLACE HEALTH AND REHABILITATION, LLC</t>
  </si>
  <si>
    <t>SOUTHLAND NURSING HOME</t>
  </si>
  <si>
    <t>CIVIC CENTER HEALTH AND REHABILITATION, LLC</t>
  </si>
  <si>
    <t>DIVERSICARE OF BIG SPRINGS</t>
  </si>
  <si>
    <t>MAGNOLIA HAVEN HEALTH AND REHABILITATION CENTER</t>
  </si>
  <si>
    <t>RIVER CITY CENTER</t>
  </si>
  <si>
    <t>SHADESCREST HEALTH CARE CENTER</t>
  </si>
  <si>
    <t>CORDOVA HEALTH AND REHABILITATION, LLC</t>
  </si>
  <si>
    <t>ROCKET CITY REHABILITATION AND HEALTHCARE CENTER</t>
  </si>
  <si>
    <t>OAK KNOLL HEALTH AND REHABILITATION, LLC</t>
  </si>
  <si>
    <t>ARABELLA HEALTH AND WELLNESS OF SELMA</t>
  </si>
  <si>
    <t>NHC HEALTHCARE, ANNISTON</t>
  </si>
  <si>
    <t>CROWNE HEALTH CARE OF CITRONELLE</t>
  </si>
  <si>
    <t>WASHINGTON COUNTY NURSING HOME</t>
  </si>
  <si>
    <t>CLAY COUNTY NURSING HOME</t>
  </si>
  <si>
    <t>TRAYLOR RETIREMENT COMMUNITY</t>
  </si>
  <si>
    <t>BROOKSHIRE HEALTHCARE CENTER</t>
  </si>
  <si>
    <t>NHC HEALTHCARE, MOULTON</t>
  </si>
  <si>
    <t>ATMORE NURSING CENTER</t>
  </si>
  <si>
    <t>DIVERSICARE OF OXFORD</t>
  </si>
  <si>
    <t>MAGNOLIA RIDGE</t>
  </si>
  <si>
    <t>BIRMINGHAM NURSING AND REHABILITATION CENTER EAST</t>
  </si>
  <si>
    <t>JOHN KNOX MANOR INC  I I</t>
  </si>
  <si>
    <t>FALKVILLE REHABILITATION AND HEALTHCARE CENTER</t>
  </si>
  <si>
    <t>ALICEVILLE MANOR NURSING HOME</t>
  </si>
  <si>
    <t>HENDRIX HEALTH AND REHABILITATION</t>
  </si>
  <si>
    <t>TALLASSEE HEALTH AND REHABILITATION, LLC</t>
  </si>
  <si>
    <t>ARBOR WOODS HEALTH AND REHAB</t>
  </si>
  <si>
    <t>LINEVILLE HEALTH AND REHABILITATION, LLC</t>
  </si>
  <si>
    <t>FOREST MANOR HEALTH AND REHAB</t>
  </si>
  <si>
    <t>THE HEALTHCARE CENTER AT BUCK CREEK</t>
  </si>
  <si>
    <t>DIVERSICARE OF RIVERCHASE</t>
  </si>
  <si>
    <t>GLENWOOD CENTER</t>
  </si>
  <si>
    <t>DIVERSICARE OF ARAB</t>
  </si>
  <si>
    <t>SUNSET MANOR</t>
  </si>
  <si>
    <t>WIREGRASS REHABILITATION CENTER &amp; NURSING HOME</t>
  </si>
  <si>
    <t>ARABELLA HEALTH &amp; WELLNESS OF MOBILE</t>
  </si>
  <si>
    <t>EXTENDICARE HEALTH AND REHAB</t>
  </si>
  <si>
    <t>ARLINGTON REHABILITATION &amp; HEALTHCARE CENTER</t>
  </si>
  <si>
    <t>FAYETTE MEDICAL CENTER LONG TERM CARE UNIT</t>
  </si>
  <si>
    <t>RIDGEVIEW HEALTH SERVICES, INC</t>
  </si>
  <si>
    <t>CROWNE HEALTH CARE OF FT PAYNE</t>
  </si>
  <si>
    <t>HALEYVILLE HEALTH CARE CENTER</t>
  </si>
  <si>
    <t>DIVERSICARE OF MARION</t>
  </si>
  <si>
    <t>DIVERSICARE OF ONEONTA</t>
  </si>
  <si>
    <t>SYLACAUGA HEALTH AND REHAB SERVICES</t>
  </si>
  <si>
    <t>TALLADEGA HEALTHCARE CENTER, INC</t>
  </si>
  <si>
    <t>ALBERTVILLE NURSING HOME</t>
  </si>
  <si>
    <t>ARABELLA HEALTH &amp; WELLNESS OF BUTLER</t>
  </si>
  <si>
    <t>DADEVILLE HEALTHCARE CENTER</t>
  </si>
  <si>
    <t>MARION REGIONAL NURSING HOME</t>
  </si>
  <si>
    <t>LITTLE SISTERS OF THE POOR SACRED HEART RESIDENCE</t>
  </si>
  <si>
    <t>FLORENCE NURSING AND REHABILITATION CTR,  LLC</t>
  </si>
  <si>
    <t>SOUTHERN SPRINGS HEALTHCARE FACILITY</t>
  </si>
  <si>
    <t>COOSA VALLEY HEALTH AND REHAB</t>
  </si>
  <si>
    <t>WESLEY PLACE ON HONEYSUCKLE</t>
  </si>
  <si>
    <t>CROSSVILLE HEALTH AND REHABILITATION, LLC</t>
  </si>
  <si>
    <t>WOODHAVEN MANOR NURSING HOME</t>
  </si>
  <si>
    <t>GREENE COUNTY NURSING HOME</t>
  </si>
  <si>
    <t>PARKWOOD HEALTH CARE FACILITY</t>
  </si>
  <si>
    <t>GADSDEN HEALTH AND REHAB CENTER</t>
  </si>
  <si>
    <t>GEORGIANA HEALTH AND REHABILITATION, LLC</t>
  </si>
  <si>
    <t>PINE HAVEN REHABILITATION AND WELLNESS CENTER</t>
  </si>
  <si>
    <t>CLOVERDALE REHABILITATION AND NURSING CENTER</t>
  </si>
  <si>
    <t>GLEN HAVEN HEALTH AND REHABILITATION, LLC</t>
  </si>
  <si>
    <t>MOUNDVILLE HEALTH AND REHABILITATION, LLC</t>
  </si>
  <si>
    <t>JACKSON HEALTH CARE FACILITY</t>
  </si>
  <si>
    <t>DIVERSICARE OF PELL CITY</t>
  </si>
  <si>
    <t>BROWN NURSING HOME</t>
  </si>
  <si>
    <t>ARBOR SPRINGS HEALTH AND REHAB CENTER, LTD</t>
  </si>
  <si>
    <t>CROWNE HEALTH CARE OF GREENVILLE</t>
  </si>
  <si>
    <t>PIEDMONT HEALTH CARE CENTER</t>
  </si>
  <si>
    <t>VILLAGE AT COOK SPRINGS SKILLED NURSING FACILITY</t>
  </si>
  <si>
    <t>DIVERSICARE OF LANETT</t>
  </si>
  <si>
    <t>LAFAYETTE EXTENDED CARE</t>
  </si>
  <si>
    <t>CROWNE HEALTH CARE OF EUFAULA</t>
  </si>
  <si>
    <t>CHEROKEE COUNTY HEALTH AND REHABILITATION CENTER</t>
  </si>
  <si>
    <t>GENERATIONS OF RED BAY, LLC</t>
  </si>
  <si>
    <t>MCGUFFEY HEALTH &amp; REHABILITATION CENTER</t>
  </si>
  <si>
    <t>ATTALLA CENTER FOR REHABILITATION AND NURSING</t>
  </si>
  <si>
    <t>GOODWATER HEALTHCARE CENTER</t>
  </si>
  <si>
    <t>DECATUR HEALTH &amp; REHAB CENTER</t>
  </si>
  <si>
    <t>COLLINSVILLE HEALTHCARE &amp; REHAB</t>
  </si>
  <si>
    <t>OZARK HEALTH AND REHABILITATION, LLC</t>
  </si>
  <si>
    <t>DIVERSICARE OF BESSEMER</t>
  </si>
  <si>
    <t>OPP HEALTH AND REHABILITATION, LLC</t>
  </si>
  <si>
    <t>TWIN OAKS REHABILITATION AND HEALTHCARE CENTER</t>
  </si>
  <si>
    <t>SELF SKILLED NURSING &amp; REHAB</t>
  </si>
  <si>
    <t>TROY HEALTH &amp; REHABILITATION CENTER</t>
  </si>
  <si>
    <t>MADISON MANOR NURSING HOME</t>
  </si>
  <si>
    <t>BIBB MEDICAL CENTER NURSING HOME</t>
  </si>
  <si>
    <t>OAKVIEW MANOR HEALTH CARE CENTER</t>
  </si>
  <si>
    <t>BIRMINGHAM NURSING AND REHABILITATION CTR LLC</t>
  </si>
  <si>
    <t>CROWNE HEALTH CARE OF THOMASVILLE</t>
  </si>
  <si>
    <t>CHAPMAN HEALTHCARE CENTER, INC</t>
  </si>
  <si>
    <t>FAIRHOPE HEALTH &amp; REHAB</t>
  </si>
  <si>
    <t>NORTHSIDE HEALTH CARE</t>
  </si>
  <si>
    <t>BARFIELD HEALTH CARE</t>
  </si>
  <si>
    <t>GENERATIONS OF VERNON, LLC</t>
  </si>
  <si>
    <t>ARABELLA HEALTH AND WELLNESS OF MONTGOMERY</t>
  </si>
  <si>
    <t>ARABELLA HEALTH &amp; WELLNESS OF BIRMINGHAM</t>
  </si>
  <si>
    <t>RIDGEWOOD HEALTH SERVICES, INC.</t>
  </si>
  <si>
    <t>ENTERPRISE HEALTH &amp; REHABILITATION CENTER</t>
  </si>
  <si>
    <t>SOUTH HAVEN HEALTH AND REHABILITATION, LLC</t>
  </si>
  <si>
    <t>ENGLEWOOD HEALTH CARE CENTER</t>
  </si>
  <si>
    <t>PARK MANOR HEALTH AND REHABILITATION, LLC</t>
  </si>
  <si>
    <t>MARENGO NURSING HOME</t>
  </si>
  <si>
    <t>ARABELLA HEALTH &amp; WELLNESS OF PHENIX CITY</t>
  </si>
  <si>
    <t>LUVERNE HEALTH AND REHABILITATION, LLC</t>
  </si>
  <si>
    <t>LAUDERDALE CHRISTIAN NURSING HOME</t>
  </si>
  <si>
    <t>OAKS ON PARKWOOD SKILLED NURSING FACILITY</t>
  </si>
  <si>
    <t>HERITAGE HEALTH CARE &amp; REHAB INC</t>
  </si>
  <si>
    <t>REGENCY HEALTH CARE AND REHABILITATION CENTER</t>
  </si>
  <si>
    <t>HENRY COUNTY HEALTH AND REHABILITATION FACILITY</t>
  </si>
  <si>
    <t>THE PINE OF CAMDEN, LLC</t>
  </si>
  <si>
    <t>ANNISTON HEALTH AND REHAB SERVICES</t>
  </si>
  <si>
    <t>DIVERSICARE OF WINFIELD</t>
  </si>
  <si>
    <t>MARSHALL MANOR NURSING HOME</t>
  </si>
  <si>
    <t>MOBILE NURSING AND REHABILITATION CENTER</t>
  </si>
  <si>
    <t>WILLOWBROOKE CT SKILLED CARE CTR WESTMINSTER VLG</t>
  </si>
  <si>
    <t>CANTERBURY HEALTH CARE FACILITY</t>
  </si>
  <si>
    <t>WOODLAND VILLAGE REHABILITATION AND HEALTHCARE CEN</t>
  </si>
  <si>
    <t>ADAMS REHABILITATION AND HEALTHCARE CENTER</t>
  </si>
  <si>
    <t>EAST GLEN</t>
  </si>
  <si>
    <t>CAPITOL HILL HEALTHCARE CENTER</t>
  </si>
  <si>
    <t>JACKSONVILLE HEALTH AND REHABILITATION, LLC</t>
  </si>
  <si>
    <t>CYPRESS COVE CARE CENTER</t>
  </si>
  <si>
    <t>CROWNE HEALTH CARE OF MONTGOMERY</t>
  </si>
  <si>
    <t>DIVERSICARE OF GREENSBORO</t>
  </si>
  <si>
    <t>WINDSOR HOUSE</t>
  </si>
  <si>
    <t>MONROE MANOR HEALTH &amp; REHABILITATION CENTER</t>
  </si>
  <si>
    <t>MEADOWVIEW NURSING CENTER</t>
  </si>
  <si>
    <t>EL REPOSO NURSING FACILITY</t>
  </si>
  <si>
    <t>PALM GARDENS HEALTH AND REHABILITATION, LLC</t>
  </si>
  <si>
    <t>BARON HOUSE OF HUEYTOWN</t>
  </si>
  <si>
    <t>ARABELLA HEALTH &amp; WELLNESS OF GRAND BAY</t>
  </si>
  <si>
    <t>HEALTH CARE INC</t>
  </si>
  <si>
    <t>WALKER REHABILITATION CENTER, INC</t>
  </si>
  <si>
    <t>SHELBY RIDGE NURSING HOME</t>
  </si>
  <si>
    <t>LIGHTHOUSE REHABILITATION &amp; HEALTHCARE CENTER</t>
  </si>
  <si>
    <t>LAFAYETTE NURSING HOME</t>
  </si>
  <si>
    <t>ANDALUSIA MANOR</t>
  </si>
  <si>
    <t>CROWNE HEALTHCARE OF NORTH BALDWIN</t>
  </si>
  <si>
    <t>HARTFORD HEALTH CARE</t>
  </si>
  <si>
    <t>CUMBERLAND HEALTH AND REHAB</t>
  </si>
  <si>
    <t>TLC NURSING CENTER</t>
  </si>
  <si>
    <t>BROOKDALE UNIVERSITY PARK SNF (AL)</t>
  </si>
  <si>
    <t>ROANOKE REHABILITATION &amp; HEALTHCARE CENTER</t>
  </si>
  <si>
    <t>WESTSIDE TERRACE HEALTH &amp; REHABILITATION CENTER</t>
  </si>
  <si>
    <t>CROWNE HEALTH CARE OF SPRINGHILL</t>
  </si>
  <si>
    <t>KENSINGTON HEALTH AND REHABILITATION</t>
  </si>
  <si>
    <t>VALLEY VIEW HEALTH AND REHABILITATION, LLC</t>
  </si>
  <si>
    <t>ST MARTIN'S IN THE PINES</t>
  </si>
  <si>
    <t>LYNWOOD REHABILITATION AND HEALTHCARE CENTER</t>
  </si>
  <si>
    <t>SPRINGHILL SENIOR RESIDENCE</t>
  </si>
  <si>
    <t>HILLVIEW TERRACE</t>
  </si>
  <si>
    <t>FOLSOM REHABILITATION AND HEALTHCARE CENTER</t>
  </si>
  <si>
    <t>HUNTSVILLE HEALTH &amp; REHABILITATION, LLC</t>
  </si>
  <si>
    <t>ORCHARD REHABILITATION &amp; HEALTHCARE CENTER</t>
  </si>
  <si>
    <t>ROBERTSDALE REHABILITATION &amp; HEALTHCARE CTR</t>
  </si>
  <si>
    <t>CHERRY HILL REHABILITATION &amp; HEALTHCARE CENTER</t>
  </si>
  <si>
    <t>GREENBRIAR AT THE ALTAMONT SKILLED NURSING FACILIT</t>
  </si>
  <si>
    <t>ARABELLA HEALTH AND WELLNESS OF FAIRHOPE</t>
  </si>
  <si>
    <t>SOUTH HAMPTON NURSING &amp; REHABILITATION CENTER</t>
  </si>
  <si>
    <t>WILLOWBROOKE CT SKILLED CARE CTR AT MAGNOLIA TRACE</t>
  </si>
  <si>
    <t>FLORALA HEALTH AND REHABILITATION LLC</t>
  </si>
  <si>
    <t>ARBOR LAKE HEALTH AND REHAB</t>
  </si>
  <si>
    <t>COLUMBIANA HEALTH AND REHABILITATION, LLC</t>
  </si>
  <si>
    <t>FAIRVIEW AT REDSTONE VILLAGE</t>
  </si>
  <si>
    <t>ELITE NURSING AND REHABILITATION CARE CENTER</t>
  </si>
  <si>
    <t>GULF COAST HEALTH AND REHABILITATION, LLC</t>
  </si>
  <si>
    <t>KIRKWOOD BY THE RIVER</t>
  </si>
  <si>
    <t>THE HEALTH CENTER AT RESEARCH PARK</t>
  </si>
  <si>
    <t>GALLERIA WOODS SKILLED NURSING FACILITY</t>
  </si>
  <si>
    <t>CHARLTON PLACE REHAB AND HEALTHCARE CENTER</t>
  </si>
  <si>
    <t>LEGACY HEALTH AND REHABILITATION OF PLEASANT GROVE</t>
  </si>
  <si>
    <t>KNOLLWOOD HEALTHCARE</t>
  </si>
  <si>
    <t>ASPIRE PHYSICAL RECOVERY CENTER AT HOOVER, LLC</t>
  </si>
  <si>
    <t>ASPIRE PHYSICAL RECOVERY CENTER OF WEST ALABAMA</t>
  </si>
  <si>
    <t>CAVALIER HEALTHCARE OF TRUSSVILLE</t>
  </si>
  <si>
    <t>ASPIRE PHYSICAL RECOVERY CENTER AT CAHABA RIVER</t>
  </si>
  <si>
    <t>FATHER PURCELL MEMORIAL EXCEPTIONAL CHILDREN'S CTR</t>
  </si>
  <si>
    <t>MONTGOMERY CHILDREN'S SPECIALTY CENTER</t>
  </si>
  <si>
    <t>RUSSELLVILLE</t>
  </si>
  <si>
    <t>SYLACAUGA</t>
  </si>
  <si>
    <t>SCOTTSBORO</t>
  </si>
  <si>
    <t>BIRMINGHAM</t>
  </si>
  <si>
    <t>MC CALLA</t>
  </si>
  <si>
    <t>ATHENS</t>
  </si>
  <si>
    <t>ELMORE</t>
  </si>
  <si>
    <t>CLANTON</t>
  </si>
  <si>
    <t>WETUMPKA</t>
  </si>
  <si>
    <t>TUSCUMBIA</t>
  </si>
  <si>
    <t>FLORENCE</t>
  </si>
  <si>
    <t>FOLEY</t>
  </si>
  <si>
    <t>NORTHPORT</t>
  </si>
  <si>
    <t>BREWTON</t>
  </si>
  <si>
    <t>MONTGOMERY</t>
  </si>
  <si>
    <t>YORK</t>
  </si>
  <si>
    <t>PLEASANT GROVE</t>
  </si>
  <si>
    <t>VALLEY</t>
  </si>
  <si>
    <t>CULLMAN</t>
  </si>
  <si>
    <t>DAPHNE</t>
  </si>
  <si>
    <t>BESSEMER</t>
  </si>
  <si>
    <t>HEFLIN</t>
  </si>
  <si>
    <t>BOAZ</t>
  </si>
  <si>
    <t>PRATTVILLE</t>
  </si>
  <si>
    <t>HANCEVILLE</t>
  </si>
  <si>
    <t>FALKVILLE</t>
  </si>
  <si>
    <t>ELBA</t>
  </si>
  <si>
    <t>SELMA</t>
  </si>
  <si>
    <t>EVERGREEN</t>
  </si>
  <si>
    <t>MOBILE</t>
  </si>
  <si>
    <t>ALTOONA</t>
  </si>
  <si>
    <t>MARION</t>
  </si>
  <si>
    <t>HUNTSVILLE</t>
  </si>
  <si>
    <t>TUSKEGEE</t>
  </si>
  <si>
    <t>DECATUR</t>
  </si>
  <si>
    <t>JASPER</t>
  </si>
  <si>
    <t>ANNISTON</t>
  </si>
  <si>
    <t>CITRONELLE</t>
  </si>
  <si>
    <t>CHATOM</t>
  </si>
  <si>
    <t>ASHLAND</t>
  </si>
  <si>
    <t>ROANOKE</t>
  </si>
  <si>
    <t>MOULTON</t>
  </si>
  <si>
    <t>ATMORE</t>
  </si>
  <si>
    <t>OXFORD</t>
  </si>
  <si>
    <t>GARDENDALE</t>
  </si>
  <si>
    <t>ALICEVILLE</t>
  </si>
  <si>
    <t>DOUBLE SPRINGS</t>
  </si>
  <si>
    <t>TALLASSEE</t>
  </si>
  <si>
    <t>REFORM</t>
  </si>
  <si>
    <t>LINEVILLE</t>
  </si>
  <si>
    <t>ALABASTER</t>
  </si>
  <si>
    <t>ARAB</t>
  </si>
  <si>
    <t>GUIN</t>
  </si>
  <si>
    <t>GENEVA</t>
  </si>
  <si>
    <t>DOTHAN</t>
  </si>
  <si>
    <t>FAYETTE</t>
  </si>
  <si>
    <t>FORT PAYNE</t>
  </si>
  <si>
    <t>HALEYVILLE</t>
  </si>
  <si>
    <t>ONEONTA</t>
  </si>
  <si>
    <t>TALLADEGA</t>
  </si>
  <si>
    <t>ALBERTVILLE</t>
  </si>
  <si>
    <t>BUTLER</t>
  </si>
  <si>
    <t>DADEVILLE</t>
  </si>
  <si>
    <t>HAMILTON</t>
  </si>
  <si>
    <t>UNION SPRINGS</t>
  </si>
  <si>
    <t>GLENCOE</t>
  </si>
  <si>
    <t>CROSSVILLE</t>
  </si>
  <si>
    <t>DEMOPOLIS</t>
  </si>
  <si>
    <t>EUTAW</t>
  </si>
  <si>
    <t>PHENIX CITY</t>
  </si>
  <si>
    <t>GADSDEN</t>
  </si>
  <si>
    <t>GEORGIANA</t>
  </si>
  <si>
    <t>EIGHT MILE</t>
  </si>
  <si>
    <t>MOUNDVILLE</t>
  </si>
  <si>
    <t>JACKSON</t>
  </si>
  <si>
    <t>PELL CITY</t>
  </si>
  <si>
    <t>ALEXANDER CITY</t>
  </si>
  <si>
    <t>OPELIKA</t>
  </si>
  <si>
    <t>GREENVILLE</t>
  </si>
  <si>
    <t>PIEDMONT</t>
  </si>
  <si>
    <t>LANETT</t>
  </si>
  <si>
    <t>LAFAYETTE</t>
  </si>
  <si>
    <t>EUFAULA</t>
  </si>
  <si>
    <t>CENTRE</t>
  </si>
  <si>
    <t>RED BAY</t>
  </si>
  <si>
    <t>ATTALLA</t>
  </si>
  <si>
    <t>GOODWATER</t>
  </si>
  <si>
    <t>COLLINSVILLE</t>
  </si>
  <si>
    <t>OZARK</t>
  </si>
  <si>
    <t>OPP</t>
  </si>
  <si>
    <t>HUEYTOWN</t>
  </si>
  <si>
    <t>TROY</t>
  </si>
  <si>
    <t>MADISON</t>
  </si>
  <si>
    <t>CENTREVILLE</t>
  </si>
  <si>
    <t>THOMASVILLE</t>
  </si>
  <si>
    <t>FAIRHOPE</t>
  </si>
  <si>
    <t>GUNTERSVILLE</t>
  </si>
  <si>
    <t>VERNON</t>
  </si>
  <si>
    <t>ENTERPRISE</t>
  </si>
  <si>
    <t>MONROEVILLE</t>
  </si>
  <si>
    <t>LINDEN</t>
  </si>
  <si>
    <t>LUVERNE</t>
  </si>
  <si>
    <t>KILLEN</t>
  </si>
  <si>
    <t>TUSCALOOSA</t>
  </si>
  <si>
    <t>ABBEVILLE</t>
  </si>
  <si>
    <t>CAMDEN</t>
  </si>
  <si>
    <t>WINFIELD</t>
  </si>
  <si>
    <t>SPANISH FORT</t>
  </si>
  <si>
    <t>JACKSONVILLE</t>
  </si>
  <si>
    <t>MUSCLE SHOALS</t>
  </si>
  <si>
    <t>GREENSBORO</t>
  </si>
  <si>
    <t>GRAND BAY</t>
  </si>
  <si>
    <t>ASHVILLE</t>
  </si>
  <si>
    <t>CARBON HILL</t>
  </si>
  <si>
    <t>ANDALUSIA</t>
  </si>
  <si>
    <t>BAY MINETTE</t>
  </si>
  <si>
    <t>HARTFORD</t>
  </si>
  <si>
    <t>BRIDGEPORT</t>
  </si>
  <si>
    <t>IRONDALE</t>
  </si>
  <si>
    <t>HAYNEVILLE</t>
  </si>
  <si>
    <t>ROBERTSDALE</t>
  </si>
  <si>
    <t>OWENS CROSS ROADS</t>
  </si>
  <si>
    <t>FLORALA</t>
  </si>
  <si>
    <t>AUBURN</t>
  </si>
  <si>
    <t>COLUMBIANA</t>
  </si>
  <si>
    <t>DEATSVILLE</t>
  </si>
  <si>
    <t>HOOVER</t>
  </si>
  <si>
    <t>TRUSSVILLE</t>
  </si>
  <si>
    <t>VESTAVIA</t>
  </si>
  <si>
    <t>​045070</t>
  </si>
  <si>
    <t>​045098</t>
  </si>
  <si>
    <t>​045125</t>
  </si>
  <si>
    <t>​045134</t>
  </si>
  <si>
    <t>​045135</t>
  </si>
  <si>
    <t>​045138</t>
  </si>
  <si>
    <t>​045140</t>
  </si>
  <si>
    <t>​045142</t>
  </si>
  <si>
    <t>​045143</t>
  </si>
  <si>
    <t>​045146</t>
  </si>
  <si>
    <t>​045147</t>
  </si>
  <si>
    <t>​045148</t>
  </si>
  <si>
    <t>​045151</t>
  </si>
  <si>
    <t>​045153</t>
  </si>
  <si>
    <t>​045155</t>
  </si>
  <si>
    <t>​045157</t>
  </si>
  <si>
    <t>​045158</t>
  </si>
  <si>
    <t>​045166</t>
  </si>
  <si>
    <t>​045167</t>
  </si>
  <si>
    <t>​045168</t>
  </si>
  <si>
    <t>​045170</t>
  </si>
  <si>
    <t>​045172</t>
  </si>
  <si>
    <t>​045173</t>
  </si>
  <si>
    <t>​045176</t>
  </si>
  <si>
    <t>​045177</t>
  </si>
  <si>
    <t>​045178</t>
  </si>
  <si>
    <t>​045180</t>
  </si>
  <si>
    <t>​045182</t>
  </si>
  <si>
    <t>​045183</t>
  </si>
  <si>
    <t>​045184</t>
  </si>
  <si>
    <t>​045187</t>
  </si>
  <si>
    <t>​045189</t>
  </si>
  <si>
    <t>​045190</t>
  </si>
  <si>
    <t>​045191</t>
  </si>
  <si>
    <t>​045192</t>
  </si>
  <si>
    <t>​045194</t>
  </si>
  <si>
    <t>​045195</t>
  </si>
  <si>
    <t>​045196</t>
  </si>
  <si>
    <t>​045197</t>
  </si>
  <si>
    <t>​045199</t>
  </si>
  <si>
    <t>​045201</t>
  </si>
  <si>
    <t>​045202</t>
  </si>
  <si>
    <t>​045203</t>
  </si>
  <si>
    <t>​045207</t>
  </si>
  <si>
    <t>​045208</t>
  </si>
  <si>
    <t>​045209</t>
  </si>
  <si>
    <t>​045211</t>
  </si>
  <si>
    <t>​045212</t>
  </si>
  <si>
    <t>​045214</t>
  </si>
  <si>
    <t>​045216</t>
  </si>
  <si>
    <t>​045217</t>
  </si>
  <si>
    <t>​045218</t>
  </si>
  <si>
    <t>​045219</t>
  </si>
  <si>
    <t>​045220</t>
  </si>
  <si>
    <t>​045221</t>
  </si>
  <si>
    <t>​045222</t>
  </si>
  <si>
    <t>​045227</t>
  </si>
  <si>
    <t>​045228</t>
  </si>
  <si>
    <t>​045232</t>
  </si>
  <si>
    <t>​045236</t>
  </si>
  <si>
    <t>​045239</t>
  </si>
  <si>
    <t>​045241</t>
  </si>
  <si>
    <t>​045242</t>
  </si>
  <si>
    <t>​045243</t>
  </si>
  <si>
    <t>​045244</t>
  </si>
  <si>
    <t>​045245</t>
  </si>
  <si>
    <t>​045246</t>
  </si>
  <si>
    <t>​045247</t>
  </si>
  <si>
    <t>​045248</t>
  </si>
  <si>
    <t>​045250</t>
  </si>
  <si>
    <t>​045254</t>
  </si>
  <si>
    <t>​045256</t>
  </si>
  <si>
    <t>​045259</t>
  </si>
  <si>
    <t>​045266</t>
  </si>
  <si>
    <t>​045267</t>
  </si>
  <si>
    <t>​045268</t>
  </si>
  <si>
    <t>​045269</t>
  </si>
  <si>
    <t>​045270</t>
  </si>
  <si>
    <t>​045271</t>
  </si>
  <si>
    <t>​045275</t>
  </si>
  <si>
    <t>​045277</t>
  </si>
  <si>
    <t>​045280</t>
  </si>
  <si>
    <t>​045284</t>
  </si>
  <si>
    <t>​045287</t>
  </si>
  <si>
    <t>​045288</t>
  </si>
  <si>
    <t>​045289</t>
  </si>
  <si>
    <t>​045290</t>
  </si>
  <si>
    <t>​045295</t>
  </si>
  <si>
    <t>​045297</t>
  </si>
  <si>
    <t>​045300</t>
  </si>
  <si>
    <t>​045301</t>
  </si>
  <si>
    <t>​045302</t>
  </si>
  <si>
    <t>​045303</t>
  </si>
  <si>
    <t>​045304</t>
  </si>
  <si>
    <t>​045305</t>
  </si>
  <si>
    <t>​045306</t>
  </si>
  <si>
    <t>​045308</t>
  </si>
  <si>
    <t>​045313</t>
  </si>
  <si>
    <t>​045314</t>
  </si>
  <si>
    <t>​045315</t>
  </si>
  <si>
    <t>​045317</t>
  </si>
  <si>
    <t>​045318</t>
  </si>
  <si>
    <t>​045322</t>
  </si>
  <si>
    <t>​045323</t>
  </si>
  <si>
    <t>​045326</t>
  </si>
  <si>
    <t>​045327</t>
  </si>
  <si>
    <t>​045334</t>
  </si>
  <si>
    <t>​045337</t>
  </si>
  <si>
    <t>​045338</t>
  </si>
  <si>
    <t>​045339</t>
  </si>
  <si>
    <t>​045340</t>
  </si>
  <si>
    <t>​045341</t>
  </si>
  <si>
    <t>​045342</t>
  </si>
  <si>
    <t>​045343</t>
  </si>
  <si>
    <t>​045345</t>
  </si>
  <si>
    <t>​045346</t>
  </si>
  <si>
    <t>​045350</t>
  </si>
  <si>
    <t>​045351</t>
  </si>
  <si>
    <t>​045352</t>
  </si>
  <si>
    <t>​045353</t>
  </si>
  <si>
    <t>​045354</t>
  </si>
  <si>
    <t>​045356</t>
  </si>
  <si>
    <t>​045357</t>
  </si>
  <si>
    <t>​045358</t>
  </si>
  <si>
    <t>​045359</t>
  </si>
  <si>
    <t>​045361</t>
  </si>
  <si>
    <t>​045363</t>
  </si>
  <si>
    <t>​045364</t>
  </si>
  <si>
    <t>​045365</t>
  </si>
  <si>
    <t>​045366</t>
  </si>
  <si>
    <t>​045367</t>
  </si>
  <si>
    <t>​045369</t>
  </si>
  <si>
    <t>​045370</t>
  </si>
  <si>
    <t>​045371</t>
  </si>
  <si>
    <t>​045372</t>
  </si>
  <si>
    <t>​045373</t>
  </si>
  <si>
    <t>​045374</t>
  </si>
  <si>
    <t>​045376</t>
  </si>
  <si>
    <t>​045377</t>
  </si>
  <si>
    <t>​045378</t>
  </si>
  <si>
    <t>​045379</t>
  </si>
  <si>
    <t>​045380</t>
  </si>
  <si>
    <t>​045381</t>
  </si>
  <si>
    <t>​045383</t>
  </si>
  <si>
    <t>​045384</t>
  </si>
  <si>
    <t>​045385</t>
  </si>
  <si>
    <t>​045386</t>
  </si>
  <si>
    <t>​045387</t>
  </si>
  <si>
    <t>​045390</t>
  </si>
  <si>
    <t>​045391</t>
  </si>
  <si>
    <t>​045392</t>
  </si>
  <si>
    <t>​045393</t>
  </si>
  <si>
    <t>​045394</t>
  </si>
  <si>
    <t>​045396</t>
  </si>
  <si>
    <t>​045398</t>
  </si>
  <si>
    <t>​045401</t>
  </si>
  <si>
    <t>​045402</t>
  </si>
  <si>
    <t>​045403</t>
  </si>
  <si>
    <t>​045404</t>
  </si>
  <si>
    <t>​045407</t>
  </si>
  <si>
    <t>​045408</t>
  </si>
  <si>
    <t>​045409</t>
  </si>
  <si>
    <t>​045410</t>
  </si>
  <si>
    <t>​045411</t>
  </si>
  <si>
    <t>​045412</t>
  </si>
  <si>
    <t>​045413</t>
  </si>
  <si>
    <t>​045414</t>
  </si>
  <si>
    <t>​045416</t>
  </si>
  <si>
    <t>​045417</t>
  </si>
  <si>
    <t>​045418</t>
  </si>
  <si>
    <t>​045419</t>
  </si>
  <si>
    <t>​045421</t>
  </si>
  <si>
    <t>​045422</t>
  </si>
  <si>
    <t>​045424</t>
  </si>
  <si>
    <t>​045427</t>
  </si>
  <si>
    <t>​045428</t>
  </si>
  <si>
    <t>​045430</t>
  </si>
  <si>
    <t>​045431</t>
  </si>
  <si>
    <t>​045432</t>
  </si>
  <si>
    <t>​045433</t>
  </si>
  <si>
    <t>​045434</t>
  </si>
  <si>
    <t>​045435</t>
  </si>
  <si>
    <t>​045436</t>
  </si>
  <si>
    <t>​045437</t>
  </si>
  <si>
    <t>​045438</t>
  </si>
  <si>
    <t>​045439</t>
  </si>
  <si>
    <t>​045440</t>
  </si>
  <si>
    <t>​045441</t>
  </si>
  <si>
    <t>​045442</t>
  </si>
  <si>
    <t>​045443</t>
  </si>
  <si>
    <t>​045445</t>
  </si>
  <si>
    <t>​045446</t>
  </si>
  <si>
    <t>​045447</t>
  </si>
  <si>
    <t>​045449</t>
  </si>
  <si>
    <t>​045450</t>
  </si>
  <si>
    <t>​045451</t>
  </si>
  <si>
    <t>​045452</t>
  </si>
  <si>
    <t>​045453</t>
  </si>
  <si>
    <t>​045454</t>
  </si>
  <si>
    <t>​045455</t>
  </si>
  <si>
    <t>​045456</t>
  </si>
  <si>
    <t>​045457</t>
  </si>
  <si>
    <t>​045458</t>
  </si>
  <si>
    <t>​045460</t>
  </si>
  <si>
    <t>​045462</t>
  </si>
  <si>
    <t>​045463</t>
  </si>
  <si>
    <t>​045464</t>
  </si>
  <si>
    <t>​045465</t>
  </si>
  <si>
    <t>​045466</t>
  </si>
  <si>
    <t>​045467</t>
  </si>
  <si>
    <t>​045470</t>
  </si>
  <si>
    <t>​045471</t>
  </si>
  <si>
    <t>​045474</t>
  </si>
  <si>
    <t>​045475</t>
  </si>
  <si>
    <t>​045476</t>
  </si>
  <si>
    <t>​045477</t>
  </si>
  <si>
    <t>​045479</t>
  </si>
  <si>
    <t>​04A158</t>
  </si>
  <si>
    <t>​04A293</t>
  </si>
  <si>
    <t>​04E262</t>
  </si>
  <si>
    <t>ROGERS HEALTH AND REHABILITATION CENTER</t>
  </si>
  <si>
    <t>THE BLOSSOMS AT HOT SPRINGS REHAB AND NURSING CENT</t>
  </si>
  <si>
    <t>BUTTERFIELD TRAIL VILLAGE</t>
  </si>
  <si>
    <t>THE SPRINGS JONESBORO</t>
  </si>
  <si>
    <t>THE SPRINGS MAGNOLIA</t>
  </si>
  <si>
    <t>VALLEY SPRINGS REHABILITATION AND HEALTH CENTER</t>
  </si>
  <si>
    <t>THE SPRINGS SEARCY</t>
  </si>
  <si>
    <t>THE SPRINGS OF PARK AVE</t>
  </si>
  <si>
    <t>CONCORDIA NURSING &amp; REHAB, LLC</t>
  </si>
  <si>
    <t>THE BLOSSOMS AT MOUNTAIN VIEW REHAB &amp; NURSING CEN</t>
  </si>
  <si>
    <t>BROOKRIDGE COVE REHABILITATION AND CARE  CENTER</t>
  </si>
  <si>
    <t>CAVE CITY NURSING HOME INC</t>
  </si>
  <si>
    <t>THE GREEN HOUSE COTTAGES OF WALNUT RIDGE</t>
  </si>
  <si>
    <t>THE SPRINGS OF FAIRFIELD BAY</t>
  </si>
  <si>
    <t>ASH FLAT HEALTHCARE AND REHABILITATION CENTER</t>
  </si>
  <si>
    <t>RIVER RIDGE REHABILITATION AND CARE CENTER</t>
  </si>
  <si>
    <t>THE SPRINGS OF GREERS FERRY</t>
  </si>
  <si>
    <t>CRESTPARK WYNNE, LLC</t>
  </si>
  <si>
    <t>SPRINGDALE HEALTH AND REHABILITATION CENTER</t>
  </si>
  <si>
    <t>JOHNSON COUNTY HEALTH AND REHAB, LLC</t>
  </si>
  <si>
    <t>THE GREEN HOUSE COTTAGES OF BELLE MEADE</t>
  </si>
  <si>
    <t>DERMOTT CITY NURSING HOME</t>
  </si>
  <si>
    <t>SILVER OAKS HEALTH AND REHABILITATION</t>
  </si>
  <si>
    <t>THE WOODS, A NIGHTINGALE COMMUNITY</t>
  </si>
  <si>
    <t>CRESTPARK DEWITT, LLC</t>
  </si>
  <si>
    <t>PIGGOTT HEALTHCARE &amp; SENIOR LIVING, LLC</t>
  </si>
  <si>
    <t>THE SPRINGS OF MINE CREEK</t>
  </si>
  <si>
    <t>COURTYARD REHABILITATION AND HEALTH CENTER, LLC</t>
  </si>
  <si>
    <t>SALEM PLACE NURSING AND REHABILITATION CENTER, INC</t>
  </si>
  <si>
    <t>LAKE VILLAGE REHABILITATION AND CARE CENTER</t>
  </si>
  <si>
    <t>THE GREEN HOUSE COTTAGES OF WENTWORTH PLACE</t>
  </si>
  <si>
    <t>THE SPRINGS OF CAMDEN</t>
  </si>
  <si>
    <t>NIGHTINGALE AT CROSSETT</t>
  </si>
  <si>
    <t>LAKE FOREST SENIOR LIVING AT HOT SPRINGS VILLAGE</t>
  </si>
  <si>
    <t>THE SPRINGS OF MT VISTA</t>
  </si>
  <si>
    <t>THE COTTAGES AT TEXARKANA</t>
  </si>
  <si>
    <t>THE SPRINGS BROADWAY</t>
  </si>
  <si>
    <t>SOUTHRIDGE VILLAGE NURSING AND REHAB</t>
  </si>
  <si>
    <t>THE SPRINGS OF HARRISON</t>
  </si>
  <si>
    <t>HEARTLAND REHABILITATION AND CARE CENTER</t>
  </si>
  <si>
    <t>CHAPEL WOODS HEALTH AND REHABILITATION</t>
  </si>
  <si>
    <t>LAKEWOOD HEALTH AND REHAB, LLC</t>
  </si>
  <si>
    <t>THE SPRINGS BATESVILLE</t>
  </si>
  <si>
    <t>OUACHITA NURSING AND REHABILITATION CENTER</t>
  </si>
  <si>
    <t>CABOT HEALTH AND REHAB, LLC</t>
  </si>
  <si>
    <t>THE CROSSING AT RIVERSIDE HEALTH AND REHABILITATIO</t>
  </si>
  <si>
    <t>THE SPRINGS OF TEXARKANA</t>
  </si>
  <si>
    <t>THE BLOSSOMS AT ROGERS REHAB &amp; NURSING CENTER</t>
  </si>
  <si>
    <t>HUDSON MEMORIAL NURSING HOME</t>
  </si>
  <si>
    <t>TWIN RIVERS REHABILITATION AND HEALTHCARE CENTER</t>
  </si>
  <si>
    <t>THE SPRINGS OF AVALON</t>
  </si>
  <si>
    <t>GASSVILLE THERAPY AND LIVING</t>
  </si>
  <si>
    <t>CRESTPARK FORREST CITY, LLC</t>
  </si>
  <si>
    <t>FAYETTEVILLE HEALTH AND REHABILITATION CENTER</t>
  </si>
  <si>
    <t>CRESTPARK HELENA, LLC</t>
  </si>
  <si>
    <t>WOODRUFF COUNTY HEALTH CENTER</t>
  </si>
  <si>
    <t>PLEASANT MANOR NURSING &amp; REHAB</t>
  </si>
  <si>
    <t>MAPLE HEALTHCARE</t>
  </si>
  <si>
    <t>THE BLOSSOMS AT STAMPS REHAB &amp; NURSING CENTER</t>
  </si>
  <si>
    <t>DES ARC NURSING AND REHABILITATION CENTER</t>
  </si>
  <si>
    <t>BELLE VIEW ESTATES REHABILITATION AND CARE CENTER</t>
  </si>
  <si>
    <t>BAILEY CREEK HEALTH AND REHAB</t>
  </si>
  <si>
    <t>THE BLOSSOMS AT EUREKA SPRINGS REHAB &amp; NURSING CEN</t>
  </si>
  <si>
    <t>THE PINES NURSING AND REHABILITATION CENTER</t>
  </si>
  <si>
    <t>LITTLE RIVER NURSING &amp; REHAB</t>
  </si>
  <si>
    <t>CONWAY HEALTHCARE AND REHABILITATION CENTER</t>
  </si>
  <si>
    <t>PERRY COUNTY NURSING AND REHABILITATION CENTER</t>
  </si>
  <si>
    <t>STELLA MANOR NURSING AND REHABILITATION CENTER</t>
  </si>
  <si>
    <t>SOUTHFORK RIVER THERAPY AND LIVING</t>
  </si>
  <si>
    <t>LAKE FOREST SENIOR LIVING AT MOUNTAIN HOME</t>
  </si>
  <si>
    <t>THE BLOSSOMS AT THE VILLAGE REHAB &amp; NURSING CENTER</t>
  </si>
  <si>
    <t>SHERIDAN HEALTHCARE AND REHABILITATION CENTER</t>
  </si>
  <si>
    <t>THE BLOSSOMS AT WOODLAND HILLS REHAB &amp; NURSING CEN</t>
  </si>
  <si>
    <t>MONTGOMERY COUNTY NURSING HOME</t>
  </si>
  <si>
    <t>LEGACY HEALTH AND REHABILITATION CENTER</t>
  </si>
  <si>
    <t>VAN BUREN HEALTHCARE AND REHABILITATION CENTER</t>
  </si>
  <si>
    <t>THE BLOSSOMS AT STAR CITY REHAB &amp; NURSING CENTER</t>
  </si>
  <si>
    <t>ARBOR OAKS HEALTHCARE AND REHABILITATION CENTER</t>
  </si>
  <si>
    <t>OAK RIDGE HEALTH AND REHABILITATION</t>
  </si>
  <si>
    <t>THE SPRINGS OF EL DORADO</t>
  </si>
  <si>
    <t>THE SPRINGS OF PINE BLUFF</t>
  </si>
  <si>
    <t>TWIN LAKES THERAPY AND LIVING</t>
  </si>
  <si>
    <t>POCAHONTAS HEALTHCARE AND REHABILITATION CENTER</t>
  </si>
  <si>
    <t>BEAR CREEK HEALTHCARE LLC</t>
  </si>
  <si>
    <t>THE SPRINGS OF CHENAL</t>
  </si>
  <si>
    <t>LONOKE HEALTH AND REHAB CENTER, LLC</t>
  </si>
  <si>
    <t>DARDANELLE NURSING AND REHABILITATION CENTER,INC</t>
  </si>
  <si>
    <t>THE BLOSSOMS AT BERRYVILLE REHAB &amp;  NURSING CENTER</t>
  </si>
  <si>
    <t>MANILA HEALTHCARE CENTER</t>
  </si>
  <si>
    <t>PARIS HEALTH AND REHABILITATION CENTER</t>
  </si>
  <si>
    <t>OAK MANOR NURSING AND REHABILITATION CENTER INC</t>
  </si>
  <si>
    <t>INNISFREE HEALTH AND REHAB, LLC</t>
  </si>
  <si>
    <t>CRESTPARK STUTTGART, LLC</t>
  </si>
  <si>
    <t>BEEBE RETIREMENT CENTER, INC.</t>
  </si>
  <si>
    <t>SOUTHERN TRACE REHABILITATION AND CARE CENTER</t>
  </si>
  <si>
    <t>THE SPRINGS OF HILLCREST</t>
  </si>
  <si>
    <t>HERITAGE LIVING CENTER</t>
  </si>
  <si>
    <t>THE BLOSSOMS AT CONWAY REHAB &amp; NURSING CENTER</t>
  </si>
  <si>
    <t>BARNES HEALTHCARE</t>
  </si>
  <si>
    <t>LAKESIDE HEALTH AND REHAB</t>
  </si>
  <si>
    <t>WOOD-LAWN HEIGHTS</t>
  </si>
  <si>
    <t>CHAMBERS HEALTH AND REHABILITATION</t>
  </si>
  <si>
    <t>PIONEER THERAPY AND LIVING</t>
  </si>
  <si>
    <t>THE BLOSSOMS AT WHITE RIVER REHAB &amp; NURSING CENTER</t>
  </si>
  <si>
    <t>THE BLOSSOMS AT VAN BUREN REHAB AND NURSING CENTER</t>
  </si>
  <si>
    <t>RIDGECREST HEALTH AND REHABILITATION</t>
  </si>
  <si>
    <t>THE BLOSSOMS AT NEWPORT REHAB &amp; NURSING CENTER</t>
  </si>
  <si>
    <t>HEATHER MANOR NURSING AND REHABILITATION CENTER</t>
  </si>
  <si>
    <t>QUAPAW CARE AND REHABILITATION CENTER LLC</t>
  </si>
  <si>
    <t>ATKINS NURSING AND REHABILITATION CENTER</t>
  </si>
  <si>
    <t>RUSSELLVILLE NURSING AND REHABILITATION CENTER</t>
  </si>
  <si>
    <t>MEADOWVIEW HEALTHCARE AND REHAB</t>
  </si>
  <si>
    <t>NASHVILLE NURSING AND REHAB SERVICES OF ARKANSAS</t>
  </si>
  <si>
    <t>NURSING AND REHABILITATION CENTER AT GOOD SHEPHERD</t>
  </si>
  <si>
    <t>THE BLOSSOMS AT FORT SMITH REHAB &amp; NURSING CENTER</t>
  </si>
  <si>
    <t>DIERKS HEALTH AND REHAB OF DIERKS</t>
  </si>
  <si>
    <t>NIGHTINGALE AT ARKADELPHIA</t>
  </si>
  <si>
    <t>CARE MANOR NURSING AND REHAB</t>
  </si>
  <si>
    <t>EAGLECREST NURSING AND REHAB</t>
  </si>
  <si>
    <t>HIGHLAND COURT, A REHABILITATION AND RESIDENT CARE</t>
  </si>
  <si>
    <t>FIANNA HILLS NURSING AND REHABILITATION CENTER</t>
  </si>
  <si>
    <t>SILOAM HEALTHCARE, LLC</t>
  </si>
  <si>
    <t>PREMIER AT THE SPRINGS</t>
  </si>
  <si>
    <t>THE GREEN HOUSE COTTAGES OF HOMEWOOD</t>
  </si>
  <si>
    <t>THE BLOSSOMS AT CUMBERLAND REHAB &amp; NURSING CENTER</t>
  </si>
  <si>
    <t>PROMENADE HEALTH AND REHABILITATION</t>
  </si>
  <si>
    <t>COVINGTON COURT HEALTH AND REHABILITATION CENTER</t>
  </si>
  <si>
    <t>CHAPEL RIDGE HEALTH AND REHAB</t>
  </si>
  <si>
    <t>DEWITT NURSING HOME</t>
  </si>
  <si>
    <t>HERITAGE SQUARE HEALTHCARE CENTER</t>
  </si>
  <si>
    <t>WINDCREST HEALTH AND REHAB INC</t>
  </si>
  <si>
    <t>MOUNTAIN MEADOWS HEALTH AND REHABILITATION</t>
  </si>
  <si>
    <t>ALMA NURSING AND REHAB</t>
  </si>
  <si>
    <t>WESTWOOD HEALTH AND REHAB, INC</t>
  </si>
  <si>
    <t>THE BLOSSOMS AT WHITE HALL REHAB &amp; NURSING CENTER</t>
  </si>
  <si>
    <t>BRADFORD HOUSE NURSING AND REHAB, LLC</t>
  </si>
  <si>
    <t>ROBINSON NURSING AND REHABILITATION CENTER LLC</t>
  </si>
  <si>
    <t>SHERWOOD NURSING &amp; REHABILITATION CENTER, INC</t>
  </si>
  <si>
    <t>THE GREEN HOUSE COTTAGES OF SOUTHERN HILLS</t>
  </si>
  <si>
    <t>WOODLAND HILLS HEALTHCARE AND REHABILITATION</t>
  </si>
  <si>
    <t xml:space="preserve">PINE BLUFF TRANSITIONAL CARE </t>
  </si>
  <si>
    <t>ST ELIZABETH'S PLACE</t>
  </si>
  <si>
    <t>GREENBRIER NURSING AND REHABILITATION CENTER</t>
  </si>
  <si>
    <t>THE SPRINGS OF WALDRON</t>
  </si>
  <si>
    <t>WOODBRIAR NURSING HOME</t>
  </si>
  <si>
    <t>THE BLOSSOMS AT NORTH LITTLE ROCK  REHAB &amp; NURSING</t>
  </si>
  <si>
    <t>OZARK NURSING AND REHAB</t>
  </si>
  <si>
    <t>BRIARWOOD NURSING AND REHABILITATION CENTER,INC</t>
  </si>
  <si>
    <t>PLEASANT VALLEY REHABILITATION AND NURSING</t>
  </si>
  <si>
    <t>THREE RIVERS HEALTH AND REHABILITATION CENTER</t>
  </si>
  <si>
    <t>SPRING CREEK HEALTH &amp; REHAB</t>
  </si>
  <si>
    <t>ENCORE HEALTHCARE AND REHABI OF MALVERN</t>
  </si>
  <si>
    <t>RECTOR NURSING AND REHAB</t>
  </si>
  <si>
    <t>ST JOHNS PLACE OF ARKANSAS, LLC</t>
  </si>
  <si>
    <t>NORTH HILLS LIFE CARE AND REHAB</t>
  </si>
  <si>
    <t>WHITE RIVER HEALTHCARE</t>
  </si>
  <si>
    <t>HIGHLANDS OF BELLA VISTA HEALTH &amp; REHAB, LLC</t>
  </si>
  <si>
    <t>NIGHTINGALE AT GLENWOOD</t>
  </si>
  <si>
    <t>THE SPRINGS OF RED OAK</t>
  </si>
  <si>
    <t>THE MAPLES AT HAR-BER MEADOWS</t>
  </si>
  <si>
    <t>ALCOA PINES HEALTH AND REHABILITATION</t>
  </si>
  <si>
    <t>PRAIRIE GROVE HEALTH AND REHABILITATION, LLC</t>
  </si>
  <si>
    <t>LEGACY HEIGHTS NURSING AND REHAB, LLC</t>
  </si>
  <si>
    <t>SUMMIT HEALTH &amp; REHAB CENTER</t>
  </si>
  <si>
    <t>WILLOWBEND HEALTH AND REHABILITATION, LLC</t>
  </si>
  <si>
    <t>METHODIST HEALTH AND REHAB</t>
  </si>
  <si>
    <t>OZARK HEALTH NURSING AND REHAB  CENTER</t>
  </si>
  <si>
    <t>TIMBERLANE HEALTH &amp; REHABILITATION</t>
  </si>
  <si>
    <t>ARKANSAS VETERANS HOME AT FAYETTEVILLE</t>
  </si>
  <si>
    <t>THE BLOSSOMS AT OAKDALE REHAB &amp; NURSING CENTER</t>
  </si>
  <si>
    <t>ASHTON PLACE HEALTH AND REHAB, LLC</t>
  </si>
  <si>
    <t>ASHLEY REHABILITATION AND HEALTH CARE CENTER</t>
  </si>
  <si>
    <t>THE LAKES AT MAUMELLE HEALTH AND REHABILITATION</t>
  </si>
  <si>
    <t>GREENE ACRES NURSING HOME</t>
  </si>
  <si>
    <t>SHILOH NURSING AND REHAB, LLC</t>
  </si>
  <si>
    <t>EDGEWOOD HEALTH AND REHAB</t>
  </si>
  <si>
    <t>THE SPRINGS OF BRINKLEY</t>
  </si>
  <si>
    <t>THE SPRINGS OF PINNACLE MOUNTAIN</t>
  </si>
  <si>
    <t>THE SPRINGS OF BARROW</t>
  </si>
  <si>
    <t>CORNING THERAPY AND LIVING CENTER</t>
  </si>
  <si>
    <t>KATHERINE'S PLACE AT WEDINGTON</t>
  </si>
  <si>
    <t>JAMESTOWN NURSING AND REHAB, LLC</t>
  </si>
  <si>
    <t>PRESBYTERIAN VILLAGE, INC</t>
  </si>
  <si>
    <t>NIGHTINGALE AT STONEGATE</t>
  </si>
  <si>
    <t>TRINITY VILLAGE MEDICAL CENTER</t>
  </si>
  <si>
    <t>GOSNELL HEALTH AND REHAB</t>
  </si>
  <si>
    <t>HARRIS HEALTH AND REHAB</t>
  </si>
  <si>
    <t>HILLCREST HOME</t>
  </si>
  <si>
    <t>CAVALIER HEALTHCARE OF ENGLAND</t>
  </si>
  <si>
    <t>RANDOLPH COUNTY NURSING HOME</t>
  </si>
  <si>
    <t>LAKE HAMILTON HEALTH AND REHAB</t>
  </si>
  <si>
    <t>THE BLOSSOMS AT WEST DIXON REHAB &amp; NURSING CENTER</t>
  </si>
  <si>
    <t>GREENHURST NURSING CENTER</t>
  </si>
  <si>
    <t>CRESTPARK MARIANNA, L L C</t>
  </si>
  <si>
    <t>THE BLOSSOMS AT MIDTOWN REHAB &amp; NURSING CENTER</t>
  </si>
  <si>
    <t xml:space="preserve">CREEKSIDE AT THE SPRINGS </t>
  </si>
  <si>
    <t>LAWRENCE HALL HEALTH &amp; REHABILITATION</t>
  </si>
  <si>
    <t>GREYSTONE NURSING AND REHAB, LLC</t>
  </si>
  <si>
    <t>MITCHELL'S NURSING HOME, INC</t>
  </si>
  <si>
    <t>HICKORY HEIGHTS HEALTH AND REHAB, LLC</t>
  </si>
  <si>
    <t>PINK BUD HOME FOR THE GOLDEN YEARS</t>
  </si>
  <si>
    <t>EVERGREEN LIVING CENTER AT STAGECOACH</t>
  </si>
  <si>
    <t>THE BLOSSOMS AT BRECKENRIDGE REHAB &amp; NURSING CENTE</t>
  </si>
  <si>
    <t>COLONEL GLENN HEALTH AND REHAB, LLC</t>
  </si>
  <si>
    <t>ARKANSAS STATE VETERANS HOME AT NORTH LITTLE ROCK</t>
  </si>
  <si>
    <t>BELVEDERE NURSING AND REHABILITATION CENTER, LLC</t>
  </si>
  <si>
    <t>AMBERWOOD HEALTH AND REHABILITATION</t>
  </si>
  <si>
    <t>APPLE CREEK HEALTH AND REHAB, LLC</t>
  </si>
  <si>
    <t>THE GREEN HOUSE COTTAGES OF POPLAR GROVE</t>
  </si>
  <si>
    <t>SUPERIOR HEALTH &amp; REHAB, LLC</t>
  </si>
  <si>
    <t>THE BLOSSOMS AT PRESCOTT REHAB &amp; NURSING CENTER</t>
  </si>
  <si>
    <t>HIRAM SHADDOX HEALTH AND REHAB</t>
  </si>
  <si>
    <t>THE GREEN HOUSE COTTAGES OF NORTHWEST ARKANSAS</t>
  </si>
  <si>
    <t>COUNTRYSIDE HEALTH &amp; REHAB OF NEWTON COUNTY</t>
  </si>
  <si>
    <t>HAMPTON PLACE HEALTHCARE, LLC</t>
  </si>
  <si>
    <t>MONETTE MANOR, LLC</t>
  </si>
  <si>
    <t>BROOKEN HILL HEALTH AND REHAB, LLC</t>
  </si>
  <si>
    <t>CRAIGHEAD NURSING CENTER</t>
  </si>
  <si>
    <t>ARKANSAS HEALTH CENTER</t>
  </si>
  <si>
    <t>MURFREESBORO REHAB AND NURSING, INC</t>
  </si>
  <si>
    <t>ROGERS</t>
  </si>
  <si>
    <t>HOT SPRINGS</t>
  </si>
  <si>
    <t>FAYETTEVILLE</t>
  </si>
  <si>
    <t>JONESBORO</t>
  </si>
  <si>
    <t>MAGNOLIA</t>
  </si>
  <si>
    <t>VAN BUREN</t>
  </si>
  <si>
    <t>SEARCY</t>
  </si>
  <si>
    <t>BELLA VISTA</t>
  </si>
  <si>
    <t>MOUNTAIN VIEW</t>
  </si>
  <si>
    <t>MORRILTON</t>
  </si>
  <si>
    <t>CAVE CITY</t>
  </si>
  <si>
    <t>WALNUT RIDGE</t>
  </si>
  <si>
    <t>FAIRFIELD BAY</t>
  </si>
  <si>
    <t>ASH FLAT</t>
  </si>
  <si>
    <t>WYNNE</t>
  </si>
  <si>
    <t>HEBER SPRINGS</t>
  </si>
  <si>
    <t>SPRINGDALE</t>
  </si>
  <si>
    <t>CLARKSVILLE</t>
  </si>
  <si>
    <t>PARAGOULD</t>
  </si>
  <si>
    <t>DERMOTT</t>
  </si>
  <si>
    <t>MONTICELLO</t>
  </si>
  <si>
    <t>DE WITT</t>
  </si>
  <si>
    <t>PIGGOTT</t>
  </si>
  <si>
    <t>NASHVILLE</t>
  </si>
  <si>
    <t>EL DORADO</t>
  </si>
  <si>
    <t>CONWAY</t>
  </si>
  <si>
    <t>LAKE VILLAGE</t>
  </si>
  <si>
    <t>CROSSETT</t>
  </si>
  <si>
    <t>HOT SPRINGS VILLAGE</t>
  </si>
  <si>
    <t>HARRISON</t>
  </si>
  <si>
    <t>TEXARKANA</t>
  </si>
  <si>
    <t>WEST MEMPHIS</t>
  </si>
  <si>
    <t>BENTON</t>
  </si>
  <si>
    <t>WARREN</t>
  </si>
  <si>
    <t>NORTH LITTLE ROCK</t>
  </si>
  <si>
    <t>BATESVILLE</t>
  </si>
  <si>
    <t>CABOT</t>
  </si>
  <si>
    <t>ARKADELPHIA</t>
  </si>
  <si>
    <t>GASSVILLE</t>
  </si>
  <si>
    <t>FORREST CITY</t>
  </si>
  <si>
    <t>HELENA</t>
  </si>
  <si>
    <t>MCCRORY</t>
  </si>
  <si>
    <t>ASHDOWN</t>
  </si>
  <si>
    <t>HAZEN</t>
  </si>
  <si>
    <t>STAMPS</t>
  </si>
  <si>
    <t>DES ARC</t>
  </si>
  <si>
    <t>EUREKA SPRINGS</t>
  </si>
  <si>
    <t>PERRYVILLE</t>
  </si>
  <si>
    <t>SALEM</t>
  </si>
  <si>
    <t>MOUNTAIN HOME</t>
  </si>
  <si>
    <t>SHERIDAN</t>
  </si>
  <si>
    <t>LITTLE ROCK</t>
  </si>
  <si>
    <t>MOUNT IDA</t>
  </si>
  <si>
    <t>FORT SMITH</t>
  </si>
  <si>
    <t>STAR CITY</t>
  </si>
  <si>
    <t>MALVERN</t>
  </si>
  <si>
    <t>PINE BLUFF</t>
  </si>
  <si>
    <t>FLIPPIN</t>
  </si>
  <si>
    <t>POCAHONTAS</t>
  </si>
  <si>
    <t>DE QUEEN</t>
  </si>
  <si>
    <t>LONOKE</t>
  </si>
  <si>
    <t>DARDANELLE</t>
  </si>
  <si>
    <t>BERRYVILLE</t>
  </si>
  <si>
    <t>MANILA</t>
  </si>
  <si>
    <t>PARIS</t>
  </si>
  <si>
    <t>BOONEVILLE</t>
  </si>
  <si>
    <t>STUTTGART</t>
  </si>
  <si>
    <t>BEEBE</t>
  </si>
  <si>
    <t>BRYANT</t>
  </si>
  <si>
    <t>PRESCOTT</t>
  </si>
  <si>
    <t>LAKE CITY</t>
  </si>
  <si>
    <t>CARLISLE</t>
  </si>
  <si>
    <t>MELBOURNE</t>
  </si>
  <si>
    <t>NEWPORT</t>
  </si>
  <si>
    <t>HOPE</t>
  </si>
  <si>
    <t>ATKINS</t>
  </si>
  <si>
    <t>DIERKS</t>
  </si>
  <si>
    <t>MARSHALL</t>
  </si>
  <si>
    <t>SILOAM SPRINGS</t>
  </si>
  <si>
    <t>MENA</t>
  </si>
  <si>
    <t xml:space="preserve">FORT SMITH </t>
  </si>
  <si>
    <t>BLYTHEVILLE</t>
  </si>
  <si>
    <t>ALMA</t>
  </si>
  <si>
    <t>WHITE HALL</t>
  </si>
  <si>
    <t>BENTONVILLE</t>
  </si>
  <si>
    <t>SHERWOOD</t>
  </si>
  <si>
    <t>RISON</t>
  </si>
  <si>
    <t>GREENBRIER</t>
  </si>
  <si>
    <t>WALDRON</t>
  </si>
  <si>
    <t>HARRISBURG</t>
  </si>
  <si>
    <t>MARKED TREE</t>
  </si>
  <si>
    <t>RECTOR</t>
  </si>
  <si>
    <t>FORDYCE</t>
  </si>
  <si>
    <t>CALICO ROCK</t>
  </si>
  <si>
    <t>GLENWOOD</t>
  </si>
  <si>
    <t>PRAIRIE GROVE</t>
  </si>
  <si>
    <t>TAYLOR</t>
  </si>
  <si>
    <t>CLINTON</t>
  </si>
  <si>
    <t>JUDSONIA</t>
  </si>
  <si>
    <t>BARLING</t>
  </si>
  <si>
    <t>MAUMELLE</t>
  </si>
  <si>
    <t>BRINKLEY</t>
  </si>
  <si>
    <t>CORNING</t>
  </si>
  <si>
    <t>GOSNELL</t>
  </si>
  <si>
    <t>OSCEOLA</t>
  </si>
  <si>
    <t>ENGLAND</t>
  </si>
  <si>
    <t>CHARLESTON</t>
  </si>
  <si>
    <t>MARIANNA</t>
  </si>
  <si>
    <t>YELLVILLE</t>
  </si>
  <si>
    <t>DANVILLE</t>
  </si>
  <si>
    <t>GREENWOOD</t>
  </si>
  <si>
    <t>CENTERTON</t>
  </si>
  <si>
    <t>MONETTE</t>
  </si>
  <si>
    <t>MURFREESBORO</t>
  </si>
  <si>
    <t>​035003</t>
  </si>
  <si>
    <t>​035004</t>
  </si>
  <si>
    <t>​035014</t>
  </si>
  <si>
    <t>​035016</t>
  </si>
  <si>
    <t>​035059</t>
  </si>
  <si>
    <t>​035062</t>
  </si>
  <si>
    <t>​035064</t>
  </si>
  <si>
    <t>​035068</t>
  </si>
  <si>
    <t>​035070</t>
  </si>
  <si>
    <t>​035071</t>
  </si>
  <si>
    <t>​035072</t>
  </si>
  <si>
    <t>​035073</t>
  </si>
  <si>
    <t>​035074</t>
  </si>
  <si>
    <t>​035076</t>
  </si>
  <si>
    <t>​035083</t>
  </si>
  <si>
    <t>​035084</t>
  </si>
  <si>
    <t>​035085</t>
  </si>
  <si>
    <t>​035086</t>
  </si>
  <si>
    <t>​035087</t>
  </si>
  <si>
    <t>​035088</t>
  </si>
  <si>
    <t>​035091</t>
  </si>
  <si>
    <t>​035092</t>
  </si>
  <si>
    <t>​035093</t>
  </si>
  <si>
    <t>​035094</t>
  </si>
  <si>
    <t>​035095</t>
  </si>
  <si>
    <t>​035096</t>
  </si>
  <si>
    <t>​035097</t>
  </si>
  <si>
    <t>​035099</t>
  </si>
  <si>
    <t>​035100</t>
  </si>
  <si>
    <t>​035101</t>
  </si>
  <si>
    <t>​035103</t>
  </si>
  <si>
    <t>​035105</t>
  </si>
  <si>
    <t>​035106</t>
  </si>
  <si>
    <t>​035107</t>
  </si>
  <si>
    <t>​035110</t>
  </si>
  <si>
    <t>​035111</t>
  </si>
  <si>
    <t>​035112</t>
  </si>
  <si>
    <t>​035114</t>
  </si>
  <si>
    <t>​035116</t>
  </si>
  <si>
    <t>​035117</t>
  </si>
  <si>
    <t>​035118</t>
  </si>
  <si>
    <t>​035120</t>
  </si>
  <si>
    <t>​035121</t>
  </si>
  <si>
    <t>​035125</t>
  </si>
  <si>
    <t>​035126</t>
  </si>
  <si>
    <t>​035127</t>
  </si>
  <si>
    <t>​035130</t>
  </si>
  <si>
    <t>​035131</t>
  </si>
  <si>
    <t>​035132</t>
  </si>
  <si>
    <t>​035133</t>
  </si>
  <si>
    <t>​035134</t>
  </si>
  <si>
    <t>​035135</t>
  </si>
  <si>
    <t>​035136</t>
  </si>
  <si>
    <t>​035139</t>
  </si>
  <si>
    <t>​035140</t>
  </si>
  <si>
    <t>​035141</t>
  </si>
  <si>
    <t>​035143</t>
  </si>
  <si>
    <t>​035144</t>
  </si>
  <si>
    <t>​035145</t>
  </si>
  <si>
    <t>​035146</t>
  </si>
  <si>
    <t>​035147</t>
  </si>
  <si>
    <t>​035151</t>
  </si>
  <si>
    <t>​035152</t>
  </si>
  <si>
    <t>​035154</t>
  </si>
  <si>
    <t>​035158</t>
  </si>
  <si>
    <t>​035159</t>
  </si>
  <si>
    <t>​035164</t>
  </si>
  <si>
    <t>​035165</t>
  </si>
  <si>
    <t>​035166</t>
  </si>
  <si>
    <t>​035169</t>
  </si>
  <si>
    <t>​035171</t>
  </si>
  <si>
    <t>​035172</t>
  </si>
  <si>
    <t>​035173</t>
  </si>
  <si>
    <t>​035174</t>
  </si>
  <si>
    <t>​035175</t>
  </si>
  <si>
    <t>​035176</t>
  </si>
  <si>
    <t>​035180</t>
  </si>
  <si>
    <t>​035183</t>
  </si>
  <si>
    <t>​035189</t>
  </si>
  <si>
    <t>​035190</t>
  </si>
  <si>
    <t>​035193</t>
  </si>
  <si>
    <t>​035196</t>
  </si>
  <si>
    <t>​035197</t>
  </si>
  <si>
    <t>​035205</t>
  </si>
  <si>
    <t>​035207</t>
  </si>
  <si>
    <t>​035214</t>
  </si>
  <si>
    <t>​035216</t>
  </si>
  <si>
    <t>​035217</t>
  </si>
  <si>
    <t>​035225</t>
  </si>
  <si>
    <t>​035232</t>
  </si>
  <si>
    <t>​035233</t>
  </si>
  <si>
    <t>​035234</t>
  </si>
  <si>
    <t>​035240</t>
  </si>
  <si>
    <t>​035241</t>
  </si>
  <si>
    <t>​035242</t>
  </si>
  <si>
    <t>​035244</t>
  </si>
  <si>
    <t>​035245</t>
  </si>
  <si>
    <t>​035247</t>
  </si>
  <si>
    <t>​035249</t>
  </si>
  <si>
    <t>​035250</t>
  </si>
  <si>
    <t>​035251</t>
  </si>
  <si>
    <t>​035253</t>
  </si>
  <si>
    <t>​035254</t>
  </si>
  <si>
    <t>​035255</t>
  </si>
  <si>
    <t>​035256</t>
  </si>
  <si>
    <t>​035257</t>
  </si>
  <si>
    <t>​035260</t>
  </si>
  <si>
    <t>​035262</t>
  </si>
  <si>
    <t>​035263</t>
  </si>
  <si>
    <t>​035264</t>
  </si>
  <si>
    <t>​035265</t>
  </si>
  <si>
    <t>​035266</t>
  </si>
  <si>
    <t>​035268</t>
  </si>
  <si>
    <t>​035270</t>
  </si>
  <si>
    <t>​035272</t>
  </si>
  <si>
    <t>​035273</t>
  </si>
  <si>
    <t>​035275</t>
  </si>
  <si>
    <t>​035276</t>
  </si>
  <si>
    <t>​035277</t>
  </si>
  <si>
    <t>​035279</t>
  </si>
  <si>
    <t>​035280</t>
  </si>
  <si>
    <t>​035281</t>
  </si>
  <si>
    <t>​035282</t>
  </si>
  <si>
    <t>​035283</t>
  </si>
  <si>
    <t>​035284</t>
  </si>
  <si>
    <t>​035285</t>
  </si>
  <si>
    <t>​035286</t>
  </si>
  <si>
    <t>​035289</t>
  </si>
  <si>
    <t>​035290</t>
  </si>
  <si>
    <t>​035291</t>
  </si>
  <si>
    <t>​035292</t>
  </si>
  <si>
    <t>​035295</t>
  </si>
  <si>
    <t>​035296</t>
  </si>
  <si>
    <t>​035297</t>
  </si>
  <si>
    <t>​035298</t>
  </si>
  <si>
    <t>​035299</t>
  </si>
  <si>
    <t>​035300</t>
  </si>
  <si>
    <t>​035301</t>
  </si>
  <si>
    <t>​035302</t>
  </si>
  <si>
    <t>​035303</t>
  </si>
  <si>
    <t>THE TERRACES OF PHOENIX</t>
  </si>
  <si>
    <t>SANTA ROSA CARE CENTER</t>
  </si>
  <si>
    <t>DESERT TERRACE HEALTHCARE CENTER</t>
  </si>
  <si>
    <t>HANDMAKER HOME FOR THE AGING</t>
  </si>
  <si>
    <t>HAVEN OF SCOTTSDALE</t>
  </si>
  <si>
    <t>DESERT HAVEN CARE CENTER</t>
  </si>
  <si>
    <t>FOOTHILLS REHABILITATION CENTER</t>
  </si>
  <si>
    <t>PUEBLO SPRINGS REHABILITATION CENTER</t>
  </si>
  <si>
    <t>CASAS ADOBES POST ACUTE REHAB CENTER</t>
  </si>
  <si>
    <t>MISSION PALMS POST ACUTE</t>
  </si>
  <si>
    <t>PHOENIX MOUNTAIN POST ACUTE</t>
  </si>
  <si>
    <t>HAVEN HEALTH GREEN VALLEY, LLC</t>
  </si>
  <si>
    <t>FRIENDSHIP VILLAGE OF TEMPE</t>
  </si>
  <si>
    <t>OSBORN HEALTH AND REHABILITATION</t>
  </si>
  <si>
    <t>HERITAGE COURT POST ACUTE OF SCOTTSDALE</t>
  </si>
  <si>
    <t>PLAZA HEALTHCARE</t>
  </si>
  <si>
    <t>HAVEN OF SAGUARO VALLEY</t>
  </si>
  <si>
    <t>HAVEN OF SIERRA VISTA, LLC</t>
  </si>
  <si>
    <t>NORTH MOUNTAIN MEDICAL AND REHABILITATION CENTER</t>
  </si>
  <si>
    <t>CAMELBACK POST ACUTE CARE AND REHABILITATION</t>
  </si>
  <si>
    <t>HAVEN OF FLAGSTAFF</t>
  </si>
  <si>
    <t>BELLA VITA HEALTH AND REHABILITATION CENTER</t>
  </si>
  <si>
    <t>HAVEN OF COTTONWOOD</t>
  </si>
  <si>
    <t>HAVEN OF SEDONA</t>
  </si>
  <si>
    <t>DESERT COVE NURSING CENTER</t>
  </si>
  <si>
    <t>HAVEN OF SANDPOINTE, LLC</t>
  </si>
  <si>
    <t>THE LEGACY REHAB &amp; CARE CENTER</t>
  </si>
  <si>
    <t>SANDSTONE OF TUCSON REHAB CENTRE</t>
  </si>
  <si>
    <t>HAVASU NURSING CENTER</t>
  </si>
  <si>
    <t>CHANDLER POST ACUTE AND REHABILITATION</t>
  </si>
  <si>
    <t>CITADEL POST ACUTE</t>
  </si>
  <si>
    <t>SHEA POST ACUTE REHABILITATION CENTER</t>
  </si>
  <si>
    <t>TEMPE POST ACUTE</t>
  </si>
  <si>
    <t>HAVEN OF PHOENIX</t>
  </si>
  <si>
    <t>SUN WEST CHOICE HEALTHCARE &amp; REHAB</t>
  </si>
  <si>
    <t>LAKE PLEASANT POST ACUTE REHABILITATION CENTER</t>
  </si>
  <si>
    <t>APACHE JUNCTION HEALTH CENTER</t>
  </si>
  <si>
    <t>MOUNTAIN VIEW MANOR</t>
  </si>
  <si>
    <t>THE REHABILITATION CENTER AT THE PALAZZO</t>
  </si>
  <si>
    <t>PAYSON CARE CENTER</t>
  </si>
  <si>
    <t>HAVEN OF CAMP VERDE</t>
  </si>
  <si>
    <t>MI CASA NURSING CENTER</t>
  </si>
  <si>
    <t>BOSWELL TRANSITIONAL CARE OF CASCADIA</t>
  </si>
  <si>
    <t>RIDGECREST POST ACUTE</t>
  </si>
  <si>
    <t>LIFE CARE CENTER OF NORTH GLENDALE</t>
  </si>
  <si>
    <t>HAVEN HEALTH PRESCOTT, LLC</t>
  </si>
  <si>
    <t>ARCHSTONE CARE CENTER</t>
  </si>
  <si>
    <t>GRANITE CREEK HEALTH &amp; REHABILITATION CENTER</t>
  </si>
  <si>
    <t>CORONADO HEALTHCARE CENTER</t>
  </si>
  <si>
    <t>LIFE CARE CENTER OF YUMA</t>
  </si>
  <si>
    <t>RIM COUNTRY HEALTH &amp; RETIREMENT COMMUNITY</t>
  </si>
  <si>
    <t>MONTECITO POST ACUTE CARE AND REHABILITATION</t>
  </si>
  <si>
    <t>LIFE CARE CENTER OF SIERRA VISTA</t>
  </si>
  <si>
    <t>HAVEN OF SHOW LOW</t>
  </si>
  <si>
    <t>LIFE CARE CENTER OF TUCSON</t>
  </si>
  <si>
    <t>HERITAGE HEALTH CARE CENTER</t>
  </si>
  <si>
    <t>LIFE CARE CENTER OF SCOTTSDALE</t>
  </si>
  <si>
    <t>PEORIA POST ACUTE AND REHABILITATION</t>
  </si>
  <si>
    <t>DEVON GABLES REHABILITATION CENTER</t>
  </si>
  <si>
    <t>LIFE CARE CENTER OF PARADISE VALLEY</t>
  </si>
  <si>
    <t>VILLA MARIA POST ACUTE AND REHABILITATION</t>
  </si>
  <si>
    <t>SABINO CANYON REHABILITATION &amp; CARE CENTER</t>
  </si>
  <si>
    <t>YUMA NURSING CENTER</t>
  </si>
  <si>
    <t>PROVIDENCE PLACE AT GLENCROFT</t>
  </si>
  <si>
    <t>PRESCOTT VILLAGE NURSING &amp; REHABILITATION</t>
  </si>
  <si>
    <t>HORIZON POST ACUTE AND REHABILITATION CENTER</t>
  </si>
  <si>
    <t>DESERT BLOSSOM HEALTH &amp; REHAB CENTER</t>
  </si>
  <si>
    <t>HAVEN OF TUCSON</t>
  </si>
  <si>
    <t>ESTRELLA HEALTH AND REHABILITATION CENTER</t>
  </si>
  <si>
    <t>DESERT HIGHLANDS CARE CENTER</t>
  </si>
  <si>
    <t>ALTA MESA HEALTH AND REHABILITATION</t>
  </si>
  <si>
    <t>HAVEN OF SAFFORD</t>
  </si>
  <si>
    <t>CHRISTIAN CARE NURSING CENTER</t>
  </si>
  <si>
    <t>PARK AVENUE HEALTH AND REHABILITATION CENTER</t>
  </si>
  <si>
    <t>DESERT PEAK CARE CENTER</t>
  </si>
  <si>
    <t>BEATITUDES CAMPUS</t>
  </si>
  <si>
    <t>HAVEN OF DOUGLAS</t>
  </si>
  <si>
    <t>AZ - RIO VISTA POST ACUTE AND REHABILITATION</t>
  </si>
  <si>
    <t>LA CANADA CARE CENTER</t>
  </si>
  <si>
    <t>CATALINA POST ACUTE AND REHABILITATION</t>
  </si>
  <si>
    <t>ALLEGIANT HEALTHCARE OF MESA</t>
  </si>
  <si>
    <t>SANDRIDGE POST ACUTE</t>
  </si>
  <si>
    <t>HAVEN OF YUMA</t>
  </si>
  <si>
    <t>SUNCREST HEALTHCARE CENTER</t>
  </si>
  <si>
    <t>SPRINGDALE VILLAGE HEALTHCARE</t>
  </si>
  <si>
    <t>QUIBURI MISSION NURSING &amp; REHABILITATION</t>
  </si>
  <si>
    <t>CARING HOUSE</t>
  </si>
  <si>
    <t>REHAB AT SCOTTSDALE VILLAGE SQUARE</t>
  </si>
  <si>
    <t>SUN CITY POST ACUTE</t>
  </si>
  <si>
    <t>MOUNTAIN VIEW CARE CENTER</t>
  </si>
  <si>
    <t>HAVEN OF GLOBE</t>
  </si>
  <si>
    <t>ARIZONA STATE VETERAN HOME-PHX</t>
  </si>
  <si>
    <t>HAVEN OF LAKE HAVASU</t>
  </si>
  <si>
    <t>SOUTH MOUNTAIN POST ACUTE</t>
  </si>
  <si>
    <t>DR GUY GORMAN SR CARE HOME</t>
  </si>
  <si>
    <t>PRESCOTT VALLEY NURSING &amp; REHABILITATION</t>
  </si>
  <si>
    <t>SUNVIEW RESPIRATORY AND REHABILITATION</t>
  </si>
  <si>
    <t>MARYLAND GARDENS POST ACUTE</t>
  </si>
  <si>
    <t>THE GARDENS REHAB &amp; CARE CENTER</t>
  </si>
  <si>
    <t>IMMANUEL CAMPUS OF CARE</t>
  </si>
  <si>
    <t>RIVER PARK POST ACUTE</t>
  </si>
  <si>
    <t>BROOKDALE SANTA CATALINA</t>
  </si>
  <si>
    <t>WINSLOW CAMPUS OF CARE</t>
  </si>
  <si>
    <t>PALM VALLEY POST ACUTE</t>
  </si>
  <si>
    <t>FREEDOM PLAZA CARE CENTER</t>
  </si>
  <si>
    <t>THE PEAKS HEALTH &amp; REHABILITATION</t>
  </si>
  <si>
    <t>FOUNTAIN HILLS POST ACUTE</t>
  </si>
  <si>
    <t>THE LINGENFELTER CENTER</t>
  </si>
  <si>
    <t>ARCHIE HENDRICKS SENIOR SKILLED NURSING FACILITY</t>
  </si>
  <si>
    <t>SUN HEALTH LA LOMA CARE CENTER</t>
  </si>
  <si>
    <t>SUN HEALTH GRANDVIEW CARE CENTER</t>
  </si>
  <si>
    <t>ADVANCED HEALTHCARE OF MESA</t>
  </si>
  <si>
    <t>ADVANCE HEALTH CARE OF SCOTTSDALE</t>
  </si>
  <si>
    <t>AHWATUKEE POST ACUTE</t>
  </si>
  <si>
    <t>VI AT GRAYHAWK, A VI AND PLAZA COMPANIES COMMUNITY</t>
  </si>
  <si>
    <t>SPLENDIDO AT RANCHO VISTOSO</t>
  </si>
  <si>
    <t>ADVANCED HEALTH CARE OF GLENDALE</t>
  </si>
  <si>
    <t>OASIS PAVILION NURSING &amp; REHABILITATION CENTER</t>
  </si>
  <si>
    <t>HAVEN OF LAKESIDE</t>
  </si>
  <si>
    <t>ACACIA HEALTH CENTER</t>
  </si>
  <si>
    <t>SANTE OF MESA</t>
  </si>
  <si>
    <t>VI AT SILVERSTONE, A VI AND PLAZA COMPANIES COMMUN</t>
  </si>
  <si>
    <t>SANTE OF SURPRISE</t>
  </si>
  <si>
    <t>SANTE OF CHANDLER</t>
  </si>
  <si>
    <t>ARIZONA STATE VETERAN HOME-TUCSON</t>
  </si>
  <si>
    <t>WELLSPRINGS OF GILBERT</t>
  </si>
  <si>
    <t>SANTE OF NORTH SCOTTSDALE</t>
  </si>
  <si>
    <t>CENTER AT ARROWHEAD, LLC</t>
  </si>
  <si>
    <t>HAVEN HEALTH SKY HARBOR, LLC</t>
  </si>
  <si>
    <t>THE CENTER AT VAL VISTA, LLC</t>
  </si>
  <si>
    <t>SANDSTONE ESTATES REHAB CENTRE</t>
  </si>
  <si>
    <t>THE CENTER AT TUCSON</t>
  </si>
  <si>
    <t>ASPIRE TRANSITIONAL CARE</t>
  </si>
  <si>
    <t>SURPRISE HEALTH AND REHABILITATION CENTER</t>
  </si>
  <si>
    <t>WELBROOK YUMA OPCO LLC</t>
  </si>
  <si>
    <t>NORTHPARK HEALTH AND REHABILITATION OF CASCADIA</t>
  </si>
  <si>
    <t>MIRABELLA AT ASU</t>
  </si>
  <si>
    <t>SKILLED NURSING UNIT AT ORO VALLEY HOSPITAL</t>
  </si>
  <si>
    <t>DIAMONDBACK HEALTHCARE CENTER</t>
  </si>
  <si>
    <t>ARIZONA STATE VETERAN HOME - YUMA</t>
  </si>
  <si>
    <t>PHOENIX</t>
  </si>
  <si>
    <t>TUCSON</t>
  </si>
  <si>
    <t>SCOTTSDALE</t>
  </si>
  <si>
    <t>MESA</t>
  </si>
  <si>
    <t>GREEN VALLEY</t>
  </si>
  <si>
    <t>TEMPE</t>
  </si>
  <si>
    <t>SIERRA VISTA</t>
  </si>
  <si>
    <t>FLAGSTAFF</t>
  </si>
  <si>
    <t>GLENDALE</t>
  </si>
  <si>
    <t>COTTONWOOD</t>
  </si>
  <si>
    <t>SEDONA</t>
  </si>
  <si>
    <t>CHANDLER</t>
  </si>
  <si>
    <t>YUMA</t>
  </si>
  <si>
    <t>BULLHEAD CITY</t>
  </si>
  <si>
    <t>LAKE HAVASU CITY</t>
  </si>
  <si>
    <t>SUN CITY WEST</t>
  </si>
  <si>
    <t>PEORIA</t>
  </si>
  <si>
    <t>APACHE JUNCTION</t>
  </si>
  <si>
    <t>PAYSON</t>
  </si>
  <si>
    <t>CAMP VERDE</t>
  </si>
  <si>
    <t>SUN CITY</t>
  </si>
  <si>
    <t>SHOW LOW</t>
  </si>
  <si>
    <t>GLOBE</t>
  </si>
  <si>
    <t>AVONDALE</t>
  </si>
  <si>
    <t>KINGMAN</t>
  </si>
  <si>
    <t>SAFFORD</t>
  </si>
  <si>
    <t>DOUGLAS</t>
  </si>
  <si>
    <t>BENSON</t>
  </si>
  <si>
    <t>SACATON</t>
  </si>
  <si>
    <t>CHINLE</t>
  </si>
  <si>
    <t>PRESCOTT VALLEY</t>
  </si>
  <si>
    <t>YOUNGTOWN</t>
  </si>
  <si>
    <t>WINSLOW</t>
  </si>
  <si>
    <t>GOODYEAR</t>
  </si>
  <si>
    <t>FOUNTAIN HILLS</t>
  </si>
  <si>
    <t>SELLS</t>
  </si>
  <si>
    <t>LITCHFIELD PARK</t>
  </si>
  <si>
    <t>CASA GRANDE</t>
  </si>
  <si>
    <t>LAKESIDE</t>
  </si>
  <si>
    <t>SURPRISE</t>
  </si>
  <si>
    <t>GILBERT</t>
  </si>
  <si>
    <t>ORO VALLEY</t>
  </si>
  <si>
    <t>​055001</t>
  </si>
  <si>
    <t>​055002</t>
  </si>
  <si>
    <t>​055003</t>
  </si>
  <si>
    <t>​055008</t>
  </si>
  <si>
    <t>​055011</t>
  </si>
  <si>
    <t>​055013</t>
  </si>
  <si>
    <t>​055014</t>
  </si>
  <si>
    <t>​055016</t>
  </si>
  <si>
    <t>​055017</t>
  </si>
  <si>
    <t>​055022</t>
  </si>
  <si>
    <t>​055028</t>
  </si>
  <si>
    <t>​055032</t>
  </si>
  <si>
    <t>​055034</t>
  </si>
  <si>
    <t>​055036</t>
  </si>
  <si>
    <t>​055039</t>
  </si>
  <si>
    <t>​055041</t>
  </si>
  <si>
    <t>​055042</t>
  </si>
  <si>
    <t>​055045</t>
  </si>
  <si>
    <t>​055047</t>
  </si>
  <si>
    <t>​055049</t>
  </si>
  <si>
    <t>​055052</t>
  </si>
  <si>
    <t>​055056</t>
  </si>
  <si>
    <t>​055060</t>
  </si>
  <si>
    <t>​055064</t>
  </si>
  <si>
    <t>​055067</t>
  </si>
  <si>
    <t>​055070</t>
  </si>
  <si>
    <t>​055072</t>
  </si>
  <si>
    <t>​055074</t>
  </si>
  <si>
    <t>​055076</t>
  </si>
  <si>
    <t>​055077</t>
  </si>
  <si>
    <t>​055078</t>
  </si>
  <si>
    <t>​055079</t>
  </si>
  <si>
    <t>​055084</t>
  </si>
  <si>
    <t>​055085</t>
  </si>
  <si>
    <t>​055092</t>
  </si>
  <si>
    <t>​055093</t>
  </si>
  <si>
    <t>​055099</t>
  </si>
  <si>
    <t>​055104</t>
  </si>
  <si>
    <t>​055105</t>
  </si>
  <si>
    <t>​055107</t>
  </si>
  <si>
    <t>​055109</t>
  </si>
  <si>
    <t>​055111</t>
  </si>
  <si>
    <t>​055114</t>
  </si>
  <si>
    <t>​055115</t>
  </si>
  <si>
    <t>​055116</t>
  </si>
  <si>
    <t>​055119</t>
  </si>
  <si>
    <t>​055121</t>
  </si>
  <si>
    <t>​055123</t>
  </si>
  <si>
    <t>​055126</t>
  </si>
  <si>
    <t>​055129</t>
  </si>
  <si>
    <t>​055135</t>
  </si>
  <si>
    <t>​055136</t>
  </si>
  <si>
    <t>​055141</t>
  </si>
  <si>
    <t>​055142</t>
  </si>
  <si>
    <t>​055146</t>
  </si>
  <si>
    <t>​055147</t>
  </si>
  <si>
    <t>​055150</t>
  </si>
  <si>
    <t>​055153</t>
  </si>
  <si>
    <t>​055155</t>
  </si>
  <si>
    <t>​055156</t>
  </si>
  <si>
    <t>​055157</t>
  </si>
  <si>
    <t>​055160</t>
  </si>
  <si>
    <t>​055161</t>
  </si>
  <si>
    <t>​055162</t>
  </si>
  <si>
    <t>​055163</t>
  </si>
  <si>
    <t>​055167</t>
  </si>
  <si>
    <t>​055168</t>
  </si>
  <si>
    <t>​055169</t>
  </si>
  <si>
    <t>​055170</t>
  </si>
  <si>
    <t>​055173</t>
  </si>
  <si>
    <t>​055175</t>
  </si>
  <si>
    <t>​055181</t>
  </si>
  <si>
    <t>​055182</t>
  </si>
  <si>
    <t>​055183</t>
  </si>
  <si>
    <t>​055185</t>
  </si>
  <si>
    <t>​055187</t>
  </si>
  <si>
    <t>​055188</t>
  </si>
  <si>
    <t>​055189</t>
  </si>
  <si>
    <t>​055191</t>
  </si>
  <si>
    <t>​055192</t>
  </si>
  <si>
    <t>​055196</t>
  </si>
  <si>
    <t>​055199</t>
  </si>
  <si>
    <t>​055201</t>
  </si>
  <si>
    <t>​055202</t>
  </si>
  <si>
    <t>​055203</t>
  </si>
  <si>
    <t>​055204</t>
  </si>
  <si>
    <t>​055206</t>
  </si>
  <si>
    <t>​055208</t>
  </si>
  <si>
    <t>​055210</t>
  </si>
  <si>
    <t>​055211</t>
  </si>
  <si>
    <t>​055212</t>
  </si>
  <si>
    <t>​055213</t>
  </si>
  <si>
    <t>​055215</t>
  </si>
  <si>
    <t>​055222</t>
  </si>
  <si>
    <t>​055223</t>
  </si>
  <si>
    <t>​055237</t>
  </si>
  <si>
    <t>​055239</t>
  </si>
  <si>
    <t>​055240</t>
  </si>
  <si>
    <t>​055241</t>
  </si>
  <si>
    <t>​055242</t>
  </si>
  <si>
    <t>​055247</t>
  </si>
  <si>
    <t>​055249</t>
  </si>
  <si>
    <t>​055252</t>
  </si>
  <si>
    <t>​055253</t>
  </si>
  <si>
    <t>​055255</t>
  </si>
  <si>
    <t>​055256</t>
  </si>
  <si>
    <t>​055258</t>
  </si>
  <si>
    <t>​055259</t>
  </si>
  <si>
    <t>​055261</t>
  </si>
  <si>
    <t>​055262</t>
  </si>
  <si>
    <t>​055268</t>
  </si>
  <si>
    <t>​055271</t>
  </si>
  <si>
    <t>​055276</t>
  </si>
  <si>
    <t>​055280</t>
  </si>
  <si>
    <t>​055282</t>
  </si>
  <si>
    <t>​055283</t>
  </si>
  <si>
    <t>​055286</t>
  </si>
  <si>
    <t>​055287</t>
  </si>
  <si>
    <t>​055288</t>
  </si>
  <si>
    <t>​055289</t>
  </si>
  <si>
    <t>​055292</t>
  </si>
  <si>
    <t>​055293</t>
  </si>
  <si>
    <t>​055296</t>
  </si>
  <si>
    <t>​055297</t>
  </si>
  <si>
    <t>​055298</t>
  </si>
  <si>
    <t>​055299</t>
  </si>
  <si>
    <t>​055303</t>
  </si>
  <si>
    <t>​055304</t>
  </si>
  <si>
    <t>​055305</t>
  </si>
  <si>
    <t>​055307</t>
  </si>
  <si>
    <t>​055308</t>
  </si>
  <si>
    <t>​055310</t>
  </si>
  <si>
    <t>​055311</t>
  </si>
  <si>
    <t>​055315</t>
  </si>
  <si>
    <t>​055316</t>
  </si>
  <si>
    <t>​055318</t>
  </si>
  <si>
    <t>​055322</t>
  </si>
  <si>
    <t>​055328</t>
  </si>
  <si>
    <t>​055329</t>
  </si>
  <si>
    <t>​055330</t>
  </si>
  <si>
    <t>​055331</t>
  </si>
  <si>
    <t>​055335</t>
  </si>
  <si>
    <t>​055338</t>
  </si>
  <si>
    <t>​055341</t>
  </si>
  <si>
    <t>​055342</t>
  </si>
  <si>
    <t>​055344</t>
  </si>
  <si>
    <t>​055350</t>
  </si>
  <si>
    <t>​055353</t>
  </si>
  <si>
    <t>​055356</t>
  </si>
  <si>
    <t>​055360</t>
  </si>
  <si>
    <t>​055361</t>
  </si>
  <si>
    <t>​055364</t>
  </si>
  <si>
    <t>​055367</t>
  </si>
  <si>
    <t>​055372</t>
  </si>
  <si>
    <t>​055374</t>
  </si>
  <si>
    <t>​055376</t>
  </si>
  <si>
    <t>​055387</t>
  </si>
  <si>
    <t>​055388</t>
  </si>
  <si>
    <t>​055394</t>
  </si>
  <si>
    <t>​055401</t>
  </si>
  <si>
    <t>​055402</t>
  </si>
  <si>
    <t>​055407</t>
  </si>
  <si>
    <t>​055408</t>
  </si>
  <si>
    <t>​055409</t>
  </si>
  <si>
    <t>​055410</t>
  </si>
  <si>
    <t>​055412</t>
  </si>
  <si>
    <t>​055417</t>
  </si>
  <si>
    <t>​055423</t>
  </si>
  <si>
    <t>​055430</t>
  </si>
  <si>
    <t>​055434</t>
  </si>
  <si>
    <t>​055435</t>
  </si>
  <si>
    <t>​055438</t>
  </si>
  <si>
    <t>​055441</t>
  </si>
  <si>
    <t>​055443</t>
  </si>
  <si>
    <t>​055446</t>
  </si>
  <si>
    <t>​055448</t>
  </si>
  <si>
    <t>​055449</t>
  </si>
  <si>
    <t>​055454</t>
  </si>
  <si>
    <t>​055457</t>
  </si>
  <si>
    <t>​055459</t>
  </si>
  <si>
    <t>​055461</t>
  </si>
  <si>
    <t>​055462</t>
  </si>
  <si>
    <t>​055464</t>
  </si>
  <si>
    <t>​055466</t>
  </si>
  <si>
    <t>​055473</t>
  </si>
  <si>
    <t>​055474</t>
  </si>
  <si>
    <t>​055475</t>
  </si>
  <si>
    <t>​055480</t>
  </si>
  <si>
    <t>​055481</t>
  </si>
  <si>
    <t>​055488</t>
  </si>
  <si>
    <t>​055489</t>
  </si>
  <si>
    <t>​055491</t>
  </si>
  <si>
    <t>​055493</t>
  </si>
  <si>
    <t>​055497</t>
  </si>
  <si>
    <t>​055499</t>
  </si>
  <si>
    <t>​055500</t>
  </si>
  <si>
    <t>​055504</t>
  </si>
  <si>
    <t>​055505</t>
  </si>
  <si>
    <t>​055508</t>
  </si>
  <si>
    <t>​055510</t>
  </si>
  <si>
    <t>​055512</t>
  </si>
  <si>
    <t>​055516</t>
  </si>
  <si>
    <t>​055517</t>
  </si>
  <si>
    <t>​055518</t>
  </si>
  <si>
    <t>​055519</t>
  </si>
  <si>
    <t>​055523</t>
  </si>
  <si>
    <t>​055525</t>
  </si>
  <si>
    <t>​055526</t>
  </si>
  <si>
    <t>​055527</t>
  </si>
  <si>
    <t>​055531</t>
  </si>
  <si>
    <t>​055534</t>
  </si>
  <si>
    <t>​055538</t>
  </si>
  <si>
    <t>​055539</t>
  </si>
  <si>
    <t>​055540</t>
  </si>
  <si>
    <t>​055541</t>
  </si>
  <si>
    <t>​055542</t>
  </si>
  <si>
    <t>​055544</t>
  </si>
  <si>
    <t>​055548</t>
  </si>
  <si>
    <t>​055551</t>
  </si>
  <si>
    <t>​055557</t>
  </si>
  <si>
    <t>​055559</t>
  </si>
  <si>
    <t>​055562</t>
  </si>
  <si>
    <t>​055563</t>
  </si>
  <si>
    <t>​055565</t>
  </si>
  <si>
    <t>​055566</t>
  </si>
  <si>
    <t>​055568</t>
  </si>
  <si>
    <t>​055570</t>
  </si>
  <si>
    <t>​055571</t>
  </si>
  <si>
    <t>​055573</t>
  </si>
  <si>
    <t>​055575</t>
  </si>
  <si>
    <t>​055581</t>
  </si>
  <si>
    <t>​055585</t>
  </si>
  <si>
    <t>​055597</t>
  </si>
  <si>
    <t>​055598</t>
  </si>
  <si>
    <t>​055601</t>
  </si>
  <si>
    <t>​055604</t>
  </si>
  <si>
    <t>​055608</t>
  </si>
  <si>
    <t>​055612</t>
  </si>
  <si>
    <t>​055617</t>
  </si>
  <si>
    <t>​055619</t>
  </si>
  <si>
    <t>​055622</t>
  </si>
  <si>
    <t>​055626</t>
  </si>
  <si>
    <t>​055632</t>
  </si>
  <si>
    <t>​055640</t>
  </si>
  <si>
    <t>​055645</t>
  </si>
  <si>
    <t>​055646</t>
  </si>
  <si>
    <t>​055649</t>
  </si>
  <si>
    <t>​055650</t>
  </si>
  <si>
    <t>​055653</t>
  </si>
  <si>
    <t>​055656</t>
  </si>
  <si>
    <t>​055662</t>
  </si>
  <si>
    <t>​055664</t>
  </si>
  <si>
    <t>​055670</t>
  </si>
  <si>
    <t>​055671</t>
  </si>
  <si>
    <t>​055674</t>
  </si>
  <si>
    <t>​055677</t>
  </si>
  <si>
    <t>​055684</t>
  </si>
  <si>
    <t>​055685</t>
  </si>
  <si>
    <t>​055689</t>
  </si>
  <si>
    <t>​055693</t>
  </si>
  <si>
    <t>​055697</t>
  </si>
  <si>
    <t>​055704</t>
  </si>
  <si>
    <t>​055706</t>
  </si>
  <si>
    <t>​055707</t>
  </si>
  <si>
    <t>​055708</t>
  </si>
  <si>
    <t>​055710</t>
  </si>
  <si>
    <t>​055711</t>
  </si>
  <si>
    <t>​055715</t>
  </si>
  <si>
    <t>​055718</t>
  </si>
  <si>
    <t>​055719</t>
  </si>
  <si>
    <t>​055728</t>
  </si>
  <si>
    <t>​055733</t>
  </si>
  <si>
    <t>​055734</t>
  </si>
  <si>
    <t>​055735</t>
  </si>
  <si>
    <t>​055737</t>
  </si>
  <si>
    <t>​055739</t>
  </si>
  <si>
    <t>​055742</t>
  </si>
  <si>
    <t>​055744</t>
  </si>
  <si>
    <t>​055748</t>
  </si>
  <si>
    <t>​055750</t>
  </si>
  <si>
    <t>​055753</t>
  </si>
  <si>
    <t>​055755</t>
  </si>
  <si>
    <t>​055756</t>
  </si>
  <si>
    <t>​055758</t>
  </si>
  <si>
    <t>​055760</t>
  </si>
  <si>
    <t>​055761</t>
  </si>
  <si>
    <t>​055764</t>
  </si>
  <si>
    <t>​055775</t>
  </si>
  <si>
    <t>​055776</t>
  </si>
  <si>
    <t>​055795</t>
  </si>
  <si>
    <t>​055797</t>
  </si>
  <si>
    <t>​055798</t>
  </si>
  <si>
    <t>​055799</t>
  </si>
  <si>
    <t>​055800</t>
  </si>
  <si>
    <t>​055806</t>
  </si>
  <si>
    <t>​055807</t>
  </si>
  <si>
    <t>​055809</t>
  </si>
  <si>
    <t>​055816</t>
  </si>
  <si>
    <t>​055817</t>
  </si>
  <si>
    <t>​055818</t>
  </si>
  <si>
    <t>​055826</t>
  </si>
  <si>
    <t>​055830</t>
  </si>
  <si>
    <t>​055833</t>
  </si>
  <si>
    <t>​055839</t>
  </si>
  <si>
    <t>​055845</t>
  </si>
  <si>
    <t>​055846</t>
  </si>
  <si>
    <t>​055848</t>
  </si>
  <si>
    <t>​055849</t>
  </si>
  <si>
    <t>​055850</t>
  </si>
  <si>
    <t>​055853</t>
  </si>
  <si>
    <t>​055854</t>
  </si>
  <si>
    <t>​055855</t>
  </si>
  <si>
    <t>​055856</t>
  </si>
  <si>
    <t>​055858</t>
  </si>
  <si>
    <t>​055861</t>
  </si>
  <si>
    <t>​055862</t>
  </si>
  <si>
    <t>​055866</t>
  </si>
  <si>
    <t>​055869</t>
  </si>
  <si>
    <t>​055870</t>
  </si>
  <si>
    <t>​055871</t>
  </si>
  <si>
    <t>​055872</t>
  </si>
  <si>
    <t>​055873</t>
  </si>
  <si>
    <t>​055874</t>
  </si>
  <si>
    <t>​055876</t>
  </si>
  <si>
    <t>​055884</t>
  </si>
  <si>
    <t>​055885</t>
  </si>
  <si>
    <t>​055886</t>
  </si>
  <si>
    <t>​055887</t>
  </si>
  <si>
    <t>​055888</t>
  </si>
  <si>
    <t>​055890</t>
  </si>
  <si>
    <t>​055892</t>
  </si>
  <si>
    <t>​055894</t>
  </si>
  <si>
    <t>​055899</t>
  </si>
  <si>
    <t>​055906</t>
  </si>
  <si>
    <t>​055910</t>
  </si>
  <si>
    <t>​055914</t>
  </si>
  <si>
    <t>​055916</t>
  </si>
  <si>
    <t>​055917</t>
  </si>
  <si>
    <t>​055918</t>
  </si>
  <si>
    <t>​055919</t>
  </si>
  <si>
    <t>​055922</t>
  </si>
  <si>
    <t>​055929</t>
  </si>
  <si>
    <t>​055932</t>
  </si>
  <si>
    <t>​055935</t>
  </si>
  <si>
    <t>​055952</t>
  </si>
  <si>
    <t>​055954</t>
  </si>
  <si>
    <t>​055955</t>
  </si>
  <si>
    <t>​055956</t>
  </si>
  <si>
    <t>​055957</t>
  </si>
  <si>
    <t>​055959</t>
  </si>
  <si>
    <t>​055960</t>
  </si>
  <si>
    <t>​055962</t>
  </si>
  <si>
    <t>​055963</t>
  </si>
  <si>
    <t>​055964</t>
  </si>
  <si>
    <t>​055968</t>
  </si>
  <si>
    <t>​055975</t>
  </si>
  <si>
    <t>​055977</t>
  </si>
  <si>
    <t>​055979</t>
  </si>
  <si>
    <t>​055983</t>
  </si>
  <si>
    <t>​055984</t>
  </si>
  <si>
    <t>​055987</t>
  </si>
  <si>
    <t>​055988</t>
  </si>
  <si>
    <t>​055989</t>
  </si>
  <si>
    <t>​055991</t>
  </si>
  <si>
    <t>​055992</t>
  </si>
  <si>
    <t>​055995</t>
  </si>
  <si>
    <t>​055996</t>
  </si>
  <si>
    <t>​056007</t>
  </si>
  <si>
    <t>​056008</t>
  </si>
  <si>
    <t>​056010</t>
  </si>
  <si>
    <t>​056014</t>
  </si>
  <si>
    <t>​056017</t>
  </si>
  <si>
    <t>​056019</t>
  </si>
  <si>
    <t>​056021</t>
  </si>
  <si>
    <t>​056023</t>
  </si>
  <si>
    <t>​056024</t>
  </si>
  <si>
    <t>​056026</t>
  </si>
  <si>
    <t>​056031</t>
  </si>
  <si>
    <t>​056035</t>
  </si>
  <si>
    <t>​056037</t>
  </si>
  <si>
    <t>​056039</t>
  </si>
  <si>
    <t>​056040</t>
  </si>
  <si>
    <t>​056042</t>
  </si>
  <si>
    <t>​056043</t>
  </si>
  <si>
    <t>​056048</t>
  </si>
  <si>
    <t>​056052</t>
  </si>
  <si>
    <t>​056053</t>
  </si>
  <si>
    <t>​056055</t>
  </si>
  <si>
    <t>​056056</t>
  </si>
  <si>
    <t>​056058</t>
  </si>
  <si>
    <t>​056062</t>
  </si>
  <si>
    <t>​056063</t>
  </si>
  <si>
    <t>​056065</t>
  </si>
  <si>
    <t>​056066</t>
  </si>
  <si>
    <t>​056069</t>
  </si>
  <si>
    <t>​056071</t>
  </si>
  <si>
    <t>​056072</t>
  </si>
  <si>
    <t>​056073</t>
  </si>
  <si>
    <t>​056074</t>
  </si>
  <si>
    <t>​056076</t>
  </si>
  <si>
    <t>​056077</t>
  </si>
  <si>
    <t>​056078</t>
  </si>
  <si>
    <t>​056079</t>
  </si>
  <si>
    <t>​056080</t>
  </si>
  <si>
    <t>​056082</t>
  </si>
  <si>
    <t>​056083</t>
  </si>
  <si>
    <t>​056084</t>
  </si>
  <si>
    <t>​056090</t>
  </si>
  <si>
    <t>​056092</t>
  </si>
  <si>
    <t>​056095</t>
  </si>
  <si>
    <t>​056096</t>
  </si>
  <si>
    <t>​056098</t>
  </si>
  <si>
    <t>​056100</t>
  </si>
  <si>
    <t>​056101</t>
  </si>
  <si>
    <t>​056103</t>
  </si>
  <si>
    <t>​056104</t>
  </si>
  <si>
    <t>​056105</t>
  </si>
  <si>
    <t>​056107</t>
  </si>
  <si>
    <t>​056109</t>
  </si>
  <si>
    <t>​056110</t>
  </si>
  <si>
    <t>​056111</t>
  </si>
  <si>
    <t>​056113</t>
  </si>
  <si>
    <t>​056114</t>
  </si>
  <si>
    <t>​056115</t>
  </si>
  <si>
    <t>​056116</t>
  </si>
  <si>
    <t>​056117</t>
  </si>
  <si>
    <t>​056118</t>
  </si>
  <si>
    <t>​056120</t>
  </si>
  <si>
    <t>​056121</t>
  </si>
  <si>
    <t>​056122</t>
  </si>
  <si>
    <t>​056124</t>
  </si>
  <si>
    <t>​056125</t>
  </si>
  <si>
    <t>​056127</t>
  </si>
  <si>
    <t>​056129</t>
  </si>
  <si>
    <t>​056132</t>
  </si>
  <si>
    <t>​056133</t>
  </si>
  <si>
    <t>​056136</t>
  </si>
  <si>
    <t>​056137</t>
  </si>
  <si>
    <t>​056139</t>
  </si>
  <si>
    <t>​056143</t>
  </si>
  <si>
    <t>​056144</t>
  </si>
  <si>
    <t>​056145</t>
  </si>
  <si>
    <t>​056148</t>
  </si>
  <si>
    <t>​056149</t>
  </si>
  <si>
    <t>​056150</t>
  </si>
  <si>
    <t>​056151</t>
  </si>
  <si>
    <t>​056153</t>
  </si>
  <si>
    <t>​056155</t>
  </si>
  <si>
    <t>​056157</t>
  </si>
  <si>
    <t>​056158</t>
  </si>
  <si>
    <t>​056159</t>
  </si>
  <si>
    <t>​056162</t>
  </si>
  <si>
    <t>​056164</t>
  </si>
  <si>
    <t>​056166</t>
  </si>
  <si>
    <t>​056167</t>
  </si>
  <si>
    <t>​056168</t>
  </si>
  <si>
    <t>​056169</t>
  </si>
  <si>
    <t>​056170</t>
  </si>
  <si>
    <t>​056174</t>
  </si>
  <si>
    <t>​056176</t>
  </si>
  <si>
    <t>​056177</t>
  </si>
  <si>
    <t>​056178</t>
  </si>
  <si>
    <t>​056180</t>
  </si>
  <si>
    <t>​056182</t>
  </si>
  <si>
    <t>​056183</t>
  </si>
  <si>
    <t>​056185</t>
  </si>
  <si>
    <t>​056186</t>
  </si>
  <si>
    <t>​056188</t>
  </si>
  <si>
    <t>​056189</t>
  </si>
  <si>
    <t>​056190</t>
  </si>
  <si>
    <t>​056192</t>
  </si>
  <si>
    <t>​056194</t>
  </si>
  <si>
    <t>​056195</t>
  </si>
  <si>
    <t>​056198</t>
  </si>
  <si>
    <t>​056200</t>
  </si>
  <si>
    <t>​056201</t>
  </si>
  <si>
    <t>​056203</t>
  </si>
  <si>
    <t>​056205</t>
  </si>
  <si>
    <t>​056206</t>
  </si>
  <si>
    <t>​056207</t>
  </si>
  <si>
    <t>​056212</t>
  </si>
  <si>
    <t>​056213</t>
  </si>
  <si>
    <t>​056214</t>
  </si>
  <si>
    <t>​056215</t>
  </si>
  <si>
    <t>​056216</t>
  </si>
  <si>
    <t>​056218</t>
  </si>
  <si>
    <t>​056220</t>
  </si>
  <si>
    <t>​056222</t>
  </si>
  <si>
    <t>​056225</t>
  </si>
  <si>
    <t>​056228</t>
  </si>
  <si>
    <t>​056229</t>
  </si>
  <si>
    <t>​056231</t>
  </si>
  <si>
    <t>​056234</t>
  </si>
  <si>
    <t>​056237</t>
  </si>
  <si>
    <t>​056238</t>
  </si>
  <si>
    <t>​056242</t>
  </si>
  <si>
    <t>​056243</t>
  </si>
  <si>
    <t>​056244</t>
  </si>
  <si>
    <t>​056245</t>
  </si>
  <si>
    <t>​056250</t>
  </si>
  <si>
    <t>​056253</t>
  </si>
  <si>
    <t>​056258</t>
  </si>
  <si>
    <t>​056259</t>
  </si>
  <si>
    <t>​056260</t>
  </si>
  <si>
    <t>​056261</t>
  </si>
  <si>
    <t>​056266</t>
  </si>
  <si>
    <t>​056267</t>
  </si>
  <si>
    <t>​056271</t>
  </si>
  <si>
    <t>​056272</t>
  </si>
  <si>
    <t>​056274</t>
  </si>
  <si>
    <t>​056279</t>
  </si>
  <si>
    <t>​056280</t>
  </si>
  <si>
    <t>​056281</t>
  </si>
  <si>
    <t>​056283</t>
  </si>
  <si>
    <t>​056288</t>
  </si>
  <si>
    <t>​056291</t>
  </si>
  <si>
    <t>​056293</t>
  </si>
  <si>
    <t>​056294</t>
  </si>
  <si>
    <t>​056296</t>
  </si>
  <si>
    <t>​056298</t>
  </si>
  <si>
    <t>​056300</t>
  </si>
  <si>
    <t>​056301</t>
  </si>
  <si>
    <t>​056304</t>
  </si>
  <si>
    <t>​056308</t>
  </si>
  <si>
    <t>​056311</t>
  </si>
  <si>
    <t>​056313</t>
  </si>
  <si>
    <t>​056315</t>
  </si>
  <si>
    <t>​056316</t>
  </si>
  <si>
    <t>​056317</t>
  </si>
  <si>
    <t>​056321</t>
  </si>
  <si>
    <t>​056322</t>
  </si>
  <si>
    <t>​056324</t>
  </si>
  <si>
    <t>​056326</t>
  </si>
  <si>
    <t>​056327</t>
  </si>
  <si>
    <t>​056328</t>
  </si>
  <si>
    <t>​056330</t>
  </si>
  <si>
    <t>​056331</t>
  </si>
  <si>
    <t>​056333</t>
  </si>
  <si>
    <t>​056334</t>
  </si>
  <si>
    <t>​056337</t>
  </si>
  <si>
    <t>​056338</t>
  </si>
  <si>
    <t>​056345</t>
  </si>
  <si>
    <t>​056346</t>
  </si>
  <si>
    <t>​056348</t>
  </si>
  <si>
    <t>​056350</t>
  </si>
  <si>
    <t>​056351</t>
  </si>
  <si>
    <t>​056353</t>
  </si>
  <si>
    <t>​056359</t>
  </si>
  <si>
    <t>​056360</t>
  </si>
  <si>
    <t>​056361</t>
  </si>
  <si>
    <t>​056362</t>
  </si>
  <si>
    <t>​056363</t>
  </si>
  <si>
    <t>​056364</t>
  </si>
  <si>
    <t>​056365</t>
  </si>
  <si>
    <t>​056367</t>
  </si>
  <si>
    <t>​056370</t>
  </si>
  <si>
    <t>​056372</t>
  </si>
  <si>
    <t>​056376</t>
  </si>
  <si>
    <t>​056377</t>
  </si>
  <si>
    <t>​056378</t>
  </si>
  <si>
    <t>​056379</t>
  </si>
  <si>
    <t>​056380</t>
  </si>
  <si>
    <t>​056381</t>
  </si>
  <si>
    <t>​056382</t>
  </si>
  <si>
    <t>​056388</t>
  </si>
  <si>
    <t>​056389</t>
  </si>
  <si>
    <t>​056391</t>
  </si>
  <si>
    <t>​056392</t>
  </si>
  <si>
    <t>​056394</t>
  </si>
  <si>
    <t>​056399</t>
  </si>
  <si>
    <t>​056401</t>
  </si>
  <si>
    <t>​056405</t>
  </si>
  <si>
    <t>​056407</t>
  </si>
  <si>
    <t>​056410</t>
  </si>
  <si>
    <t>​056411</t>
  </si>
  <si>
    <t>​056412</t>
  </si>
  <si>
    <t>​056413</t>
  </si>
  <si>
    <t>​056415</t>
  </si>
  <si>
    <t>​056416</t>
  </si>
  <si>
    <t>​056417</t>
  </si>
  <si>
    <t>​056422</t>
  </si>
  <si>
    <t>​056423</t>
  </si>
  <si>
    <t>​056425</t>
  </si>
  <si>
    <t>​056426</t>
  </si>
  <si>
    <t>​056428</t>
  </si>
  <si>
    <t>​056429</t>
  </si>
  <si>
    <t>​056430</t>
  </si>
  <si>
    <t>​056431</t>
  </si>
  <si>
    <t>​056433</t>
  </si>
  <si>
    <t>​056435</t>
  </si>
  <si>
    <t>​056436</t>
  </si>
  <si>
    <t>​056437</t>
  </si>
  <si>
    <t>​056438</t>
  </si>
  <si>
    <t>​056443</t>
  </si>
  <si>
    <t>​056444</t>
  </si>
  <si>
    <t>​056446</t>
  </si>
  <si>
    <t>​056447</t>
  </si>
  <si>
    <t>​056449</t>
  </si>
  <si>
    <t>​056451</t>
  </si>
  <si>
    <t>​056456</t>
  </si>
  <si>
    <t>​056457</t>
  </si>
  <si>
    <t>​056458</t>
  </si>
  <si>
    <t>​056463</t>
  </si>
  <si>
    <t>​056466</t>
  </si>
  <si>
    <t>​056471</t>
  </si>
  <si>
    <t>​056475</t>
  </si>
  <si>
    <t>​056476</t>
  </si>
  <si>
    <t>​056477</t>
  </si>
  <si>
    <t>​056478</t>
  </si>
  <si>
    <t>​056479</t>
  </si>
  <si>
    <t>​056483</t>
  </si>
  <si>
    <t>​056485</t>
  </si>
  <si>
    <t>​056487</t>
  </si>
  <si>
    <t>​056488</t>
  </si>
  <si>
    <t>​056489</t>
  </si>
  <si>
    <t>​056495</t>
  </si>
  <si>
    <t>​056496</t>
  </si>
  <si>
    <t>​056499</t>
  </si>
  <si>
    <t>​05A024</t>
  </si>
  <si>
    <t>​05A027</t>
  </si>
  <si>
    <t>​05A109</t>
  </si>
  <si>
    <t>​05A110</t>
  </si>
  <si>
    <t>​05A134</t>
  </si>
  <si>
    <t>​05A137</t>
  </si>
  <si>
    <t>​05A147</t>
  </si>
  <si>
    <t>​05A192</t>
  </si>
  <si>
    <t>​05A208</t>
  </si>
  <si>
    <t>​05A263</t>
  </si>
  <si>
    <t>​05A264</t>
  </si>
  <si>
    <t>​05A269</t>
  </si>
  <si>
    <t>​05A277</t>
  </si>
  <si>
    <t>​05A290</t>
  </si>
  <si>
    <t>​05A292</t>
  </si>
  <si>
    <t>​05A315</t>
  </si>
  <si>
    <t>​05A340</t>
  </si>
  <si>
    <t>​05A355</t>
  </si>
  <si>
    <t>​05A357</t>
  </si>
  <si>
    <t>​05A360</t>
  </si>
  <si>
    <t>​05A364</t>
  </si>
  <si>
    <t>​05A371</t>
  </si>
  <si>
    <t>​05A396</t>
  </si>
  <si>
    <t>​05A408</t>
  </si>
  <si>
    <t>​05A427</t>
  </si>
  <si>
    <t>​555004</t>
  </si>
  <si>
    <t>​555010</t>
  </si>
  <si>
    <t>​555011</t>
  </si>
  <si>
    <t>​555012</t>
  </si>
  <si>
    <t>​555016</t>
  </si>
  <si>
    <t>​555017</t>
  </si>
  <si>
    <t>​555019</t>
  </si>
  <si>
    <t>​555021</t>
  </si>
  <si>
    <t>​555022</t>
  </si>
  <si>
    <t>​555023</t>
  </si>
  <si>
    <t>​555025</t>
  </si>
  <si>
    <t>​555027</t>
  </si>
  <si>
    <t>​555028</t>
  </si>
  <si>
    <t>​555030</t>
  </si>
  <si>
    <t>​555034</t>
  </si>
  <si>
    <t>​555035</t>
  </si>
  <si>
    <t>​555039</t>
  </si>
  <si>
    <t>​555040</t>
  </si>
  <si>
    <t>​555045</t>
  </si>
  <si>
    <t>​555049</t>
  </si>
  <si>
    <t>​555053</t>
  </si>
  <si>
    <t>​555054</t>
  </si>
  <si>
    <t>​555055</t>
  </si>
  <si>
    <t>​555057</t>
  </si>
  <si>
    <t>​555060</t>
  </si>
  <si>
    <t>​555061</t>
  </si>
  <si>
    <t>​555065</t>
  </si>
  <si>
    <t>​555066</t>
  </si>
  <si>
    <t>​555067</t>
  </si>
  <si>
    <t>​555068</t>
  </si>
  <si>
    <t>​555069</t>
  </si>
  <si>
    <t>​555070</t>
  </si>
  <si>
    <t>​555071</t>
  </si>
  <si>
    <t>​555074</t>
  </si>
  <si>
    <t>​555076</t>
  </si>
  <si>
    <t>​555080</t>
  </si>
  <si>
    <t>​555081</t>
  </si>
  <si>
    <t>​555082</t>
  </si>
  <si>
    <t>​555083</t>
  </si>
  <si>
    <t>​555084</t>
  </si>
  <si>
    <t>​555085</t>
  </si>
  <si>
    <t>​555088</t>
  </si>
  <si>
    <t>​555089</t>
  </si>
  <si>
    <t>​555090</t>
  </si>
  <si>
    <t>​555093</t>
  </si>
  <si>
    <t>​555095</t>
  </si>
  <si>
    <t>​555098</t>
  </si>
  <si>
    <t>​555099</t>
  </si>
  <si>
    <t>​555103</t>
  </si>
  <si>
    <t>​555104</t>
  </si>
  <si>
    <t>​555105</t>
  </si>
  <si>
    <t>​555106</t>
  </si>
  <si>
    <t>​555107</t>
  </si>
  <si>
    <t>​555108</t>
  </si>
  <si>
    <t>​555112</t>
  </si>
  <si>
    <t>​555113</t>
  </si>
  <si>
    <t>​555114</t>
  </si>
  <si>
    <t>​555115</t>
  </si>
  <si>
    <t>​555116</t>
  </si>
  <si>
    <t>​555117</t>
  </si>
  <si>
    <t>​555118</t>
  </si>
  <si>
    <t>​555119</t>
  </si>
  <si>
    <t>​555120</t>
  </si>
  <si>
    <t>​555122</t>
  </si>
  <si>
    <t>​555125</t>
  </si>
  <si>
    <t>​555126</t>
  </si>
  <si>
    <t>​555127</t>
  </si>
  <si>
    <t>​555128</t>
  </si>
  <si>
    <t>​555130</t>
  </si>
  <si>
    <t>​555132</t>
  </si>
  <si>
    <t>​555134</t>
  </si>
  <si>
    <t>​555135</t>
  </si>
  <si>
    <t>​555136</t>
  </si>
  <si>
    <t>​555137</t>
  </si>
  <si>
    <t>​555139</t>
  </si>
  <si>
    <t>​555140</t>
  </si>
  <si>
    <t>​555141</t>
  </si>
  <si>
    <t>​555143</t>
  </si>
  <si>
    <t>​555144</t>
  </si>
  <si>
    <t>​555146</t>
  </si>
  <si>
    <t>​555147</t>
  </si>
  <si>
    <t>​555151</t>
  </si>
  <si>
    <t>​555153</t>
  </si>
  <si>
    <t>​555156</t>
  </si>
  <si>
    <t>​555158</t>
  </si>
  <si>
    <t>​555160</t>
  </si>
  <si>
    <t>​555161</t>
  </si>
  <si>
    <t>​555162</t>
  </si>
  <si>
    <t>​555163</t>
  </si>
  <si>
    <t>​555164</t>
  </si>
  <si>
    <t>​555165</t>
  </si>
  <si>
    <t>​555170</t>
  </si>
  <si>
    <t>​555179</t>
  </si>
  <si>
    <t>​555180</t>
  </si>
  <si>
    <t>​555184</t>
  </si>
  <si>
    <t>​555186</t>
  </si>
  <si>
    <t>​555187</t>
  </si>
  <si>
    <t>​555189</t>
  </si>
  <si>
    <t>​555190</t>
  </si>
  <si>
    <t>​555195</t>
  </si>
  <si>
    <t>​555199</t>
  </si>
  <si>
    <t>​555200</t>
  </si>
  <si>
    <t>​555204</t>
  </si>
  <si>
    <t>​555206</t>
  </si>
  <si>
    <t>​555207</t>
  </si>
  <si>
    <t>​555208</t>
  </si>
  <si>
    <t>​555209</t>
  </si>
  <si>
    <t>​555211</t>
  </si>
  <si>
    <t>​555213</t>
  </si>
  <si>
    <t>​555214</t>
  </si>
  <si>
    <t>​555216</t>
  </si>
  <si>
    <t>​555217</t>
  </si>
  <si>
    <t>​555218</t>
  </si>
  <si>
    <t>​555219</t>
  </si>
  <si>
    <t>​555220</t>
  </si>
  <si>
    <t>​555221</t>
  </si>
  <si>
    <t>​555222</t>
  </si>
  <si>
    <t>​555223</t>
  </si>
  <si>
    <t>​555226</t>
  </si>
  <si>
    <t>​555227</t>
  </si>
  <si>
    <t>​555229</t>
  </si>
  <si>
    <t>​555231</t>
  </si>
  <si>
    <t>​555235</t>
  </si>
  <si>
    <t>​555236</t>
  </si>
  <si>
    <t>​555237</t>
  </si>
  <si>
    <t>​555240</t>
  </si>
  <si>
    <t>​555244</t>
  </si>
  <si>
    <t>​555245</t>
  </si>
  <si>
    <t>​555246</t>
  </si>
  <si>
    <t>​555247</t>
  </si>
  <si>
    <t>​555249</t>
  </si>
  <si>
    <t>​555251</t>
  </si>
  <si>
    <t>​555254</t>
  </si>
  <si>
    <t>​555255</t>
  </si>
  <si>
    <t>​555256</t>
  </si>
  <si>
    <t>​555257</t>
  </si>
  <si>
    <t>​555258</t>
  </si>
  <si>
    <t>​555259</t>
  </si>
  <si>
    <t>​555260</t>
  </si>
  <si>
    <t>​555261</t>
  </si>
  <si>
    <t>​555263</t>
  </si>
  <si>
    <t>​555265</t>
  </si>
  <si>
    <t>​555266</t>
  </si>
  <si>
    <t>​555268</t>
  </si>
  <si>
    <t>​555272</t>
  </si>
  <si>
    <t>​555273</t>
  </si>
  <si>
    <t>​555276</t>
  </si>
  <si>
    <t>​555281</t>
  </si>
  <si>
    <t>​555283</t>
  </si>
  <si>
    <t>​555286</t>
  </si>
  <si>
    <t>​555287</t>
  </si>
  <si>
    <t>​555290</t>
  </si>
  <si>
    <t>​555292</t>
  </si>
  <si>
    <t>​555295</t>
  </si>
  <si>
    <t>​555297</t>
  </si>
  <si>
    <t>​555301</t>
  </si>
  <si>
    <t>​555304</t>
  </si>
  <si>
    <t>​555306</t>
  </si>
  <si>
    <t>​555307</t>
  </si>
  <si>
    <t>​555308</t>
  </si>
  <si>
    <t>​555309</t>
  </si>
  <si>
    <t>​555312</t>
  </si>
  <si>
    <t>​555313</t>
  </si>
  <si>
    <t>​555316</t>
  </si>
  <si>
    <t>​555318</t>
  </si>
  <si>
    <t>​555319</t>
  </si>
  <si>
    <t>​555323</t>
  </si>
  <si>
    <t>​555326</t>
  </si>
  <si>
    <t>​555328</t>
  </si>
  <si>
    <t>​555329</t>
  </si>
  <si>
    <t>​555330</t>
  </si>
  <si>
    <t>​555331</t>
  </si>
  <si>
    <t>​555333</t>
  </si>
  <si>
    <t>​555337</t>
  </si>
  <si>
    <t>​555338</t>
  </si>
  <si>
    <t>​555339</t>
  </si>
  <si>
    <t>​555340</t>
  </si>
  <si>
    <t>​555341</t>
  </si>
  <si>
    <t>​555342</t>
  </si>
  <si>
    <t>​555343</t>
  </si>
  <si>
    <t>​555344</t>
  </si>
  <si>
    <t>​555347</t>
  </si>
  <si>
    <t>​555348</t>
  </si>
  <si>
    <t>​555349</t>
  </si>
  <si>
    <t>​555350</t>
  </si>
  <si>
    <t>​555352</t>
  </si>
  <si>
    <t>​555353</t>
  </si>
  <si>
    <t>​555354</t>
  </si>
  <si>
    <t>​555355</t>
  </si>
  <si>
    <t>​555356</t>
  </si>
  <si>
    <t>​555358</t>
  </si>
  <si>
    <t>​555362</t>
  </si>
  <si>
    <t>​555363</t>
  </si>
  <si>
    <t>​555364</t>
  </si>
  <si>
    <t>​555365</t>
  </si>
  <si>
    <t>​555368</t>
  </si>
  <si>
    <t>​555371</t>
  </si>
  <si>
    <t>​555374</t>
  </si>
  <si>
    <t>​555375</t>
  </si>
  <si>
    <t>​555376</t>
  </si>
  <si>
    <t>​555379</t>
  </si>
  <si>
    <t>​555380</t>
  </si>
  <si>
    <t>​555381</t>
  </si>
  <si>
    <t>​555383</t>
  </si>
  <si>
    <t>​555387</t>
  </si>
  <si>
    <t>​555388</t>
  </si>
  <si>
    <t>​555390</t>
  </si>
  <si>
    <t>​555391</t>
  </si>
  <si>
    <t>​555394</t>
  </si>
  <si>
    <t>​555395</t>
  </si>
  <si>
    <t>​555396</t>
  </si>
  <si>
    <t>​555397</t>
  </si>
  <si>
    <t>​555398</t>
  </si>
  <si>
    <t>​555399</t>
  </si>
  <si>
    <t>​555400</t>
  </si>
  <si>
    <t>​555403</t>
  </si>
  <si>
    <t>​555404</t>
  </si>
  <si>
    <t>​555410</t>
  </si>
  <si>
    <t>​555416</t>
  </si>
  <si>
    <t>​555417</t>
  </si>
  <si>
    <t>​555418</t>
  </si>
  <si>
    <t>​555420</t>
  </si>
  <si>
    <t>​555421</t>
  </si>
  <si>
    <t>​555424</t>
  </si>
  <si>
    <t>​555425</t>
  </si>
  <si>
    <t>​555426</t>
  </si>
  <si>
    <t>​555427</t>
  </si>
  <si>
    <t>​555429</t>
  </si>
  <si>
    <t>​555430</t>
  </si>
  <si>
    <t>​555431</t>
  </si>
  <si>
    <t>​555432</t>
  </si>
  <si>
    <t>​555433</t>
  </si>
  <si>
    <t>​555435</t>
  </si>
  <si>
    <t>​555438</t>
  </si>
  <si>
    <t>​555441</t>
  </si>
  <si>
    <t>​555442</t>
  </si>
  <si>
    <t>​555443</t>
  </si>
  <si>
    <t>​555444</t>
  </si>
  <si>
    <t>​555445</t>
  </si>
  <si>
    <t>​555446</t>
  </si>
  <si>
    <t>​555450</t>
  </si>
  <si>
    <t>​555456</t>
  </si>
  <si>
    <t>​555458</t>
  </si>
  <si>
    <t>​555459</t>
  </si>
  <si>
    <t>​555461</t>
  </si>
  <si>
    <t>​555462</t>
  </si>
  <si>
    <t>​555463</t>
  </si>
  <si>
    <t>​555466</t>
  </si>
  <si>
    <t>​555467</t>
  </si>
  <si>
    <t>​555468</t>
  </si>
  <si>
    <t>​555470</t>
  </si>
  <si>
    <t>​555473</t>
  </si>
  <si>
    <t>​555476</t>
  </si>
  <si>
    <t>​555478</t>
  </si>
  <si>
    <t>​555479</t>
  </si>
  <si>
    <t>​555483</t>
  </si>
  <si>
    <t>​555485</t>
  </si>
  <si>
    <t>​555486</t>
  </si>
  <si>
    <t>​555487</t>
  </si>
  <si>
    <t>​555490</t>
  </si>
  <si>
    <t>​555492</t>
  </si>
  <si>
    <t>​555494</t>
  </si>
  <si>
    <t>​555496</t>
  </si>
  <si>
    <t>​555499</t>
  </si>
  <si>
    <t>​555503</t>
  </si>
  <si>
    <t>​555513</t>
  </si>
  <si>
    <t>​555514</t>
  </si>
  <si>
    <t>​555515</t>
  </si>
  <si>
    <t>​555516</t>
  </si>
  <si>
    <t>​555517</t>
  </si>
  <si>
    <t>​555519</t>
  </si>
  <si>
    <t>​555520</t>
  </si>
  <si>
    <t>​555521</t>
  </si>
  <si>
    <t>​555522</t>
  </si>
  <si>
    <t>​555524</t>
  </si>
  <si>
    <t>​555527</t>
  </si>
  <si>
    <t>​555530</t>
  </si>
  <si>
    <t>​555533</t>
  </si>
  <si>
    <t>​555535</t>
  </si>
  <si>
    <t>​555536</t>
  </si>
  <si>
    <t>​555538</t>
  </si>
  <si>
    <t>​555539</t>
  </si>
  <si>
    <t>​555542</t>
  </si>
  <si>
    <t>​555545</t>
  </si>
  <si>
    <t>​555547</t>
  </si>
  <si>
    <t>​555554</t>
  </si>
  <si>
    <t>​555555</t>
  </si>
  <si>
    <t>​555557</t>
  </si>
  <si>
    <t>​555565</t>
  </si>
  <si>
    <t>​555566</t>
  </si>
  <si>
    <t>​555567</t>
  </si>
  <si>
    <t>​555570</t>
  </si>
  <si>
    <t>​555572</t>
  </si>
  <si>
    <t>​555574</t>
  </si>
  <si>
    <t>​555578</t>
  </si>
  <si>
    <t>​555579</t>
  </si>
  <si>
    <t>​555583</t>
  </si>
  <si>
    <t>​555585</t>
  </si>
  <si>
    <t>​555587</t>
  </si>
  <si>
    <t>​555588</t>
  </si>
  <si>
    <t>​555589</t>
  </si>
  <si>
    <t>​555590</t>
  </si>
  <si>
    <t>​555592</t>
  </si>
  <si>
    <t>​555595</t>
  </si>
  <si>
    <t>​555596</t>
  </si>
  <si>
    <t>​555599</t>
  </si>
  <si>
    <t>​555605</t>
  </si>
  <si>
    <t>​555609</t>
  </si>
  <si>
    <t>​555610</t>
  </si>
  <si>
    <t>​555611</t>
  </si>
  <si>
    <t>​555613</t>
  </si>
  <si>
    <t>​555616</t>
  </si>
  <si>
    <t>​555619</t>
  </si>
  <si>
    <t>​555623</t>
  </si>
  <si>
    <t>​555625</t>
  </si>
  <si>
    <t>​555630</t>
  </si>
  <si>
    <t>​555634</t>
  </si>
  <si>
    <t>​555635</t>
  </si>
  <si>
    <t>​555638</t>
  </si>
  <si>
    <t>​555639</t>
  </si>
  <si>
    <t>​555642</t>
  </si>
  <si>
    <t>​555645</t>
  </si>
  <si>
    <t>​555649</t>
  </si>
  <si>
    <t>​555651</t>
  </si>
  <si>
    <t>​555652</t>
  </si>
  <si>
    <t>​555654</t>
  </si>
  <si>
    <t>​555657</t>
  </si>
  <si>
    <t>​555658</t>
  </si>
  <si>
    <t>​555659</t>
  </si>
  <si>
    <t>​555660</t>
  </si>
  <si>
    <t>​555663</t>
  </si>
  <si>
    <t>​555667</t>
  </si>
  <si>
    <t>​555668</t>
  </si>
  <si>
    <t>​555671</t>
  </si>
  <si>
    <t>​555673</t>
  </si>
  <si>
    <t>​555677</t>
  </si>
  <si>
    <t>​555682</t>
  </si>
  <si>
    <t>​555684</t>
  </si>
  <si>
    <t>​555686</t>
  </si>
  <si>
    <t>​555688</t>
  </si>
  <si>
    <t>​555690</t>
  </si>
  <si>
    <t>​555698</t>
  </si>
  <si>
    <t>​555700</t>
  </si>
  <si>
    <t>​555701</t>
  </si>
  <si>
    <t>​555702</t>
  </si>
  <si>
    <t>​555703</t>
  </si>
  <si>
    <t>​555706</t>
  </si>
  <si>
    <t>​555707</t>
  </si>
  <si>
    <t>​555709</t>
  </si>
  <si>
    <t>​555710</t>
  </si>
  <si>
    <t>​555711</t>
  </si>
  <si>
    <t>​555712</t>
  </si>
  <si>
    <t>​555713</t>
  </si>
  <si>
    <t>​555715</t>
  </si>
  <si>
    <t>​555716</t>
  </si>
  <si>
    <t>​555717</t>
  </si>
  <si>
    <t>​555718</t>
  </si>
  <si>
    <t>​555719</t>
  </si>
  <si>
    <t>​555723</t>
  </si>
  <si>
    <t>​555726</t>
  </si>
  <si>
    <t>​555727</t>
  </si>
  <si>
    <t>​555728</t>
  </si>
  <si>
    <t>​555729</t>
  </si>
  <si>
    <t>​555730</t>
  </si>
  <si>
    <t>​555731</t>
  </si>
  <si>
    <t>​555732</t>
  </si>
  <si>
    <t>​555733</t>
  </si>
  <si>
    <t>​555734</t>
  </si>
  <si>
    <t>​555735</t>
  </si>
  <si>
    <t>​555736</t>
  </si>
  <si>
    <t>​555737</t>
  </si>
  <si>
    <t>​555738</t>
  </si>
  <si>
    <t>​555739</t>
  </si>
  <si>
    <t>​555740</t>
  </si>
  <si>
    <t>​555742</t>
  </si>
  <si>
    <t>​555744</t>
  </si>
  <si>
    <t>​555745</t>
  </si>
  <si>
    <t>​555746</t>
  </si>
  <si>
    <t>​555747</t>
  </si>
  <si>
    <t>​555748</t>
  </si>
  <si>
    <t>​555749</t>
  </si>
  <si>
    <t>​555751</t>
  </si>
  <si>
    <t>​555753</t>
  </si>
  <si>
    <t>​555754</t>
  </si>
  <si>
    <t>​555755</t>
  </si>
  <si>
    <t>​555757</t>
  </si>
  <si>
    <t>​555758</t>
  </si>
  <si>
    <t>​555762</t>
  </si>
  <si>
    <t>​555763</t>
  </si>
  <si>
    <t>​555764</t>
  </si>
  <si>
    <t>​555765</t>
  </si>
  <si>
    <t>​555766</t>
  </si>
  <si>
    <t>​555767</t>
  </si>
  <si>
    <t>​555768</t>
  </si>
  <si>
    <t>​555769</t>
  </si>
  <si>
    <t>​555770</t>
  </si>
  <si>
    <t>​555771</t>
  </si>
  <si>
    <t>​555772</t>
  </si>
  <si>
    <t>​555773</t>
  </si>
  <si>
    <t>​555775</t>
  </si>
  <si>
    <t>​555776</t>
  </si>
  <si>
    <t>​555777</t>
  </si>
  <si>
    <t>​555780</t>
  </si>
  <si>
    <t>​555781</t>
  </si>
  <si>
    <t>​555785</t>
  </si>
  <si>
    <t>​555786</t>
  </si>
  <si>
    <t>​555787</t>
  </si>
  <si>
    <t>​555790</t>
  </si>
  <si>
    <t>​555791</t>
  </si>
  <si>
    <t>​555792</t>
  </si>
  <si>
    <t>​555793</t>
  </si>
  <si>
    <t>​555794</t>
  </si>
  <si>
    <t>​555795</t>
  </si>
  <si>
    <t>​555796</t>
  </si>
  <si>
    <t>​555797</t>
  </si>
  <si>
    <t>​555798</t>
  </si>
  <si>
    <t>​555799</t>
  </si>
  <si>
    <t>​555801</t>
  </si>
  <si>
    <t>​555802</t>
  </si>
  <si>
    <t>​555804</t>
  </si>
  <si>
    <t>​555805</t>
  </si>
  <si>
    <t>​555806</t>
  </si>
  <si>
    <t>​555808</t>
  </si>
  <si>
    <t>​555809</t>
  </si>
  <si>
    <t>​555813</t>
  </si>
  <si>
    <t>​555815</t>
  </si>
  <si>
    <t>​555816</t>
  </si>
  <si>
    <t>​555819</t>
  </si>
  <si>
    <t>​555822</t>
  </si>
  <si>
    <t>​555823</t>
  </si>
  <si>
    <t>​555825</t>
  </si>
  <si>
    <t>​555826</t>
  </si>
  <si>
    <t>​555827</t>
  </si>
  <si>
    <t>​555830</t>
  </si>
  <si>
    <t>​555831</t>
  </si>
  <si>
    <t>​555832</t>
  </si>
  <si>
    <t>​555835</t>
  </si>
  <si>
    <t>​555836</t>
  </si>
  <si>
    <t>​555838</t>
  </si>
  <si>
    <t>​555839</t>
  </si>
  <si>
    <t>​555841</t>
  </si>
  <si>
    <t>​555842</t>
  </si>
  <si>
    <t>​555843</t>
  </si>
  <si>
    <t>​555844</t>
  </si>
  <si>
    <t>​555846</t>
  </si>
  <si>
    <t>​555848</t>
  </si>
  <si>
    <t>​555849</t>
  </si>
  <si>
    <t>​555850</t>
  </si>
  <si>
    <t>​555851</t>
  </si>
  <si>
    <t>​555852</t>
  </si>
  <si>
    <t>​555853</t>
  </si>
  <si>
    <t>​555854</t>
  </si>
  <si>
    <t>​555855</t>
  </si>
  <si>
    <t>​555856</t>
  </si>
  <si>
    <t>​555857</t>
  </si>
  <si>
    <t>​555859</t>
  </si>
  <si>
    <t>​555861</t>
  </si>
  <si>
    <t>​555862</t>
  </si>
  <si>
    <t>​555865</t>
  </si>
  <si>
    <t>​555866</t>
  </si>
  <si>
    <t>​555867</t>
  </si>
  <si>
    <t>​555869</t>
  </si>
  <si>
    <t>​555870</t>
  </si>
  <si>
    <t>​555871</t>
  </si>
  <si>
    <t>​555872</t>
  </si>
  <si>
    <t>​555873</t>
  </si>
  <si>
    <t>​555874</t>
  </si>
  <si>
    <t>​555875</t>
  </si>
  <si>
    <t>​555876</t>
  </si>
  <si>
    <t>​555877</t>
  </si>
  <si>
    <t>​555878</t>
  </si>
  <si>
    <t>​555879</t>
  </si>
  <si>
    <t>​555880</t>
  </si>
  <si>
    <t>​555881</t>
  </si>
  <si>
    <t>​555883</t>
  </si>
  <si>
    <t>​555884</t>
  </si>
  <si>
    <t>​555885</t>
  </si>
  <si>
    <t>​555887</t>
  </si>
  <si>
    <t>​555889</t>
  </si>
  <si>
    <t>​555890</t>
  </si>
  <si>
    <t>​555891</t>
  </si>
  <si>
    <t>​555892</t>
  </si>
  <si>
    <t>​555893</t>
  </si>
  <si>
    <t>​555894</t>
  </si>
  <si>
    <t>​555895</t>
  </si>
  <si>
    <t>​555896</t>
  </si>
  <si>
    <t>​555897</t>
  </si>
  <si>
    <t>​555899</t>
  </si>
  <si>
    <t>​555900</t>
  </si>
  <si>
    <t>​555901</t>
  </si>
  <si>
    <t>​555902</t>
  </si>
  <si>
    <t>​555903</t>
  </si>
  <si>
    <t>​555904</t>
  </si>
  <si>
    <t>​555905</t>
  </si>
  <si>
    <t>​555906</t>
  </si>
  <si>
    <t>​555907</t>
  </si>
  <si>
    <t>​555908</t>
  </si>
  <si>
    <t>​555909</t>
  </si>
  <si>
    <t>​555910</t>
  </si>
  <si>
    <t>​555911</t>
  </si>
  <si>
    <t>​555912</t>
  </si>
  <si>
    <t>​555913</t>
  </si>
  <si>
    <t>​555914</t>
  </si>
  <si>
    <t>​555915</t>
  </si>
  <si>
    <t>​555916</t>
  </si>
  <si>
    <t>​555917</t>
  </si>
  <si>
    <t>​555918</t>
  </si>
  <si>
    <t>​555919</t>
  </si>
  <si>
    <t>​555920</t>
  </si>
  <si>
    <t>​555921</t>
  </si>
  <si>
    <t>​555922</t>
  </si>
  <si>
    <t>​555923</t>
  </si>
  <si>
    <t>​555924</t>
  </si>
  <si>
    <t>​555926</t>
  </si>
  <si>
    <t>​555927</t>
  </si>
  <si>
    <t>​555928</t>
  </si>
  <si>
    <t>​555929</t>
  </si>
  <si>
    <t>​555932</t>
  </si>
  <si>
    <t>​555933</t>
  </si>
  <si>
    <t>​555935</t>
  </si>
  <si>
    <t>REDLANDS HEALTHCARE CENTER</t>
  </si>
  <si>
    <t>COUNTRY MANOR HEALTHCARE</t>
  </si>
  <si>
    <t>EUREKA REHABILITATION &amp; WELLNESS CENTER, LP</t>
  </si>
  <si>
    <t>EDGEMOOR HOSPITAL</t>
  </si>
  <si>
    <t>RIVER VIEW POST ACUTE</t>
  </si>
  <si>
    <t>EISENBERG VILLAGE</t>
  </si>
  <si>
    <t>FAIRFIELD POST-ACUTE REHAB</t>
  </si>
  <si>
    <t>MOUNT SAN ANTONIO GARDENS</t>
  </si>
  <si>
    <t>REDWOOD GROVE POST ACUTE</t>
  </si>
  <si>
    <t>MARY HEALTH OF THE SICK CONVALESCENT &amp; NURSING HOS</t>
  </si>
  <si>
    <t>LOS BANOS POST ACUTE</t>
  </si>
  <si>
    <t>THE EARLWOOD</t>
  </si>
  <si>
    <t>MOTION PICTURE AND T.V. HOSP D/P SNF</t>
  </si>
  <si>
    <t>MAPLE HEALTHCARE CENTER</t>
  </si>
  <si>
    <t>GOOD SAMARITAN REHAB AND CARE CENTER</t>
  </si>
  <si>
    <t>THE BEACH POST-ACUTE</t>
  </si>
  <si>
    <t>ALTA VISTA HEALTHCARE &amp; WELLNESS CENTRE</t>
  </si>
  <si>
    <t>RIVIERA HEALTHCARE CENTER</t>
  </si>
  <si>
    <t>PALMS CARE CENTER</t>
  </si>
  <si>
    <t>PLEASANT HILL POST ACUTE</t>
  </si>
  <si>
    <t>CALIFORNIA POST-ACUTE CARE</t>
  </si>
  <si>
    <t>PINE GROVE HEALTHCARE &amp; WELLNESS CENTRE, LP</t>
  </si>
  <si>
    <t>WESTWOOD POST ACUTE CARE</t>
  </si>
  <si>
    <t>COTTONWOOD CANYON HEALTHCARE CENTER</t>
  </si>
  <si>
    <t>PALOMAR VISTA HEALTHCARE CENTER</t>
  </si>
  <si>
    <t>SEACREST POST-ACUTE CARE  CENTER</t>
  </si>
  <si>
    <t>ROSECRANS CARE CENTER</t>
  </si>
  <si>
    <t>VILLA CORONADO D/P SNF</t>
  </si>
  <si>
    <t>SPRING VALLEY POST ACUTE LLC</t>
  </si>
  <si>
    <t>CORAL COVE POST ACUTE</t>
  </si>
  <si>
    <t>PARKWAY HILLS NURSING &amp; REHABILITATION</t>
  </si>
  <si>
    <t>MISSION VIEW HEALTH CENTER</t>
  </si>
  <si>
    <t>RIVERBANK POST-ACUTE</t>
  </si>
  <si>
    <t>MORAGA POST ACUTE</t>
  </si>
  <si>
    <t>YUBA CITY POST ACUTE</t>
  </si>
  <si>
    <t>SOUTH MARIN HEALTH &amp; WELLNESS CENTER</t>
  </si>
  <si>
    <t>CREEKSIDE HEALTHCARE CENTER</t>
  </si>
  <si>
    <t>SUNSET MANOR CONV HOSP</t>
  </si>
  <si>
    <t>ROYAL VISTA CARE CENTER</t>
  </si>
  <si>
    <t>BANCROFT HEALTHCARE CENTER</t>
  </si>
  <si>
    <t>DRIFTWOOD HEALTHCARE CENTER - SANTA CRUZ</t>
  </si>
  <si>
    <t>FOUNTAIN VIEW SUBACUTE AND NURSING CENTER</t>
  </si>
  <si>
    <t>ARBOR HILLS NURSING CENTER</t>
  </si>
  <si>
    <t>HOLLENBECK PALMS</t>
  </si>
  <si>
    <t>LINDA MAR CARE CENTER</t>
  </si>
  <si>
    <t>WEST PICO TERRACE HEALTHCARE &amp; WELLNESS CENTRE LP</t>
  </si>
  <si>
    <t>PELICAN RIDGE POST ACUTE</t>
  </si>
  <si>
    <t>BEACHSIDE POST ACUTE</t>
  </si>
  <si>
    <t>CHINO VALLEY HEALTH CARE CENTE</t>
  </si>
  <si>
    <t>GRAND TERRACE HEALTH CARE CENTER</t>
  </si>
  <si>
    <t>MONTROSE HEALTHCARE CENTER</t>
  </si>
  <si>
    <t>BERKLEY WEST HEALTHCARE CENTER</t>
  </si>
  <si>
    <t>MADERA POST ACUTE CENTER</t>
  </si>
  <si>
    <t>MAGNOLIA GARDENS CONVALESCENT HOSPITAL</t>
  </si>
  <si>
    <t>NORTH VALLEY NURSING CENTER</t>
  </si>
  <si>
    <t>MADERA REHABILITATION &amp; NURSING CENTER</t>
  </si>
  <si>
    <t>DIABLO VALLEY POST ACUTE</t>
  </si>
  <si>
    <t>MONTEBELLO CARE CENTER</t>
  </si>
  <si>
    <t>OCEAN POINTE HEALTHCARE CENTER</t>
  </si>
  <si>
    <t>ST PAUL'S TOWERS</t>
  </si>
  <si>
    <t>VIRGIL REHABILITATION &amp; SKILLED NURSING CENTER</t>
  </si>
  <si>
    <t>PAVILION ON PICO HEALTHCARE &amp; WELLNESS CENTRE, LP</t>
  </si>
  <si>
    <t>GARDEN CREST REHABILITATION CENTER</t>
  </si>
  <si>
    <t>MONTEREY PARK CONV HOSP</t>
  </si>
  <si>
    <t>MONTECITO HEIGHTS HEALTHCARE &amp; WELLNESS CENTRE, LP</t>
  </si>
  <si>
    <t>VERNON HEALTHCARE CENTER</t>
  </si>
  <si>
    <t>SOCAL POST-ACUTE CARE</t>
  </si>
  <si>
    <t>JEWISH HOME &amp; REHAB CENTER D/P SNF</t>
  </si>
  <si>
    <t>PICO RIVERA HEALTHCARE CENTER</t>
  </si>
  <si>
    <t>FOLSOM CARE CENTER</t>
  </si>
  <si>
    <t>LAWTON SKILLED NURSING &amp; REHABILITATION CENTER</t>
  </si>
  <si>
    <t>SAN GABRIEL CONV CENTER</t>
  </si>
  <si>
    <t>LEMON GROVE CARE AND REHABILITATION CENTER</t>
  </si>
  <si>
    <t>HERITAGE GARDENS HEALTH CARE CENTER</t>
  </si>
  <si>
    <t>GARDEN CITY HEALTHCARE CENTER</t>
  </si>
  <si>
    <t>GARDEN VIEW POST ACUTE REHABILITATION</t>
  </si>
  <si>
    <t>BROOKSIDE SKILLED NURSING HOSPITAL</t>
  </si>
  <si>
    <t>GREENFIELD CARE CENTER OF FAIRFIELD</t>
  </si>
  <si>
    <t>GOLDEN MADERA CARE CENTER</t>
  </si>
  <si>
    <t>PROVIDENCE ST ELIZABETH CARE CENTER</t>
  </si>
  <si>
    <t>MARYCREST MANOR</t>
  </si>
  <si>
    <t>HORIZON HEALTH &amp; SUBACUTE CENTER</t>
  </si>
  <si>
    <t>STOCKTON NURSING CENTER</t>
  </si>
  <si>
    <t>ROSEMEAD HEALTHCARE CENTER</t>
  </si>
  <si>
    <t>SUNNY VILLAGE CARE CENTER</t>
  </si>
  <si>
    <t>OAKWOOD GARDENS CARE CENTER</t>
  </si>
  <si>
    <t>PLAZA HEALTHCARE CENTER</t>
  </si>
  <si>
    <t>SEAVIEW REHABILITATION &amp; WELLNESS CENTER, LP</t>
  </si>
  <si>
    <t>THE TERRACES AT LOS ALTOS HEALTH FACILITY</t>
  </si>
  <si>
    <t>IDYLWOOD CARE CENTER</t>
  </si>
  <si>
    <t>THE VINEYARDS HEALTHCARE CENTER</t>
  </si>
  <si>
    <t>RIALTO POST ACUTE CENTER</t>
  </si>
  <si>
    <t>OAKLAND HEALTHCARE &amp; WELLNESS CENTER</t>
  </si>
  <si>
    <t>SPRINGS ROAD HEALTHCARE</t>
  </si>
  <si>
    <t>SAN JACINTO VALLEY POST ACUTE</t>
  </si>
  <si>
    <t>VICTORIA HEALTHCARE AND REHABILITATION CENTER</t>
  </si>
  <si>
    <t>EAST BAY POST-ACUTE</t>
  </si>
  <si>
    <t>WATSONVILLE NURSING CENTER</t>
  </si>
  <si>
    <t>WILLOW PASS HEALTHCARE CENTER</t>
  </si>
  <si>
    <t>FAIRMONT REHABILITATION HOSPITAL</t>
  </si>
  <si>
    <t>COUNTRY OAKS CARE CENTER</t>
  </si>
  <si>
    <t>MERCED NURSING &amp; REHABILITATION CTR</t>
  </si>
  <si>
    <t>ORANGE HEALTHCARE &amp; WELLNESS CENTRE, LLC</t>
  </si>
  <si>
    <t>ST. JOHN OF GOD RETIREMENT</t>
  </si>
  <si>
    <t>CORONA HEALTH CARE CENTER</t>
  </si>
  <si>
    <t>LOMPOC VALLEY MEDICAL CENTER COMPREHENSIVE CARE CE</t>
  </si>
  <si>
    <t>COMMUNITY SUBACUTE AND TRANSITIONAL CARE CENTER</t>
  </si>
  <si>
    <t>MONROVIA POST ACUTE</t>
  </si>
  <si>
    <t>PILGRIM PLACE HEALTH SERVICES CENTER</t>
  </si>
  <si>
    <t>LOMITA POST-ACUTE CARE CENTER</t>
  </si>
  <si>
    <t>SONOMA POST ACUTE</t>
  </si>
  <si>
    <t>LA SIERRA CARE CENTER</t>
  </si>
  <si>
    <t>MISSION VALLEY POST ACUTE</t>
  </si>
  <si>
    <t>CENTRAL GARDENS POST ACUTE</t>
  </si>
  <si>
    <t>POMONA VISTA CARE CENTER</t>
  </si>
  <si>
    <t>JOHN C. FREMONT HEALTHCARE DISTRICT DP/SNF</t>
  </si>
  <si>
    <t>KEARNY MESA CONVALESCENT AND NURSING HOME</t>
  </si>
  <si>
    <t>VALLEY PALMS CARE CENTER</t>
  </si>
  <si>
    <t>AUTUMN HILLS HEALTH CARE CENTER</t>
  </si>
  <si>
    <t>LODI CREEK POST ACUTE</t>
  </si>
  <si>
    <t>SHIELDS RICHMOND NURSING CENTER</t>
  </si>
  <si>
    <t>SANTA ANITA CONVALESCENT HOSPITAL</t>
  </si>
  <si>
    <t>CEDARWOOD POST ACUTE</t>
  </si>
  <si>
    <t>THE SPRINGS POST-ACUTE</t>
  </si>
  <si>
    <t>FALLBROOK SKILLED NURSING</t>
  </si>
  <si>
    <t>LOMA LINDA POST ACUTE</t>
  </si>
  <si>
    <t>CANTERBURY WOODS</t>
  </si>
  <si>
    <t>BROOKSIDE CARE CENTER</t>
  </si>
  <si>
    <t>SHERWOOD HEALTHCARE CENTER</t>
  </si>
  <si>
    <t>DESERT CANYON POST ACUTE, LLC</t>
  </si>
  <si>
    <t>ELK GROVE POST ACUTE</t>
  </si>
  <si>
    <t>MARIN POST ACUTE</t>
  </si>
  <si>
    <t>KATHERINE HEALTHCARE</t>
  </si>
  <si>
    <t>GRANT CUESTA SUB-ACUTE AND REHABILITATION CENTER</t>
  </si>
  <si>
    <t>MOUNTAIN VIEW HEALTHCARE CENTER</t>
  </si>
  <si>
    <t>SKYLINE HEALTHCARE CENTER - SAN JOSE</t>
  </si>
  <si>
    <t>THE PAVILION AT OCEAN POINT</t>
  </si>
  <si>
    <t>UNIVERSITY CARE CENTER</t>
  </si>
  <si>
    <t>VILLA SERENA HEALTHCARE CENTER</t>
  </si>
  <si>
    <t>ADVANCED REHAB CENTER OF TUSTIN</t>
  </si>
  <si>
    <t>SAN RAFAEL HEALTHCARE &amp; WELLNESS CENTER, LP</t>
  </si>
  <si>
    <t>LA PALOMA HEALTHCARE CENTER</t>
  </si>
  <si>
    <t>SAGE POST ACUTE</t>
  </si>
  <si>
    <t>PASADENA PALACE TCU</t>
  </si>
  <si>
    <t>THOUSAND OAKS POST ACUTE, LLC</t>
  </si>
  <si>
    <t>CLAREMONT HEIGHTS POST ACUTE</t>
  </si>
  <si>
    <t>CULVER WEST HEALTH CENTER</t>
  </si>
  <si>
    <t>SHORELINE HEALTHCARE CENTER</t>
  </si>
  <si>
    <t>PACIFIC GROVE HEALTHCARE CENTER</t>
  </si>
  <si>
    <t>OAKPARK HEALTHCARE CENTER</t>
  </si>
  <si>
    <t>VISTA PACIFICA CONVALESCENT HOSPITAL</t>
  </si>
  <si>
    <t>LONG BEACH HEALTHCARE CENTER</t>
  </si>
  <si>
    <t>MONROVIA GARDENS HEALTHCARE CENTER</t>
  </si>
  <si>
    <t>VALLEY VIEW POST ACUTE</t>
  </si>
  <si>
    <t>UPLAND REHABILITATION AND CARE CENTER</t>
  </si>
  <si>
    <t>HUNTINGTON DRIVE HEALTH AND REHABILITATION CENTER</t>
  </si>
  <si>
    <t>EDGEWATER SKILLED NURSING CENTER</t>
  </si>
  <si>
    <t>SAN JOSE HEALTHCARE &amp; WELLNESS CENTER</t>
  </si>
  <si>
    <t>CLAREMONT CARE CENTER</t>
  </si>
  <si>
    <t>MEADOWBROOK POST ACUTE</t>
  </si>
  <si>
    <t>WINDSOR EL CAMINO CARE CENTER</t>
  </si>
  <si>
    <t>CUPERTINO HEALTHCARE &amp; WELLNESS CENTER</t>
  </si>
  <si>
    <t>BELLFLOWER POST ACUTE</t>
  </si>
  <si>
    <t>COMMUNITY CARE AND REHABILITATION CENTER</t>
  </si>
  <si>
    <t>BRIGHTON POST ACUTE</t>
  </si>
  <si>
    <t>VACAVILLE RANCH POST ACUTE</t>
  </si>
  <si>
    <t>SAYLOR LANE HEALTHCARE CENTER</t>
  </si>
  <si>
    <t>MANNING GARDENS CARE CENTER, INC</t>
  </si>
  <si>
    <t>WHITTIER HILLS HEALTH CARE CTR</t>
  </si>
  <si>
    <t>HAYWARD GARDENS POST ACUTE</t>
  </si>
  <si>
    <t>THE VILLAS AT SARATOGA SKILLED NSG &amp; ASSISTED LVG</t>
  </si>
  <si>
    <t>THE GROVE POST-ACUTE</t>
  </si>
  <si>
    <t>IVY CREEK HEALTHCARE &amp; WELLNESS CENTRE</t>
  </si>
  <si>
    <t>WEST VALLEY POST ACUTE</t>
  </si>
  <si>
    <t>ROCK CREEK CARE CENTER</t>
  </si>
  <si>
    <t>DINUBA HEALTHCARE</t>
  </si>
  <si>
    <t>COVINA REHABILITATION CENTER</t>
  </si>
  <si>
    <t>VINEYARDS AT FOWLER</t>
  </si>
  <si>
    <t>INTERCOMMUNITY HEALTHCARE &amp; REHABILITATION CENTER</t>
  </si>
  <si>
    <t>BUENA VISTA CARE CENTER</t>
  </si>
  <si>
    <t>CALIFORNIA POST ACUTE</t>
  </si>
  <si>
    <t>HAZEL HAWKINS MEMORIAL HOSPITAL D/P SNF</t>
  </si>
  <si>
    <t>TWO PALMS CARE CENTER</t>
  </si>
  <si>
    <t>THE SEQUOIAS</t>
  </si>
  <si>
    <t>NEW VISTA POST-ACUTE CARE CENTER</t>
  </si>
  <si>
    <t>WOODCREST POST ACUTE &amp; REHABILITATION</t>
  </si>
  <si>
    <t>MAIN WEST POSTACUTE CARE</t>
  </si>
  <si>
    <t>THE CALIFORNIAN PASADENA HEALTHCARE</t>
  </si>
  <si>
    <t>VIENNA NURSING AND REHABILITATION CENTER</t>
  </si>
  <si>
    <t>LA MESA HEALTHCARE CENTER</t>
  </si>
  <si>
    <t>SHASTA VIEW CARE CENTER</t>
  </si>
  <si>
    <t>OAK RIDGE HEALTHCARE CENTER</t>
  </si>
  <si>
    <t>MID-TOWN OAKS POST-ACUTE</t>
  </si>
  <si>
    <t>THE PINES AT PLACERVILLE HEALTHCARE CENTER</t>
  </si>
  <si>
    <t>ROCKY POINT CARE CENTER</t>
  </si>
  <si>
    <t>VALLE VISTA POST ACUTE</t>
  </si>
  <si>
    <t>OVERLAND TERRACE HEALTHCARE &amp; WELLNESS CENTRE, LP</t>
  </si>
  <si>
    <t>ARROYO VISTA NURSING CENTER</t>
  </si>
  <si>
    <t>JACOB HEALTHCARE CENTER</t>
  </si>
  <si>
    <t>REDDING POST ACUTE</t>
  </si>
  <si>
    <t>WOLF CREEK CARE CENTER</t>
  </si>
  <si>
    <t>CHICO TERRACE CARE CENTER</t>
  </si>
  <si>
    <t>WOODLANDS HEALTHCARE CENTER</t>
  </si>
  <si>
    <t>NEWPORT NURSING AND REHABILITATION CENTER</t>
  </si>
  <si>
    <t>DOWNEY POST ACUTE</t>
  </si>
  <si>
    <t>GLENDALE POST ACUTE CENTER</t>
  </si>
  <si>
    <t>CRENSHAW NURSING HOME</t>
  </si>
  <si>
    <t>INGLEWOOD HEALTH CARE CENTER</t>
  </si>
  <si>
    <t>LOS PALOS POST-ACUTE CARE CENTER</t>
  </si>
  <si>
    <t>THE REUTLINGER COMMUNITY</t>
  </si>
  <si>
    <t>BONNIE BRAE SKILLED NURSING</t>
  </si>
  <si>
    <t>ARTESIA CHRISTIAN HOME INC.</t>
  </si>
  <si>
    <t>SANTA MONICA HEALTH CARE CENTER</t>
  </si>
  <si>
    <t>ROYAL TERRACE HEALTHCARE</t>
  </si>
  <si>
    <t>MISSION CARE CENTER</t>
  </si>
  <si>
    <t>HARVARD CREEK POST ACUTE</t>
  </si>
  <si>
    <t>PASADENA PARK HEALTHCARE AND WELLNESS CENTER</t>
  </si>
  <si>
    <t>SEQUOIA TRANSITIONAL CARE</t>
  </si>
  <si>
    <t>CREEKSIDE POST ACUTE</t>
  </si>
  <si>
    <t>BAY CREST CARE CENTER</t>
  </si>
  <si>
    <t>NILES CANYON POST ACUTE</t>
  </si>
  <si>
    <t>SANTA MARIA POST ACUTE</t>
  </si>
  <si>
    <t>WATERMAN CANYON POST ACUTE</t>
  </si>
  <si>
    <t>COASTAL VIEW HEALTHCARE CENTER</t>
  </si>
  <si>
    <t>SIERRA VALLEY REHAB CENTER</t>
  </si>
  <si>
    <t>ST ELIZABETH HEALTHCARE CENTER</t>
  </si>
  <si>
    <t>BUENA PARK NURSING CENTER</t>
  </si>
  <si>
    <t>KINGSBURG CENTER</t>
  </si>
  <si>
    <t>PACIFIC HAVEN SUBACUTE AND HEALTHCARE CENTER</t>
  </si>
  <si>
    <t>JURUPA HILLS POST ACUTE</t>
  </si>
  <si>
    <t>CAPISTRANO BEACH CARE CENTER</t>
  </si>
  <si>
    <t>MAYWOOD ACRES HEALTHCARE</t>
  </si>
  <si>
    <t>THE BRADLEY GARDENS</t>
  </si>
  <si>
    <t>PARKVIEW JULIAN HEALTHCARE CENTER</t>
  </si>
  <si>
    <t>VISALIA POST ACUTE</t>
  </si>
  <si>
    <t>PRIMROSE POST-ACUTE</t>
  </si>
  <si>
    <t>FEATHER RIVER CARE CENTER</t>
  </si>
  <si>
    <t>PASADENA GROVE HEALTH CENTER</t>
  </si>
  <si>
    <t>LAS COLINAS POST ACUTE</t>
  </si>
  <si>
    <t>BONITA HILLS POST ACUTE</t>
  </si>
  <si>
    <t>HEALTHCARE CENTRE OF FRESNO</t>
  </si>
  <si>
    <t>GROSSMONT POST ACUTE CARE</t>
  </si>
  <si>
    <t>GRASS VALLEY HEALTHCARE CENTER</t>
  </si>
  <si>
    <t>MISSION SKILLED NURSING &amp; SUBACUTE CENTER</t>
  </si>
  <si>
    <t>PALO ALTO SUB-ACUTE AND REHABILITATION CENTER</t>
  </si>
  <si>
    <t>TULARE HEALTHCARE &amp; WELLNESS CENTER, LP</t>
  </si>
  <si>
    <t>HIGHLAND CARE CENTER OF REDLANDS</t>
  </si>
  <si>
    <t>SOUTH COAST POST ACUTE</t>
  </si>
  <si>
    <t>OAKWOOD HEALTHCARE CENTER</t>
  </si>
  <si>
    <t>BETHANY HOME SOCIETY SAN JOAQUIN COUNTY</t>
  </si>
  <si>
    <t>YORK HEALTHCARE &amp; WELLNESS CENTRE</t>
  </si>
  <si>
    <t>BROADWAY MANOR CARE CENTER</t>
  </si>
  <si>
    <t>PARKVIEW HEALTHCARE CENTER</t>
  </si>
  <si>
    <t>HEALTHCARE CENTER OF ORANGE COUNTY</t>
  </si>
  <si>
    <t>PITTSBURG SKILLED NURSING CENTER</t>
  </si>
  <si>
    <t>THE CALIFORNIAN</t>
  </si>
  <si>
    <t>BRIGHTON PLACE SPRING VALLEY</t>
  </si>
  <si>
    <t>ST. CATHERINE HEALTHCARE</t>
  </si>
  <si>
    <t>ONTARIO GROVE HEALTHCARE &amp; WELLNESS CENTRE, LP</t>
  </si>
  <si>
    <t>COSTA DEL SOL HEALTHCARE</t>
  </si>
  <si>
    <t>ANGELS NURSING HEALTH CENTER</t>
  </si>
  <si>
    <t>THE ORCHARD - POST ACUTE CARE</t>
  </si>
  <si>
    <t>ONTARIO HEALTHCARE CENTER</t>
  </si>
  <si>
    <t>ARROWHEAD SPRINGS HEALTHCARE</t>
  </si>
  <si>
    <t>WEST HOLLYWOOD HEALTHCARE &amp; WELLNESS CENTRE, LP</t>
  </si>
  <si>
    <t>BRENTWOOD HEALTH CARE CENTER</t>
  </si>
  <si>
    <t>KYAKAMEENA CARE CENTER</t>
  </si>
  <si>
    <t>MONTCLAIR MANOR CARE CENTER</t>
  </si>
  <si>
    <t>VENTURA POST ACUTE</t>
  </si>
  <si>
    <t>SANTA CLARITA POST-ACUTE CARE CENTER</t>
  </si>
  <si>
    <t>VALLE VERDE HEALTH FACILITY</t>
  </si>
  <si>
    <t>UKIAH POST ACUTE</t>
  </si>
  <si>
    <t>DELTA OAKS POST ACUTE</t>
  </si>
  <si>
    <t>SUNNY HILLS POST ACUTE</t>
  </si>
  <si>
    <t>SALINAS VALLEY POST ACUTE</t>
  </si>
  <si>
    <t>HARBOR VILLA CARE CENTER</t>
  </si>
  <si>
    <t>ATLANTIC MEMORIAL HEALTHCARE CENTER</t>
  </si>
  <si>
    <t>SUNSET PARK HEALTHCARE</t>
  </si>
  <si>
    <t>WESTWOOD POST ACUTE</t>
  </si>
  <si>
    <t>LONGWOOD MANOR CONV.HOSPITAL</t>
  </si>
  <si>
    <t>SHARON CARE CENTER</t>
  </si>
  <si>
    <t>CLOVERDALE HEALTHCARE CENTER</t>
  </si>
  <si>
    <t>COTTAGE CREST POST ACUTE</t>
  </si>
  <si>
    <t>ALHAMBRA HEALTHCARE &amp; WELLNESS CENTRE, LP</t>
  </si>
  <si>
    <t>ENCINITAS NURSING AND REHABILITATION CENTER</t>
  </si>
  <si>
    <t>WHITTIER PACIFIC CARE CENTER</t>
  </si>
  <si>
    <t>ORINDA CARE CENTER, LLC</t>
  </si>
  <si>
    <t>WESTVIEW HEALTHCARE CENTER</t>
  </si>
  <si>
    <t>BRIGHTON PLACE SAN DIEGO</t>
  </si>
  <si>
    <t>GILROY HEALTHCARE AND REHABILITATION CENTER</t>
  </si>
  <si>
    <t>VASONA CREEK HEALTHCARE CENTER</t>
  </si>
  <si>
    <t>VINEYARD CARE CENTER</t>
  </si>
  <si>
    <t>STONEBROOK HEALTH AND REHABILITATION</t>
  </si>
  <si>
    <t>VILLA LAS PALMAS HEALTHCARE CENTER</t>
  </si>
  <si>
    <t>SHASTA VIEW ESTATES</t>
  </si>
  <si>
    <t>ST ANTHONY CARE CENTER</t>
  </si>
  <si>
    <t>CHAPMAN CARE CENTER</t>
  </si>
  <si>
    <t>MONTE VISTA HEALTHCARE CENTER</t>
  </si>
  <si>
    <t>ROYAL GARDENS HEALTHCARE</t>
  </si>
  <si>
    <t>VALLEY OAKS POST ACUTE</t>
  </si>
  <si>
    <t xml:space="preserve">VILLA MARIA POST ACUTE </t>
  </si>
  <si>
    <t>FULTON GARDENS POST ACUTE, LLC</t>
  </si>
  <si>
    <t>SAN LUIS CARE CENTER</t>
  </si>
  <si>
    <t>LEISURE GLEN POST ACUTE CARE CENTER</t>
  </si>
  <si>
    <t>THE TERRACES AT SAN JOAQUIN GARDENS VILLAGE</t>
  </si>
  <si>
    <t>VICTORIAN POST ACUTE</t>
  </si>
  <si>
    <t>MODESTO POST ACUTE CENTER</t>
  </si>
  <si>
    <t>PINE RIDGE CARE CENTER</t>
  </si>
  <si>
    <t>REDWOOD COVE HEALTHCARE CENTER</t>
  </si>
  <si>
    <t>SANTA ROSA POST ACUTE</t>
  </si>
  <si>
    <t>ARDEN PARK POST ACUTE</t>
  </si>
  <si>
    <t>HIGH VALLEY LODGE</t>
  </si>
  <si>
    <t>RANCHO SECO CARE CENTER</t>
  </si>
  <si>
    <t>OJAI HEALTH &amp; REHABILITATION</t>
  </si>
  <si>
    <t>GOLDEN ROSE CARE CENTER</t>
  </si>
  <si>
    <t>PLUM TREE CARE CENTER</t>
  </si>
  <si>
    <t>VALLEY SKILLED NURSING CENTER</t>
  </si>
  <si>
    <t>SUNRAY HEALTHCARE CENTER</t>
  </si>
  <si>
    <t>WINDSOR SKYLINE CARE CENTER</t>
  </si>
  <si>
    <t>CITRUS NURSING CENTER</t>
  </si>
  <si>
    <t>COMMUNITY CARE CENTER</t>
  </si>
  <si>
    <t>HAYWARD HEALTHCARE &amp; WELLNESS CENTER</t>
  </si>
  <si>
    <t>PRINCETON MANOR HEALTHCARE CENTER, LLC</t>
  </si>
  <si>
    <t>CREEKSIDE POST-ACUTE</t>
  </si>
  <si>
    <t>COUNTRY DRIVE POST ACUTE</t>
  </si>
  <si>
    <t>ROSEVILLE CARE CENTER</t>
  </si>
  <si>
    <t>RIVER BEND NURSING CENTER</t>
  </si>
  <si>
    <t>HUNTINGTON VALLEY HEALTHCARE CENTER</t>
  </si>
  <si>
    <t>MAGNOLIA POST ACUTE CARE</t>
  </si>
  <si>
    <t>BERKELEY PINES SKILLED NURSING CENTER</t>
  </si>
  <si>
    <t>BROADWAY BY THE SEA</t>
  </si>
  <si>
    <t>ROYAL PALMS POST ACUTE</t>
  </si>
  <si>
    <t>RINALDI CONVALESCENT HOSPITAL</t>
  </si>
  <si>
    <t>COUNTRY MANOR LA MESA HEALTHCARE CENTER</t>
  </si>
  <si>
    <t>PLYMOUTH VILLAGE</t>
  </si>
  <si>
    <t>SEQUOIA VISTA</t>
  </si>
  <si>
    <t>HARVEST CROSSING POST ACUTE</t>
  </si>
  <si>
    <t>VILLA DEL SOL POST ACUTE</t>
  </si>
  <si>
    <t>APPLE VALLEY POST-ACUTE REHAB</t>
  </si>
  <si>
    <t>COURTYARD HEALTH CARE CENTER</t>
  </si>
  <si>
    <t>CRYSTAL COVE CARE CENTER</t>
  </si>
  <si>
    <t>FOUR SEASONS HEALTHCARE &amp; WELLNESS CENTER, LP</t>
  </si>
  <si>
    <t>CERES POSTACUTE CARE</t>
  </si>
  <si>
    <t>TORRANCE CARE CENTER WEST, INC</t>
  </si>
  <si>
    <t>WINDSOR GARDENS CONV CENTER OF SAN DIEGO</t>
  </si>
  <si>
    <t>CALIFORNIA HOME FOR THE AGED</t>
  </si>
  <si>
    <t>BRIDGEWOOD POST ACUTE</t>
  </si>
  <si>
    <t>SANTA PAULA POST ACUTE CENTER</t>
  </si>
  <si>
    <t>WATSONVILLE POST ACUTE CENTER</t>
  </si>
  <si>
    <t>LA CRESCENTA HEALTHCARE CENTER</t>
  </si>
  <si>
    <t>WINDSOR MONTEREY CARE CENTER</t>
  </si>
  <si>
    <t>THE AVENUES TRANSITIONAL CARE CENTER</t>
  </si>
  <si>
    <t>FRIENDSHIP MANOR NURSING &amp; REHAB CENTER</t>
  </si>
  <si>
    <t>GOLDEN HEIGHTS HEALTHCARE</t>
  </si>
  <si>
    <t>HILLCREST MANOR SANITARIUM</t>
  </si>
  <si>
    <t>KENNEDY CARE CENTER</t>
  </si>
  <si>
    <t>FRANCISCAN POST-ACUTE CARE CENTER</t>
  </si>
  <si>
    <t>COVENTRY COURT HEALTH CENTER</t>
  </si>
  <si>
    <t>ANAHEIM HEALTHCARE CENTER, LLC</t>
  </si>
  <si>
    <t>BROADWAY VILLA POST ACUTE</t>
  </si>
  <si>
    <t>GOLDEN MERCED CARE CENTER</t>
  </si>
  <si>
    <t>HERITAGE MANOR</t>
  </si>
  <si>
    <t>MISSION PARK HEALTHCARE CENTER</t>
  </si>
  <si>
    <t>WEST COVINA HEALTHCARE CENTER</t>
  </si>
  <si>
    <t>NORTH LONG BEACH POST ACUTE</t>
  </si>
  <si>
    <t>COVENANT POST ACUTE</t>
  </si>
  <si>
    <t>PACIFIC CARE NURSING CENTER</t>
  </si>
  <si>
    <t>GUARDIAN REHABILITATION HOSPITAL</t>
  </si>
  <si>
    <t>SEAL BEACH HEALTH AND REHABILITATION CENTER</t>
  </si>
  <si>
    <t>BROOKFIELD HEALTHCARE CENTER</t>
  </si>
  <si>
    <t>LA JOLLA NURSING AND REHABILITATION CENTER</t>
  </si>
  <si>
    <t>GARDENA CONVALESCENT CENTER</t>
  </si>
  <si>
    <t>LONE TREE POST ACUTE</t>
  </si>
  <si>
    <t>AVALON VILLA CARE CENTER</t>
  </si>
  <si>
    <t>HIGHLAND PALMS HEALTHCARE CENTER</t>
  </si>
  <si>
    <t>EMPRESS CARE CENTER, LLC</t>
  </si>
  <si>
    <t>NEW VISTA NURSING AND REHABILITATION CENTER</t>
  </si>
  <si>
    <t>SHAFTER NURSING CARE</t>
  </si>
  <si>
    <t>PACIFIC HILLS MANOR</t>
  </si>
  <si>
    <t>MIRAGE POST ACUTE</t>
  </si>
  <si>
    <t>ESCONDIDO POST ACUTE</t>
  </si>
  <si>
    <t>BAY VISTA HEALTHCARE &amp; WELLNESS CENTRE, LP</t>
  </si>
  <si>
    <t>COLONIAL CARE CENTER</t>
  </si>
  <si>
    <t>PACIFIC COAST MANOR</t>
  </si>
  <si>
    <t>EDEN HEALTHCARE CENTER</t>
  </si>
  <si>
    <t>HAVEN POST ACUTE</t>
  </si>
  <si>
    <t>CARMEL HILLS CARE CENTER</t>
  </si>
  <si>
    <t>BRIER OAK ON SUNSET</t>
  </si>
  <si>
    <t>ALMADEN HEALTH AND REHABILITATION  CENTER</t>
  </si>
  <si>
    <t>AMAYA SPRINGS HEALTH CARE CENTER</t>
  </si>
  <si>
    <t>INFINITY CARE OF EAST LOS ANGELES</t>
  </si>
  <si>
    <t>SANTA CRUZ POST ACUTE</t>
  </si>
  <si>
    <t>WOODLAND CARE CENTER</t>
  </si>
  <si>
    <t>SANTA CLARA POST ACUTE</t>
  </si>
  <si>
    <t>SEQUOIAS SAN FRANCISCO CONVALESCENT HOSPITAL</t>
  </si>
  <si>
    <t>PETALUMA POST-ACUTE REHABILITATION</t>
  </si>
  <si>
    <t>SACRAMENTO POST-ACUTE</t>
  </si>
  <si>
    <t>AUTUMN CREEK POST ACUTE</t>
  </si>
  <si>
    <t>ANAHEIM TERRACE CARE CENTER</t>
  </si>
  <si>
    <t>THE TAMALPAIS</t>
  </si>
  <si>
    <t>ALTA VIEW POST ACUTE</t>
  </si>
  <si>
    <t>GLENDORA GRAND, INC</t>
  </si>
  <si>
    <t>THE BELLEFONTAINE HEALTHCARE CENTER</t>
  </si>
  <si>
    <t>CANYON SPRINGS POST-ACUTE</t>
  </si>
  <si>
    <t>WOODS HEALTH SERVICES</t>
  </si>
  <si>
    <t>ASTORIA NURSING AND REHAB CENTER</t>
  </si>
  <si>
    <t>CREEKSIDE REHABILITATION &amp; BEHAVIORAL HEALTH</t>
  </si>
  <si>
    <t>TOPANGA TERRACE</t>
  </si>
  <si>
    <t>DEVONSHIRE CARE CENTER</t>
  </si>
  <si>
    <t>PIEDMONT GARDENS HEALTH FACILITY</t>
  </si>
  <si>
    <t>COTTONWOOD HEALTHCARE CENTER</t>
  </si>
  <si>
    <t>CORNERSTONE CARE CENTER</t>
  </si>
  <si>
    <t>RIVER POINTE POST-ACUTE</t>
  </si>
  <si>
    <t>CROWN BAY NURSING AND REHABILITATION CENTER</t>
  </si>
  <si>
    <t>ROSE VILLA HEALTH CARE CENTER</t>
  </si>
  <si>
    <t>BALBOA NURSING &amp; REHABILITATION CENTER</t>
  </si>
  <si>
    <t>COMMUNITY CONVALESCENT CENTER OF SAN BERNARDINO</t>
  </si>
  <si>
    <t>WOODLAND POST-ACUTE</t>
  </si>
  <si>
    <t>LAGUNA HILLS HEALTH AND REHABILITATION CENTER</t>
  </si>
  <si>
    <t>GRIFFITH PARK HEALTHCARE CENTER</t>
  </si>
  <si>
    <t>ALEXANDRIA CARE CENTER</t>
  </si>
  <si>
    <t>EAST TERRACE REHABILITATION &amp; WELLNESS CENTRE, LP</t>
  </si>
  <si>
    <t>IMPERIAL HEALTHCARE CENTER</t>
  </si>
  <si>
    <t>LOS ALTOS SUB-ACUTE AND REHABILITATION CENTER</t>
  </si>
  <si>
    <t>THE ROWLAND</t>
  </si>
  <si>
    <t>GLADSTONE SUB-ACUTE AND REHAB CENTER</t>
  </si>
  <si>
    <t>NORTH BAY POST ACUTE</t>
  </si>
  <si>
    <t>WASHINGTON CENTER</t>
  </si>
  <si>
    <t>MILLBRAE CARE CENTER</t>
  </si>
  <si>
    <t>TARZANA HEALTH AND REHABILITATION CENTER</t>
  </si>
  <si>
    <t>ALAMITOS BELMONT HEALTH AND REHABILITATION</t>
  </si>
  <si>
    <t>LIVE OAK REHAB CENTER</t>
  </si>
  <si>
    <t>BURBANK HEALTHCARE &amp; REHAB</t>
  </si>
  <si>
    <t>GOLDEN SAN ANDREAS CARE  CENTER</t>
  </si>
  <si>
    <t>WEST HILLS HEALTH AND REHABILITATION  CENTER</t>
  </si>
  <si>
    <t>VILLA MESA CARE CENTER</t>
  </si>
  <si>
    <t>THE MEADOWS POST ACUTE</t>
  </si>
  <si>
    <t>ROSEVILLE POINT HEALTH &amp; WELLNESS CENTER</t>
  </si>
  <si>
    <t>OSAGE HEALTHCARE &amp; WELLNESS CENTRE</t>
  </si>
  <si>
    <t>HUNTINGTON PARK NURSING CENTER</t>
  </si>
  <si>
    <t>GARDEN GROVE POST ACUTE</t>
  </si>
  <si>
    <t>CASITAS CARE CENTER</t>
  </si>
  <si>
    <t>CALIFORNIA HEALTHCARE AND REHABILITATION CENTER</t>
  </si>
  <si>
    <t>CATERED MANOR CARE CENTER</t>
  </si>
  <si>
    <t>GREENFIELD CARE CENTER OF FULLERTON, LLC</t>
  </si>
  <si>
    <t>NAPA POST ACUTE</t>
  </si>
  <si>
    <t>OAKDALE NURSING AND REHABILITATION CENTER</t>
  </si>
  <si>
    <t>ALVARADO CARE CENTER</t>
  </si>
  <si>
    <t>COLLEGE OAK NURSING &amp; REHABILITATION CENTER</t>
  </si>
  <si>
    <t>SHERMAN VILLAGE HCC</t>
  </si>
  <si>
    <t>EXTENDED CARE HOSPITAL OF RIVERSIDE</t>
  </si>
  <si>
    <t>PACIFIC PALMS HEALTHCARE</t>
  </si>
  <si>
    <t>MEADOW CREEK POST-ACUTE</t>
  </si>
  <si>
    <t>CENTINELA SKILLED NURSING &amp; WELLNESS CENTRE WEST</t>
  </si>
  <si>
    <t>GRANADA HILLS CONVALESCENT</t>
  </si>
  <si>
    <t>ALAMITOS WEST HEALTH &amp; REHABILITATION</t>
  </si>
  <si>
    <t>EXCELL HEALTH CARE CENTER</t>
  </si>
  <si>
    <t>MID-WILSHIRE HEALTH CARE CNTR</t>
  </si>
  <si>
    <t>PACIFIC HEIGHTS TRANSITIONAL CARE CENTER</t>
  </si>
  <si>
    <t>DOUBLE TREE POST ACUTE CARE CENTER</t>
  </si>
  <si>
    <t>MANRESA HEALTHCARE CENTER</t>
  </si>
  <si>
    <t>LAKE BALBOA CARE CENTER</t>
  </si>
  <si>
    <t>GOLDEN HILL POST ACUTE</t>
  </si>
  <si>
    <t>VALLEY HEALTHCARE CENTER</t>
  </si>
  <si>
    <t>MENIFEE LAKES POST ACUTE</t>
  </si>
  <si>
    <t>CENTINELA GRAND INC</t>
  </si>
  <si>
    <t>LONG BEACH CARE CENTER, INC</t>
  </si>
  <si>
    <t>SAN LUIS POST ACUTE CENTER</t>
  </si>
  <si>
    <t>CHESTNUT RIDGE POST ACUTE LLC</t>
  </si>
  <si>
    <t>HARBOR POST ACUTE CARE CENTER</t>
  </si>
  <si>
    <t>WINDSOR GARDENS CONVALESCENT HOSPITAL</t>
  </si>
  <si>
    <t>LA BREA REHABILITATION CENTER</t>
  </si>
  <si>
    <t>KIT CARSON NURSING &amp; REHABILITATION CENTER</t>
  </si>
  <si>
    <t>COMMUNITY MEMORIAL CONTINUING CARE CENTER</t>
  </si>
  <si>
    <t>BROADWAY HEALTHCARE CENTER</t>
  </si>
  <si>
    <t>CITY VIEW POST ACUTE</t>
  </si>
  <si>
    <t>PACIFICA NURSING AND REHABILITATION CENTER</t>
  </si>
  <si>
    <t>UNIVERSITY PARK HEALTHCARE CENTER</t>
  </si>
  <si>
    <t>PACIFIC GARDENS NURSING AND REHABILITATION CENTER</t>
  </si>
  <si>
    <t>THE REDWOODS POST-ACUTE</t>
  </si>
  <si>
    <t>TAMPICO HEALTHCARE CENTER</t>
  </si>
  <si>
    <t>RAMONA REHABILITATION AND POST ACUTE CARE CENTER</t>
  </si>
  <si>
    <t>NORTHBROOK HEALTHCARE CENTER</t>
  </si>
  <si>
    <t>GUARDIAN CARE AND REHABILITATION CENTER</t>
  </si>
  <si>
    <t>BELL CONVALESCENT HOSPITAL</t>
  </si>
  <si>
    <t>BRIARCREST NURSING CENTER</t>
  </si>
  <si>
    <t>MARQUIS CARE AT SHASTA</t>
  </si>
  <si>
    <t>ORCHARD POST ACUTE</t>
  </si>
  <si>
    <t>WEST HAVEN HEALTHCARE</t>
  </si>
  <si>
    <t>PALM SPRINGS HEALTHCARE &amp; REHABILITATION CENTER</t>
  </si>
  <si>
    <t>LASSEN NURSING &amp; REHABILITATION CENTER</t>
  </si>
  <si>
    <t>MARLORA POST ACUTE REHAB HOSP</t>
  </si>
  <si>
    <t>ALDEN TERRACE CONVALESCENT HOSPITAL</t>
  </si>
  <si>
    <t>SOLANO POST ACUTE</t>
  </si>
  <si>
    <t>WESTLAKE CONVALESCENT HOSPITAL</t>
  </si>
  <si>
    <t>WESTERN SLOPE HEALTH CENTER</t>
  </si>
  <si>
    <t>GRAND PARK CONVALESCENT HOSPITAL</t>
  </si>
  <si>
    <t>CALIFORNIA PACIFIC MEDICAL CTR- DAVIES CAMPUS HOSP</t>
  </si>
  <si>
    <t>SHERMAN OAKS HEALTH &amp; REHAB</t>
  </si>
  <si>
    <t>BERKLEY POST-ACUTE</t>
  </si>
  <si>
    <t>RIVER VALLEY HEALTHCARE &amp; WELLNESS CENTRE, LP</t>
  </si>
  <si>
    <t>NORTHVINE POSTACUTE CARE</t>
  </si>
  <si>
    <t>BAYBERRY SKILLED NURSING &amp; HEALTHCARE CENTER</t>
  </si>
  <si>
    <t>ORCHARDS AT TULARE</t>
  </si>
  <si>
    <t>KEYSTONE POST-ACUTE</t>
  </si>
  <si>
    <t>CAMINO HEALTHCARE</t>
  </si>
  <si>
    <t>MISSION PALMS HEALTHCARE CENTER</t>
  </si>
  <si>
    <t>SAN FRANCISCO HEALTH CARE</t>
  </si>
  <si>
    <t>RED BLUFF HEALTH CARE CENTER</t>
  </si>
  <si>
    <t>SIERRA VIEW HOMES</t>
  </si>
  <si>
    <t>BAY MARINA POST ACUTE</t>
  </si>
  <si>
    <t>COUNTRYSIDE CARE CENTER</t>
  </si>
  <si>
    <t>BIXBY TOWERS POST-ACUTE REHAB</t>
  </si>
  <si>
    <t>HANFORD POST ACUTE</t>
  </si>
  <si>
    <t>CASA BONITA CONVALESCENT HOSPITAL</t>
  </si>
  <si>
    <t>ALCOTT REHABILITATION HOSPITAL</t>
  </si>
  <si>
    <t>SAN JOAQUIN NURSING CENTER AND REHABILITATION CENT</t>
  </si>
  <si>
    <t>CRESCENT CITY SKILLED NURSING</t>
  </si>
  <si>
    <t>WE CARE SKILLED NURSING - FREMONT</t>
  </si>
  <si>
    <t>GRANADA REHABILITATION &amp; WELLNESS CENTER, LP</t>
  </si>
  <si>
    <t>GOLDEN MODESTO CARE CENTER</t>
  </si>
  <si>
    <t>MISSION CARMICHAEL HEALTHCARE CENTER</t>
  </si>
  <si>
    <t>HERITAGE REHABILITATION CENTER</t>
  </si>
  <si>
    <t>HOLLYWOOD PRESBYTERIAN MEDICAL CENTER D/P SNF</t>
  </si>
  <si>
    <t>PACIFIC VILLA, INC</t>
  </si>
  <si>
    <t>WINDSOR CYPRESS GARDENS</t>
  </si>
  <si>
    <t>CAMELLIA GARDENS CARE CENTER</t>
  </si>
  <si>
    <t>GOLDEN HAVEN CARE CENTER</t>
  </si>
  <si>
    <t>OLYMPIA CONVALESCENT HOSPITAL</t>
  </si>
  <si>
    <t>MONTROSE SPRINGS SKILLED NURSING &amp; WELLNESS CENTER</t>
  </si>
  <si>
    <t>HAMPTON POST ACUTE</t>
  </si>
  <si>
    <t>BURLINGTON CONVALESCENT HOSPITAL</t>
  </si>
  <si>
    <t>WALNUT CREEK SKILLED NURSING &amp; REHABILITATION CENT</t>
  </si>
  <si>
    <t>PREMIER CARE CENTER FOR PALM SPRINGS</t>
  </si>
  <si>
    <t>REO VISTA HEALTHCARE CENTER</t>
  </si>
  <si>
    <t>BEACON HEALTHCARE CENTER</t>
  </si>
  <si>
    <t>MOUNTAIN VIEW CONV HOSP</t>
  </si>
  <si>
    <t>BEACHWOOD POST-ACUTE &amp; REHAB</t>
  </si>
  <si>
    <t>PANORAMA GARDENS NURSING AND REHABILITATION CENTER</t>
  </si>
  <si>
    <t>MORNING STAR POST ACUTE</t>
  </si>
  <si>
    <t>SAN LEANDRO HEALTHCARE CENTER</t>
  </si>
  <si>
    <t>BRIDGEVIEW POST ACUTE</t>
  </si>
  <si>
    <t>BAY VIEW REHABILITATION HOSPITAL, LLC</t>
  </si>
  <si>
    <t>LAKE MERRITT HEALTHCARE CENTER LLC</t>
  </si>
  <si>
    <t>CHATSWORTH PARK HEALTH CARE CENTER</t>
  </si>
  <si>
    <t>ATTERDAG CARE CENTER</t>
  </si>
  <si>
    <t>SAN PABLO HEALTHCARE &amp; WELLNESS CENTER</t>
  </si>
  <si>
    <t>ARBOR GLEN CARE CENTER</t>
  </si>
  <si>
    <t>FORTUNA REHABILITATION AND WELLNESS CENTER, LP</t>
  </si>
  <si>
    <t>MESA VERDE POST ACUTE CARE CENTER</t>
  </si>
  <si>
    <t>GRAND VALLEY HEALTH CARE CENTER</t>
  </si>
  <si>
    <t>SUMMERFIELD HEALTH CARE CENTER</t>
  </si>
  <si>
    <t>YUCAIPA HILLS POST ACUTE</t>
  </si>
  <si>
    <t>THE REHABILITATION CENTER OF NORTH HILLS</t>
  </si>
  <si>
    <t>BETHESDA HOME</t>
  </si>
  <si>
    <t>BROOKSIDE HEALTHCARE CENTER</t>
  </si>
  <si>
    <t>A GRACE SUB ACUTE &amp; SKILLED CARE</t>
  </si>
  <si>
    <t>THE REHABILITATION CENTER ON PICO</t>
  </si>
  <si>
    <t>OCEAN RIDGE POST ACUTE</t>
  </si>
  <si>
    <t>OXNARD MANOR HEALTHCARE CENTER</t>
  </si>
  <si>
    <t>LOS FELIZ HEALTHCARE &amp; WELLNESS CENTER, LP</t>
  </si>
  <si>
    <t>DELTA VIEW POST ACUTE</t>
  </si>
  <si>
    <t>THE GROVE POST-ACUTE CARE CENTER</t>
  </si>
  <si>
    <t>PARADISE VALLEY HEALTH CARE</t>
  </si>
  <si>
    <t>VALE HEALTHCARE CENTER</t>
  </si>
  <si>
    <t>GOLDEN EMPIRE</t>
  </si>
  <si>
    <t>PLEASANTON NURSING AND REHABILITATION CENTER</t>
  </si>
  <si>
    <t>GOLDEN PAVILION HEALTHCARE</t>
  </si>
  <si>
    <t>LA CASA VIA TRANSITIONAL CARE CENTER</t>
  </si>
  <si>
    <t>MISSION HILLS POST ACUTE CARE</t>
  </si>
  <si>
    <t>CERRITOS VISTA HEALTHCARE CENTER</t>
  </si>
  <si>
    <t>ALL SAINTS HEALTHCARE SUBACUTE</t>
  </si>
  <si>
    <t>WHITNEY OAKS CARE CENTER</t>
  </si>
  <si>
    <t>PARK VIEW POST ACUTE</t>
  </si>
  <si>
    <t>NORTHRIDGE CARE CENTER</t>
  </si>
  <si>
    <t>TEMPLE CITY HEALTHCARE</t>
  </si>
  <si>
    <t>LYNWOOD POST ACUTE CARE CENTER</t>
  </si>
  <si>
    <t>MAYERS MEMORIAL HOSPITAL</t>
  </si>
  <si>
    <t>VIEW HEIGHTS CONV HOSP</t>
  </si>
  <si>
    <t>FREMONT HEALTHCARE CENTER</t>
  </si>
  <si>
    <t>GATEWAY POST ACUTE</t>
  </si>
  <si>
    <t>STUDEBAKER HEALTHCARE CENTER</t>
  </si>
  <si>
    <t>ADVENTIST HEALTH DELANO</t>
  </si>
  <si>
    <t>CALIFORNIA NURSING &amp; REHABILITATION CENTER</t>
  </si>
  <si>
    <t>LAUREL CONVALESCENT HOSPITAL</t>
  </si>
  <si>
    <t>NORTHGATE POSTACUTE CARE</t>
  </si>
  <si>
    <t>INLAND VALLEY CARE AND REHABILITATION CENTER</t>
  </si>
  <si>
    <t>VERMONT HEALTHCARE CENTER</t>
  </si>
  <si>
    <t>HYDE PARK HEALTHCARE CENTER</t>
  </si>
  <si>
    <t>MEDICAL CENTER CONVALESCENT HOSPITAL</t>
  </si>
  <si>
    <t>CYPRESS RIDGE CARE CENTER</t>
  </si>
  <si>
    <t>FLOWER VILLA, INC</t>
  </si>
  <si>
    <t>GEORGE L MEE MEMORIAL HOSPITAL D/P SNF</t>
  </si>
  <si>
    <t>COMMUNITY EXTENDED CARE HOSPITAL OF MONTCLAIR</t>
  </si>
  <si>
    <t>PARAMOUNT CONVALESCENT HOSP.</t>
  </si>
  <si>
    <t>HAYWARD HILLS HEALTH CARE CENTER</t>
  </si>
  <si>
    <t>SAN FRANCISCO POST ACUTE</t>
  </si>
  <si>
    <t>CHEVIOT HILLS POST ACUTE</t>
  </si>
  <si>
    <t>PALAZZO POST ACUTE</t>
  </si>
  <si>
    <t>GREENRIDGE POST ACUTE</t>
  </si>
  <si>
    <t>GREENFIELD CARE CENTER OF SOUTH GATE</t>
  </si>
  <si>
    <t>EMMANUEL POST ACUTE CARE - HAYWARD</t>
  </si>
  <si>
    <t>SIERRA VIEW CARE CENTER</t>
  </si>
  <si>
    <t>GOLDEN HARBOR HEALTHCARE CENTER</t>
  </si>
  <si>
    <t>VISTA POST ACUTE</t>
  </si>
  <si>
    <t>WINDSOR ROSEWOOD CARE CENTER</t>
  </si>
  <si>
    <t>EASTLAND SUBACUTE AND REHABILITATION CENTER</t>
  </si>
  <si>
    <t>LIGHTHOUSE  HEALTHCARE CENTER</t>
  </si>
  <si>
    <t>ALAMEDA COUNTY MEDICAL CENTER D/P SNF</t>
  </si>
  <si>
    <t>SHERWOOD OAKS POST ACUTE CARE, LLC</t>
  </si>
  <si>
    <t>ARLINGTON GARDENS CARE CENTER</t>
  </si>
  <si>
    <t>RIO HONDO SUBACUTE &amp;  NURSING CENTER</t>
  </si>
  <si>
    <t>SUNNYSIDE NURSING CENTER</t>
  </si>
  <si>
    <t>HOLLYWOOD PREMIER HEALTHCARE CENTER</t>
  </si>
  <si>
    <t>CASA COLOMA HEALTH CARE CENTER</t>
  </si>
  <si>
    <t>CARLSBAD BY THE SEA</t>
  </si>
  <si>
    <t>PROVIDENCE LITTLE CO OF MARY TRANSITIONAL CARE CTR</t>
  </si>
  <si>
    <t>CRESTWOOD MANOR</t>
  </si>
  <si>
    <t>GRACE HOME INC.</t>
  </si>
  <si>
    <t>LANDMARK MEDICAL CENTER</t>
  </si>
  <si>
    <t>LAUREL PARK BEHAVIORAL HEALTH CENTER</t>
  </si>
  <si>
    <t>MERCED BEHAVIORAL CENTER</t>
  </si>
  <si>
    <t>THE ROYAL HOME</t>
  </si>
  <si>
    <t>SHANDIN HILLS BEHAVIOR THERAPY CENTER</t>
  </si>
  <si>
    <t>RIVERSIDE BEHAVIORAL HEALTHCARE CENTER</t>
  </si>
  <si>
    <t>VISTA PACIFICA CENTER</t>
  </si>
  <si>
    <t>MEADOWBROOK BEHAVIORAL HEALTH CENTER</t>
  </si>
  <si>
    <t>INSPIRE BEHAVIORAL HEALTH</t>
  </si>
  <si>
    <t>ST. ANNE'S HOME</t>
  </si>
  <si>
    <t>HELEN BERNARDY CENTER D/P SNF</t>
  </si>
  <si>
    <t>HAYES CONVALESCENT HOSPITAL</t>
  </si>
  <si>
    <t>CRESTWOOD MANOR - 104</t>
  </si>
  <si>
    <t>LA PAZ GEROPSYCHIATRIC CENTER</t>
  </si>
  <si>
    <t>DEPT OF STATE HOSPITALS - NAPA D/P SNF</t>
  </si>
  <si>
    <t>PENN MAR HEALTHCARE CENTER</t>
  </si>
  <si>
    <t>VILLA SIENA</t>
  </si>
  <si>
    <t>CRESTWOOD WELLNESS AND RECOVERY CENTER</t>
  </si>
  <si>
    <t>GARFIELD NEUROBEHAVIORAL CENTER</t>
  </si>
  <si>
    <t>CRESTWOOD TREATMENT CENTER</t>
  </si>
  <si>
    <t>CRESTWOOD MANOR - FREMONT</t>
  </si>
  <si>
    <t>PLAYA DEL REY CENTER</t>
  </si>
  <si>
    <t>LONG BEACH POST ACUTE</t>
  </si>
  <si>
    <t>VINELAND POST ACUTE</t>
  </si>
  <si>
    <t>VALLEY VILLAGE CARE CENTER</t>
  </si>
  <si>
    <t>ST JOHN KRONSTADT CONVALESCENT CENTER</t>
  </si>
  <si>
    <t>RIVERWALK POST ACUTE</t>
  </si>
  <si>
    <t>TEMPLE PARK CONVALESCENT HOSPITAL</t>
  </si>
  <si>
    <t>THE GROVE POST ACUTE</t>
  </si>
  <si>
    <t>SENECA DISTRICT HOSPITAL D/P SNF</t>
  </si>
  <si>
    <t>CASA DORINDA</t>
  </si>
  <si>
    <t>UNIVERSITY POST ACUTE</t>
  </si>
  <si>
    <t>BEACHSIDE NURSING CENTER</t>
  </si>
  <si>
    <t>PALOS VERDES HEALTH CARE CENTER</t>
  </si>
  <si>
    <t>COLLEGE VISTA POST-ACUTE</t>
  </si>
  <si>
    <t>SAN MATEO MEDICAL CENTER D/P SNF</t>
  </si>
  <si>
    <t>PARK ANAHEIM HEALTHCARE CENTER</t>
  </si>
  <si>
    <t>FIRESIDE HEALTH CARE CENTER</t>
  </si>
  <si>
    <t>LOTUS CARE CENTER</t>
  </si>
  <si>
    <t>THE HILLS HEALTHCARE CENTER</t>
  </si>
  <si>
    <t>LODI NURSING &amp; REHABILITATION</t>
  </si>
  <si>
    <t>VALLEY VIEW CARE CENTER</t>
  </si>
  <si>
    <t>PACIFIC POST ACUTE</t>
  </si>
  <si>
    <t>BALDWIN GARDENS NURSING CENTER</t>
  </si>
  <si>
    <t>LAS FLORES CONVALESCENT HOSPITAL</t>
  </si>
  <si>
    <t>WINDSOR THE RIDGE REHABILITATION CENTER</t>
  </si>
  <si>
    <t>GOOD SHEPHERD HEALTH CARE CENTER OF SANTA MONICA</t>
  </si>
  <si>
    <t>VIEW PARK CONVALESCENT CENTER</t>
  </si>
  <si>
    <t>GREENFIELD CARE CENTER OF FILLMORE, LLC</t>
  </si>
  <si>
    <t>MCCLURE POST ACUTE</t>
  </si>
  <si>
    <t>WHITE BLOSSOM CARE CENTER</t>
  </si>
  <si>
    <t>WESTERN CONVALESCENT HOSPITAL</t>
  </si>
  <si>
    <t>SOUTHLAND</t>
  </si>
  <si>
    <t>SUNNYVIEW CARE CENTER</t>
  </si>
  <si>
    <t>PROVIDENCE HOLY CROSS MED CTR D/P SNF</t>
  </si>
  <si>
    <t>STILLWATER POST-ACUTE</t>
  </si>
  <si>
    <t>TRACY NURSING AND REHABILITATION CENTER</t>
  </si>
  <si>
    <t>DEL MAR CONVALESCENT HOSPITAL</t>
  </si>
  <si>
    <t>VALLEY POINTE NURSING &amp; REHABILITATION CENTER</t>
  </si>
  <si>
    <t>MANZANITA HEALTHCARE CENTER</t>
  </si>
  <si>
    <t>DESERT SPRINGS HEALTHCARE &amp; WELLNESS CENTRE</t>
  </si>
  <si>
    <t>CLAREMONT MANOR CARE CENTER</t>
  </si>
  <si>
    <t>FIDELITY HEALTH CARE</t>
  </si>
  <si>
    <t>MEADOWS RIDGE CARE CENTER</t>
  </si>
  <si>
    <t>PACIFIC COAST POST ACUTE</t>
  </si>
  <si>
    <t>CITRUS POST-ACUTE</t>
  </si>
  <si>
    <t>VETERANS HOME OF CALIFORNIA - YOUNTVILLE -  SNF</t>
  </si>
  <si>
    <t>GREENHAVEN HEALTHCARE CENTER</t>
  </si>
  <si>
    <t>LAKEWOOD HEALTHCARE CENTER</t>
  </si>
  <si>
    <t>FRENCH PARK CARE CENTER</t>
  </si>
  <si>
    <t>CONCORD POST ACUTE</t>
  </si>
  <si>
    <t>NOBLE CARE CENTER</t>
  </si>
  <si>
    <t>SANTA FE LODGE</t>
  </si>
  <si>
    <t>VICTORIA CARE CENTER</t>
  </si>
  <si>
    <t>INLAND CHRISTIAN HOME</t>
  </si>
  <si>
    <t>EL RANCHO VISTA HEALTH CARE CENTER</t>
  </si>
  <si>
    <t>LAKE PARK HEALTHCARE CENTER</t>
  </si>
  <si>
    <t>DRIFTWOOD HEALTHCARE CENTER</t>
  </si>
  <si>
    <t>MAJESTIC MOUNTAIN CARE CENTER</t>
  </si>
  <si>
    <t>ROSEWOOD HEALTH FACILITY</t>
  </si>
  <si>
    <t>SKYLINE HEALTHCARE CENTER - LA</t>
  </si>
  <si>
    <t>ALMOND VISTA HEALTHCARE</t>
  </si>
  <si>
    <t>SAINT VINCENT HEALTHCARE</t>
  </si>
  <si>
    <t>VINEYARD POST ACUTE</t>
  </si>
  <si>
    <t>MCKINLEY PARK CARE CENTER</t>
  </si>
  <si>
    <t>LINWOOD MEADOWS CARE CENTER</t>
  </si>
  <si>
    <t>ARARAT CONVALESCENT HOSPITAL</t>
  </si>
  <si>
    <t>HILLCREST POST ACUTE</t>
  </si>
  <si>
    <t>DOWNEY COMMUNITY HEALTH CENTER</t>
  </si>
  <si>
    <t>MAYWOOD SKILLED NURSING &amp; WELLNESS CENTRE</t>
  </si>
  <si>
    <t>VALLEY VISTA NURSING AND TRANSITIONAL CARE LLC</t>
  </si>
  <si>
    <t>MOUNT MIGUEL COVENANT VILLAGE</t>
  </si>
  <si>
    <t>HIGHLAND SPRINGS CARE CENTER</t>
  </si>
  <si>
    <t>POWAY HEALTHCARE CENTER</t>
  </si>
  <si>
    <t>GRANCELL VILLAGE OF THE JEWISH HOMES FOR THE AGING</t>
  </si>
  <si>
    <t>MIRACLE MILE HEALTHCARE CENTER, LLC</t>
  </si>
  <si>
    <t>BRADLEY COURT</t>
  </si>
  <si>
    <t>TOWN &amp; COUNTRY</t>
  </si>
  <si>
    <t>WESTLAND HOUSE</t>
  </si>
  <si>
    <t>ST. PAULS HEALTH CARE CENTER</t>
  </si>
  <si>
    <t>REDWOOD TERRACE HEALTH CENTER</t>
  </si>
  <si>
    <t>OAK RIVER REHAB</t>
  </si>
  <si>
    <t>WILLOWS POST ACUTE</t>
  </si>
  <si>
    <t>FAIR OAKS HEALTHCARE CENTER</t>
  </si>
  <si>
    <t>WEBSTER HOUSE</t>
  </si>
  <si>
    <t>EL CENTRO POST-ACUTE CARE</t>
  </si>
  <si>
    <t>CITY CREEK POST ACUTE</t>
  </si>
  <si>
    <t>NAPA VALLEY CARE CENTER</t>
  </si>
  <si>
    <t>MOUNTAIN VIEW POST ACUTE</t>
  </si>
  <si>
    <t>SHORELINE CARE CENTER</t>
  </si>
  <si>
    <t>ARBOR REHABILITATION &amp; NURSING CENTER</t>
  </si>
  <si>
    <t>HIGHLAND PARK SKILLED NURSING AND WELLNESS CENTER</t>
  </si>
  <si>
    <t>ARVIN POST ACUTE</t>
  </si>
  <si>
    <t>NORTH POINT HEALTHCARE &amp; WELLNESS CENTRE LP</t>
  </si>
  <si>
    <t>GOLD COUNTRY HEALTH CENTER</t>
  </si>
  <si>
    <t>HEARTWOOD AVENUE HEALTHCARE</t>
  </si>
  <si>
    <t>LINCOLN SQUARE POST ACUTE CARE</t>
  </si>
  <si>
    <t>CATALINA ISLAND MEDICAL CENTER D/P SNF</t>
  </si>
  <si>
    <t>MERCY RETIREMENT &amp; CARE CENTER</t>
  </si>
  <si>
    <t>ENGLISH OAKS CONVALESCENT &amp; REHABILITATION HOSPITA</t>
  </si>
  <si>
    <t>DEL ROSA VILLA</t>
  </si>
  <si>
    <t>COAST CARE CONVALESCENT CENTER</t>
  </si>
  <si>
    <t>ALMOND VIEW CARE CENTER</t>
  </si>
  <si>
    <t>CHILDRENS HC ORG NO CA SARATOGA PEDIATRIC SUBACUTE</t>
  </si>
  <si>
    <t>BOULDER CREEK POST ACUTE</t>
  </si>
  <si>
    <t>PINERS NURSING HOME</t>
  </si>
  <si>
    <t>WESTGATE GARDENS CARE CENTER</t>
  </si>
  <si>
    <t>ADVENTIST HEALTH SONORA - D/P SNF</t>
  </si>
  <si>
    <t>EXTENDED CARE HOSPITAL OF WESTMINSTER</t>
  </si>
  <si>
    <t>CEDAR PINE POST ACUTE</t>
  </si>
  <si>
    <t>PROFESSIONAL POST ACUTE CENTER</t>
  </si>
  <si>
    <t>SHARP CHULA VISTA MED CTR SNF</t>
  </si>
  <si>
    <t>PACIFICA HOSPITAL OF THE VALLEY DP SNF</t>
  </si>
  <si>
    <t>ST ANDREWS</t>
  </si>
  <si>
    <t>AUBURN OAKS CARE CENTER</t>
  </si>
  <si>
    <t>VINEYARD HILLS HEALTH CENTER</t>
  </si>
  <si>
    <t>SURPRISE VALLEY COMMUNITY HOSPITAL D/P SNF</t>
  </si>
  <si>
    <t>LAKEPORT POST ACUTE</t>
  </si>
  <si>
    <t>ST. JOHN'S HOSPITAL CAMARILLO D/P SNF</t>
  </si>
  <si>
    <t>THE SPRINGS HEALTHCARE CENTER AT THE CARLOTTA</t>
  </si>
  <si>
    <t>VILLA MARIN</t>
  </si>
  <si>
    <t>TAHOE FOREST HOSPITAL D/P SNF</t>
  </si>
  <si>
    <t>AHMC SETON MEDICAL CENTER</t>
  </si>
  <si>
    <t>MARIAN REGIONAL MEDICAL CENTER D/P SNF</t>
  </si>
  <si>
    <t>SAN GABRIEL VALLEY MEDICAL CTR D/P SNF</t>
  </si>
  <si>
    <t>TURLOCK NURSING &amp; REHABILITATION CENTER</t>
  </si>
  <si>
    <t>ANBERRY NURSING AND REHABILITATION CENTER</t>
  </si>
  <si>
    <t>NORTH PARK POST-ACUTE</t>
  </si>
  <si>
    <t>VISTA VIEW POST ACUTE</t>
  </si>
  <si>
    <t>RANCHO MIRAGE HEALTH AND REHABILITATION CENTER</t>
  </si>
  <si>
    <t>SEA CLIFF HEALTHCARE CENTER</t>
  </si>
  <si>
    <t>KNOLLS WEST POST ACUTE LLC</t>
  </si>
  <si>
    <t>MEDICAL HILL HEALTHCARE CENTER</t>
  </si>
  <si>
    <t>EAST LOS ANGELES DOCTORS HOSP</t>
  </si>
  <si>
    <t>THE REHABILITATION CENTER OF BAKERSFIELD</t>
  </si>
  <si>
    <t>PALM TERRACE HEALTHCARE &amp; REHABILITATION CENTER</t>
  </si>
  <si>
    <t>VALLEY OF THE MOON POST ACUTE</t>
  </si>
  <si>
    <t>MAINPLACE POST ACUTE</t>
  </si>
  <si>
    <t>BAKERSFIELD POST ACUTE</t>
  </si>
  <si>
    <t>ACC CARE CENTER</t>
  </si>
  <si>
    <t>CASTLE MANOR NURSING &amp; REHABILITATION CENTER</t>
  </si>
  <si>
    <t>UNIVERSITY POST-ACUTE REHAB</t>
  </si>
  <si>
    <t>SUN MAR NURSING CENTER</t>
  </si>
  <si>
    <t>SPRING LAKE VILLAGE</t>
  </si>
  <si>
    <t>ATHERTON BAPTIST HOME</t>
  </si>
  <si>
    <t>MANCHESTER HEALTHCARE CENTER</t>
  </si>
  <si>
    <t>SAN BRUNO SKILLED NURSING</t>
  </si>
  <si>
    <t>OROVILLE HOSPITAL POST-ACUTE CENTER</t>
  </si>
  <si>
    <t>CRYSTAL RIDGE CARE CENTER</t>
  </si>
  <si>
    <t>NEW ORANGE HILLS</t>
  </si>
  <si>
    <t>DIAMOND RIDGE HEALTHCARE CENTER</t>
  </si>
  <si>
    <t>STANFORD COURT SKILLED NURSING &amp; REHAB CENTER</t>
  </si>
  <si>
    <t>ALHAMBRA POST ACUTE</t>
  </si>
  <si>
    <t>REGENTS POINT - WINDCREST</t>
  </si>
  <si>
    <t>HEMET HILLS POST ACUTE</t>
  </si>
  <si>
    <t>THE VILLAS AT POWAY</t>
  </si>
  <si>
    <t>ARBOR POST ACUTE</t>
  </si>
  <si>
    <t>KEI-AI SOUTH BAY HEALTHCARE CENTER</t>
  </si>
  <si>
    <t>CLEARWATER HEALTHCARE CENTER</t>
  </si>
  <si>
    <t>TRABUCO HILLS POST ACUTE</t>
  </si>
  <si>
    <t>SUNDANCE CREEK POST ACUTE</t>
  </si>
  <si>
    <t>WHITE MEMORIAL MEDICAL CTR DP</t>
  </si>
  <si>
    <t>THE REHABILITATION CENTER OF OAKLAND</t>
  </si>
  <si>
    <t>COPPER RIDGE CARE CENTER</t>
  </si>
  <si>
    <t>VILLA RANCHO BERNARDO CARE CENTER</t>
  </si>
  <si>
    <t>SUNRISE POST ACUTE</t>
  </si>
  <si>
    <t>AVIARA HEALTHCARE CENTER</t>
  </si>
  <si>
    <t>CARMEL MOUNTAIN REHABILITATION &amp; HEALTHCARE CENTER</t>
  </si>
  <si>
    <t>FOUNTAIN VALLEY POST ACUTE</t>
  </si>
  <si>
    <t>LA PALMA NURSING CENTER</t>
  </si>
  <si>
    <t>RIVERSIDE POSTACUTE CARE</t>
  </si>
  <si>
    <t>VALENCIA GARDENS HEALTH CARE CENTER</t>
  </si>
  <si>
    <t>LINCOLN MEADOWS CARE CENTER</t>
  </si>
  <si>
    <t>CITRUS HEIGHTS POST ACUTE</t>
  </si>
  <si>
    <t>BRIGHTON CARE CENTER</t>
  </si>
  <si>
    <t>DESERT SPRINGS POST ACUTE</t>
  </si>
  <si>
    <t>MARINA POINTE HEALTHCARE &amp; SUBACUTE</t>
  </si>
  <si>
    <t>CANYON CREEK POST-ACUTE</t>
  </si>
  <si>
    <t>SUNNY VIEW MANOR</t>
  </si>
  <si>
    <t>SARATOGA RETIREMENT COMMUNITY HEALTH CENTER</t>
  </si>
  <si>
    <t>BRUCEVILLE TERRACE - D/P SNF OF METHODIST HOSPITAL</t>
  </si>
  <si>
    <t>NORTH STARR POSTACUTE CARE</t>
  </si>
  <si>
    <t>GRANADA POST ACUTE</t>
  </si>
  <si>
    <t>VACAVILLE CONVALESCENT &amp; REHAB</t>
  </si>
  <si>
    <t>MADISON GROVE POST ACUTE</t>
  </si>
  <si>
    <t>GRACE HEALTHCARE CENTER</t>
  </si>
  <si>
    <t>VILLA HEALTH CARE CENTER</t>
  </si>
  <si>
    <t>DELTA HEALTHCARE &amp; WELLNESS CENTER, LP</t>
  </si>
  <si>
    <t>VINTAGE FAIRE NURSING &amp; REHABILITATION CENTER</t>
  </si>
  <si>
    <t>QUARTZ HILL POST ACUTE</t>
  </si>
  <si>
    <t>FRUITVALE HEALTHCARE CENTER</t>
  </si>
  <si>
    <t>CASA DE LAS CAMPANAS</t>
  </si>
  <si>
    <t>LINCOLN GLEN SKILLED NURSING</t>
  </si>
  <si>
    <t>SHIELDS NURSING CENTER</t>
  </si>
  <si>
    <t>PALM TERRACE CARE CENTER</t>
  </si>
  <si>
    <t>CENTURY VILLA, INC</t>
  </si>
  <si>
    <t>BAYSIDE CARE CENTER</t>
  </si>
  <si>
    <t>MAYFLOWER CARE CENTER</t>
  </si>
  <si>
    <t>SUNSET VILLA POST ACUTE</t>
  </si>
  <si>
    <t>DANVILLE POST-ACUTE REHAB</t>
  </si>
  <si>
    <t>ASISTENCIA VILLA HEALTHCARE CENTER</t>
  </si>
  <si>
    <t>ENCINO HOSPITAL MEDICAL CENTER D/P SNF</t>
  </si>
  <si>
    <t>ALAMEDA HOSPITAL D/P SNF</t>
  </si>
  <si>
    <t>BLYTHE POST ACUTE LLC</t>
  </si>
  <si>
    <t>CREEKSIDE CENTER</t>
  </si>
  <si>
    <t>BEACH CREEK POST-ACUTE</t>
  </si>
  <si>
    <t>CORONA REGIONAL MEDICAL CENTER D/P SNF</t>
  </si>
  <si>
    <t>FREEDOM VILLAGE HEALTHCARE CENTER</t>
  </si>
  <si>
    <t>EL ENCANTO HEALTHCARE CENTER</t>
  </si>
  <si>
    <t>KAWEAH HEALTH SKILLED NURSING CENTER</t>
  </si>
  <si>
    <t>THE REHABILITATION CENTER OF LOS ANGELES</t>
  </si>
  <si>
    <t>WINDSOR POST-ACUTE CARE CENTER OF HAYWARD</t>
  </si>
  <si>
    <t>AVONDALE VILLA POST-ACUTE</t>
  </si>
  <si>
    <t>NORTH POINTE CARE CENTER</t>
  </si>
  <si>
    <t>MONTEREY PALMS HEALTH CARE CENTER</t>
  </si>
  <si>
    <t>RIVERSIDE VILLAGE HEALTHCARE CENTER</t>
  </si>
  <si>
    <t>WEST GARDENA POST ACUTE</t>
  </si>
  <si>
    <t>GLENDORA CANYON TRANSITIONAL CARE UNIT</t>
  </si>
  <si>
    <t>DESERT REGIONAL MEDICAL CENTER D/P SNF</t>
  </si>
  <si>
    <t>ST FRANCIS HEALTHCARE CENTER</t>
  </si>
  <si>
    <t>MODOC MEDICAL CENTER D/P SNF</t>
  </si>
  <si>
    <t>STONEBROOK HEALTHCARE CENTER</t>
  </si>
  <si>
    <t>THE DOROTHY &amp; JOSEPH GOLDBERG HEALTHCARE CENTER</t>
  </si>
  <si>
    <t>VISTA KNOLL SPECIALIZED CARE FACILITY</t>
  </si>
  <si>
    <t>FRESNO POSTACUTE CARE</t>
  </si>
  <si>
    <t>OCEAN VIEW POST ACUTE</t>
  </si>
  <si>
    <t>VILLA GARDENS HEALTH CARE UNIT</t>
  </si>
  <si>
    <t>FOUNTAINS, THE</t>
  </si>
  <si>
    <t>COUNTRY HILLS POST ACUTE</t>
  </si>
  <si>
    <t>SOLHEIM SENIOR COMMUNITY</t>
  </si>
  <si>
    <t>EASTERN PLUMAS HOSPITAL- PORTOLA CAMPUS DP/SNF</t>
  </si>
  <si>
    <t>THE CANYONS POST-ACUTE</t>
  </si>
  <si>
    <t>KEI-AI LOS ANGELES HEALTHCARE CENTER</t>
  </si>
  <si>
    <t>MEMORIAL HOSPITAL OF GARDENA D/P SNF</t>
  </si>
  <si>
    <t>CAPITAL POST ACUTE</t>
  </si>
  <si>
    <t>HI-DESERT MEDICAL CENTER D/P SNF</t>
  </si>
  <si>
    <t>SUNNYVALE GARDENS POST ACUTE</t>
  </si>
  <si>
    <t>ANAHEIM CREST NURSING CENTER</t>
  </si>
  <si>
    <t>ROSSMOOR POST ACUTE</t>
  </si>
  <si>
    <t>AMERICAN RIVER CENTER</t>
  </si>
  <si>
    <t>ANTELOPE VALLEY CARE CENTER</t>
  </si>
  <si>
    <t>GLENWOOD CARE CENTER</t>
  </si>
  <si>
    <t>GRAMERCY COURT</t>
  </si>
  <si>
    <t>MARINA GARDEN NURSING CENTER</t>
  </si>
  <si>
    <t>VILLA VALENCIA HEALTHCARE CENTER</t>
  </si>
  <si>
    <t>THE VILLAGE HEALTHCARE CENTER</t>
  </si>
  <si>
    <t>ASHBY CARE CENTER</t>
  </si>
  <si>
    <t>MOUNTAINS COMMUNITY HOSP DPSNF</t>
  </si>
  <si>
    <t>BEAR VALLEY COMMUNITY HOSPITAL</t>
  </si>
  <si>
    <t>WAGNER HEIGHTS NURSING &amp; REHABILITATION CENTER</t>
  </si>
  <si>
    <t>ALTA GARDENS CARE CENTER</t>
  </si>
  <si>
    <t>APPLE VALLEY CARE CENTER</t>
  </si>
  <si>
    <t>DELANO DISTRICT SKILLED NURSING FACILITY</t>
  </si>
  <si>
    <t>VISTA MANOR NURSING CENTER</t>
  </si>
  <si>
    <t>KINGS HEALTHCARE &amp; WELLNESS CENTER LP</t>
  </si>
  <si>
    <t>ALAMEDA HEALTHCARE &amp; WELLNESS CENTER</t>
  </si>
  <si>
    <t>MISSION DE LA CASA</t>
  </si>
  <si>
    <t>MEADOWOOD NURSING CENTER</t>
  </si>
  <si>
    <t>OAK GLEN POST ACUTE</t>
  </si>
  <si>
    <t>CEDAR MOUNTAIN POST ACUTE</t>
  </si>
  <si>
    <t>RIVERWOOD HEALTH CARE</t>
  </si>
  <si>
    <t>REDWOOD HEALTHCARE CENTER LLC</t>
  </si>
  <si>
    <t>ROYAL OAKS MANOR-BRADBURY OAKS</t>
  </si>
  <si>
    <t>PALM VILLAGE RETIREMENT COMM.</t>
  </si>
  <si>
    <t>HERITAGE PARK NURSING CENTER</t>
  </si>
  <si>
    <t>PARK VISTA AT MORNINGSIDE</t>
  </si>
  <si>
    <t>JEROLD PHELPS COMM HOSP SNF</t>
  </si>
  <si>
    <t>KERN VALLEY HEALTHCARE DISTRICT DP SNF</t>
  </si>
  <si>
    <t>THE CARE CENTER ON HAZELTINE, LLC</t>
  </si>
  <si>
    <t>LEISURE COURT NURSING CENTER</t>
  </si>
  <si>
    <t>RANCHO MESA CARE CENTER</t>
  </si>
  <si>
    <t>COMMUNITY HOSPITAL OF SAN BERNARDINO DP SNF</t>
  </si>
  <si>
    <t>HEALTH CARE CTR AT THE FORUM AT RANCHO SAN ANTONIO</t>
  </si>
  <si>
    <t>SOUTHERN INYO HOSPITAL D/P SNF</t>
  </si>
  <si>
    <t>CHOWCHILLA MEMORIAL HEALTHCARE DISTRICT</t>
  </si>
  <si>
    <t>DRIFTWOOD HEALTHCARE CENTER - HAYWARD</t>
  </si>
  <si>
    <t>RIVER VALLEY CARE CENTER</t>
  </si>
  <si>
    <t>PARK REGENCY CARE CENTER</t>
  </si>
  <si>
    <t>EDEN VALLEY CARE CENTER</t>
  </si>
  <si>
    <t>COALINGA REGIONAL MEDICAL CTR DP/SNF</t>
  </si>
  <si>
    <t>PIONEER HOUSE</t>
  </si>
  <si>
    <t>THE COVE AT LA JOLLA</t>
  </si>
  <si>
    <t>THE TERRACES OF LOS GATOS</t>
  </si>
  <si>
    <t>COASTAL OAKS SPECIAL CARE CENTER</t>
  </si>
  <si>
    <t>ESKATON VILLAGE CARE CENTER</t>
  </si>
  <si>
    <t>PIONEERS MEMORIAL SKILLED NURSING CENTER</t>
  </si>
  <si>
    <t>ARTESIA PALMS CARE CENTER</t>
  </si>
  <si>
    <t>CORONA POST ACUTE CENTER</t>
  </si>
  <si>
    <t>SOUTH COAST GLOBAL MEDICAL CENTER D/P SNF</t>
  </si>
  <si>
    <t>OAKLAND HEIGHTS NURSING AND REHABILITATION</t>
  </si>
  <si>
    <t>GROSSMONT HOSPITAL D/P SNF</t>
  </si>
  <si>
    <t>STONEY POINT HEALTHCARE CENTER</t>
  </si>
  <si>
    <t>HOLIDAY MANOR CARE CENTER</t>
  </si>
  <si>
    <t>ARARAT NURSING FACILITY</t>
  </si>
  <si>
    <t>MACLAY HEALTHCARE CENTER</t>
  </si>
  <si>
    <t>THE SHORES POST-ACUTE</t>
  </si>
  <si>
    <t>TOTALLY KIDS REHABILITATION HOSPITAL - D/P SNF</t>
  </si>
  <si>
    <t>VIBRA HOSPITAL OF NORTHERN CALIFORNIA D/P SNF</t>
  </si>
  <si>
    <t>WHITTIER HOSPITAL MEDICAL CTR D/P SNF</t>
  </si>
  <si>
    <t>HEALDSBURG HOSPITAL D/P SNF</t>
  </si>
  <si>
    <t xml:space="preserve">SAN LUIS TRANSITIONAL CARE </t>
  </si>
  <si>
    <t>SMITH RANCH SKILLED NURSING &amp; REHABILITATION CENTE</t>
  </si>
  <si>
    <t>PARKSIDE HEALTH AND WELLNESS CENTER</t>
  </si>
  <si>
    <t>TORRANCE MEMORIAL MED CTR SNF/DP</t>
  </si>
  <si>
    <t>GLENHAVEN HEALTHCARE</t>
  </si>
  <si>
    <t>GLENDALE HEALTHCARE CENTER</t>
  </si>
  <si>
    <t>EMANATE HEALTH INTER-COMMUNITY HOSPITAL- D/P SNF</t>
  </si>
  <si>
    <t>MORTON BAKAR CENTER</t>
  </si>
  <si>
    <t>THE GROVE CARE AND WELLNESS</t>
  </si>
  <si>
    <t>ARARAT POST ACUTE</t>
  </si>
  <si>
    <t>ARROYO GRANDE CARE CENTER</t>
  </si>
  <si>
    <t>HEMET VALLEY HEALTHCARE CENTER</t>
  </si>
  <si>
    <t>CALIFORNIA PARK POST ACUTE</t>
  </si>
  <si>
    <t>HILLCREST HEIGHTS HEALTHCARE CENTER</t>
  </si>
  <si>
    <t>GREATER EL MONTE COMMUNITY HOS</t>
  </si>
  <si>
    <t>COURTYARD CARE CENTER</t>
  </si>
  <si>
    <t>LOS ANGELES COMM HOSPITAL</t>
  </si>
  <si>
    <t>THE MEADOWS OF NAPA VALLEY</t>
  </si>
  <si>
    <t>REDLANDS COMM HOSP D/P SNF</t>
  </si>
  <si>
    <t>AUBURN RAVINE HEALTHCARE CENTER</t>
  </si>
  <si>
    <t>WEST COVINA MEDICAL CENTER D/P SNF</t>
  </si>
  <si>
    <t>STANLEY HEALTHCARE CENTER</t>
  </si>
  <si>
    <t>WILLOW CREEK HEALTHCARE CENTER</t>
  </si>
  <si>
    <t>PRESBYTERIAN INTERCOMM HOSP DP/SNF</t>
  </si>
  <si>
    <t>BELMONT HEALTHCARE CENTER</t>
  </si>
  <si>
    <t>RIVER WALK CARE CENTER</t>
  </si>
  <si>
    <t>SAN DIEGO POST-ACUTE CENTER</t>
  </si>
  <si>
    <t>ZUCKERBERG SAN FRANCISCO GENERAL HOSP &amp; TRAUMA SNF</t>
  </si>
  <si>
    <t>LINDSAY GARDENS NURSING &amp; REHABILITATION</t>
  </si>
  <si>
    <t>GARDEN PARK CARE CENTER</t>
  </si>
  <si>
    <t>NORWALK SKILLED NURSING &amp; WELLNESS CENTRE, LLC</t>
  </si>
  <si>
    <t>TERRACE VIEW CARE CENTER</t>
  </si>
  <si>
    <t>ASBURY PARK NURSING &amp; REHABILITATION CENTER</t>
  </si>
  <si>
    <t>HAWTHORNE HEALTHCARE &amp; WELLNESS CENTRE, LP</t>
  </si>
  <si>
    <t>MARYSVILLE POST-ACUTE</t>
  </si>
  <si>
    <t>LEGACY POST ACUTE CARE</t>
  </si>
  <si>
    <t>STUDIO CITY REHABILITATION CENTER</t>
  </si>
  <si>
    <t>ANAHEIM POINT</t>
  </si>
  <si>
    <t>ALAMEDA CARE CENTER</t>
  </si>
  <si>
    <t>BARTON HOSPITAL D/P SNF</t>
  </si>
  <si>
    <t>BEVERLY HILLS REHABILITATION CENTRE</t>
  </si>
  <si>
    <t>SIMI HEALTHCARE CENTER</t>
  </si>
  <si>
    <t>THE ORCHARDS POST-ACUTE</t>
  </si>
  <si>
    <t>RIDGEWAY POST ACUTE</t>
  </si>
  <si>
    <t>DEL AMO GARDENS CARE CENTER</t>
  </si>
  <si>
    <t>IMPERIAL CARE CENTER</t>
  </si>
  <si>
    <t>CHAPMAN GLOBAL MEDICAL CENTER D/P SNF</t>
  </si>
  <si>
    <t>TICE VALLEY POST ACUTE</t>
  </si>
  <si>
    <t>COMMUNITY CARE ON PALM</t>
  </si>
  <si>
    <t>MORGAN HILL HEALTHCARE CENTER</t>
  </si>
  <si>
    <t>MEADOWOOD A HEALTH AND REHABILITATION CENTER</t>
  </si>
  <si>
    <t>COLONIAL GARDENS NURSING HOME</t>
  </si>
  <si>
    <t>PARK VIEW NURSING AND SUBACUTE</t>
  </si>
  <si>
    <t>WINDSOR CARE CENTER OF SACRAMENTO</t>
  </si>
  <si>
    <t>ROWNTREE GARDENS</t>
  </si>
  <si>
    <t>IMPERIAL CREST HEALTH CARE CENTER</t>
  </si>
  <si>
    <t>SANTA FE POST-ACUTE</t>
  </si>
  <si>
    <t>MAR VISTA COUNTRY VILLA HEALTHCARE &amp; WELLNESS</t>
  </si>
  <si>
    <t>LAUREL CREEK HEALTH CENTER</t>
  </si>
  <si>
    <t>SAN FRANCISCO TOWERS</t>
  </si>
  <si>
    <t>ARCADIA CARE CENTER</t>
  </si>
  <si>
    <t>FOOTHILL REGIONAL MEDICAL CENTER D/P SNF</t>
  </si>
  <si>
    <t>DEPT OF STATE HOSPITALS - METROPOLITAN  SNF</t>
  </si>
  <si>
    <t>SANTA FE HEIGHTS HEALTHCARE CENTER, LLC</t>
  </si>
  <si>
    <t>THE PAVILION AT SUNNY HILLS</t>
  </si>
  <si>
    <t>CHILDRENS HC ORG NO CA -PEDIATRIC HOSPITAL D/P SNF</t>
  </si>
  <si>
    <t>RICHMOND POST ACUTE CARE</t>
  </si>
  <si>
    <t>GOLDEN SONORA CARE CENTER</t>
  </si>
  <si>
    <t>BAYSHIRE SAN DIMAS POST-ACUTE</t>
  </si>
  <si>
    <t>TERRACE POST ACUTE</t>
  </si>
  <si>
    <t>THE SPRINGS AT PACIFIC REGENT</t>
  </si>
  <si>
    <t>VISTA REAL POST ACUTE</t>
  </si>
  <si>
    <t>DESERT MOUNTAIN CARE CENTER</t>
  </si>
  <si>
    <t>SIENA SKILLED NURSING AND REHABILITATION CENTER</t>
  </si>
  <si>
    <t>BAYSHIRE CARLSBAD</t>
  </si>
  <si>
    <t>BAYSHIRE TORREY PINES POST-ACUTE</t>
  </si>
  <si>
    <t>MURRIETA HEALTH AND REHABILITATION CENTER</t>
  </si>
  <si>
    <t>BERKLEY EAST HEALTHCARE CENTER</t>
  </si>
  <si>
    <t>COVENANT VILLAGE CARE CENTER</t>
  </si>
  <si>
    <t>NEWPORT SUBACUTE HEALTHCARE CENTER</t>
  </si>
  <si>
    <t>HEALTHBRIDGE CHILDREN'S HOSPITAL - ORANGE D/P SNF</t>
  </si>
  <si>
    <t>VILLAGE SQUARE HEALTHCARE CENTER</t>
  </si>
  <si>
    <t>GREEN ACRES HEALTHCARE CENTER</t>
  </si>
  <si>
    <t>MILPITAS CARE CENTER</t>
  </si>
  <si>
    <t>NEW BETHANY SKILLED NURSING</t>
  </si>
  <si>
    <t>SAMARKAND SKILLED NURSING FACILITY</t>
  </si>
  <si>
    <t>SAN JUAN HILLS HEALTHCARE CENTER</t>
  </si>
  <si>
    <t>PALOMAR HEIGHTS POST ACUTE</t>
  </si>
  <si>
    <t>THE HILLS POST ACUTE</t>
  </si>
  <si>
    <t>SIERRA VIEW MEDICAL CENTER</t>
  </si>
  <si>
    <t>BELLAKEN SKILLED NURSING CENTER</t>
  </si>
  <si>
    <t>BAYSHIRE YORBA LINDA POST-ACUTE</t>
  </si>
  <si>
    <t>UNIVERSITY RETIREMENT COMMUNITY AT DAVIS</t>
  </si>
  <si>
    <t>CAMARILLO HEALTHCARE CENTER</t>
  </si>
  <si>
    <t>BROOKDALE RIVERWALK SNF (CA)</t>
  </si>
  <si>
    <t>JOSHUA TREE POST ACUTE</t>
  </si>
  <si>
    <t>INDIAN CANYON POST ACUTE</t>
  </si>
  <si>
    <t>BAYSHIRE RANCHO MIRAGE</t>
  </si>
  <si>
    <t>GRIDLEY POST ACUTE</t>
  </si>
  <si>
    <t>BISHOP CARE CENTER</t>
  </si>
  <si>
    <t>VILLA DEL RIO GARDENS</t>
  </si>
  <si>
    <t>VILLA DEL RIO</t>
  </si>
  <si>
    <t>OCEAN PARK HEALTHCARE</t>
  </si>
  <si>
    <t>WHITTIER NURSING AND WELLNESS CENTER, INC</t>
  </si>
  <si>
    <t>CEDAR CREST NURSING AND REHABILITATION CENTER</t>
  </si>
  <si>
    <t>THE GARDENS HEALTHCARE CENTER</t>
  </si>
  <si>
    <t>SUNNYVALE POST-ACUTE CENTER</t>
  </si>
  <si>
    <t>VI AT LA JOLLA VILLAGE</t>
  </si>
  <si>
    <t>SHERWOOD OAKS POST ACUTE</t>
  </si>
  <si>
    <t>VETERANS HOME OF CALIFORNIA - CHULA VISTA</t>
  </si>
  <si>
    <t>GORDON LANE CARE CENTER</t>
  </si>
  <si>
    <t>WOODSIDE HEALTHCARE CENTER</t>
  </si>
  <si>
    <t>THE RIDGE POST ACUTE</t>
  </si>
  <si>
    <t>PINE CREEK CARE CENTER</t>
  </si>
  <si>
    <t>COUNTRY CREST POST-ACUTE</t>
  </si>
  <si>
    <t>VICTORIA POST ACUTE CARE</t>
  </si>
  <si>
    <t>BEL VISTA HEALTHCARE CENTER</t>
  </si>
  <si>
    <t>GLENBROOK</t>
  </si>
  <si>
    <t>SANTA MONICA REHABILITATION CENTER</t>
  </si>
  <si>
    <t>ALL SAINT'S SUBACUTE &amp; TRANSITIONAL CARE</t>
  </si>
  <si>
    <t>DEVONSHIRE OAKS NURSING CENTER</t>
  </si>
  <si>
    <t>TOTALLY KIDS SPECIALTY HEALTHCARE - SUN VALLEY</t>
  </si>
  <si>
    <t>LAWNDALE HEALTHCARE &amp; WELLNESS CENTRE LLC</t>
  </si>
  <si>
    <t>ELMWOOD CARE CENTER</t>
  </si>
  <si>
    <t>CANYON OAKS NURSING AND REHABILITATION CENTER</t>
  </si>
  <si>
    <t>INTERCOMMUNITY CARE CENTER</t>
  </si>
  <si>
    <t>SAN MARINO HEALTHCARE CENTER</t>
  </si>
  <si>
    <t>THE REDWOODS, A COMMUNITY OF SENIORS</t>
  </si>
  <si>
    <t>ATHERTON PARK POST-ACUTE</t>
  </si>
  <si>
    <t>LOMPOC SKILLED NURSING &amp; REHABILITATION CENTER</t>
  </si>
  <si>
    <t>HERMAN HEALTH CARE CENTER</t>
  </si>
  <si>
    <t>CLARA BALDWIN STOCKER HOME FOR WOMEN</t>
  </si>
  <si>
    <t>VI AT PALO ALTO</t>
  </si>
  <si>
    <t>ARBOL HEALTHCARE CENTER OF SANTA ROSA</t>
  </si>
  <si>
    <t>CAMDEN POSTACUTE CARE, INC</t>
  </si>
  <si>
    <t>DREIER'S NURSING CARE CENTER</t>
  </si>
  <si>
    <t>GREENHILLS MANOR</t>
  </si>
  <si>
    <t>JONES CONVALESCENT HOSPITAL</t>
  </si>
  <si>
    <t>MASONIC HOME</t>
  </si>
  <si>
    <t>NOVATO HEALTHCARE CENTER</t>
  </si>
  <si>
    <t>JOYCE EISENBERG KEEFER MEDICAL CENTER D/P SNF</t>
  </si>
  <si>
    <t>PROVIDENCE LITTLE COMP OF MARY SUBACUTE CARE CTR</t>
  </si>
  <si>
    <t>VISTA DEL SOL CARE CENTER</t>
  </si>
  <si>
    <t>ALHAMBRA HOSPITAL MED CTR DP/SNF</t>
  </si>
  <si>
    <t>BAY AREA HEALTHCARE CENTER</t>
  </si>
  <si>
    <t>PARK AVENUE HEALTHCARE &amp; WELLNESS CENTER</t>
  </si>
  <si>
    <t>VETERANS HOME OF CALIFORNIA - BARSTOW</t>
  </si>
  <si>
    <t>MESA GLEN CARE CENTER</t>
  </si>
  <si>
    <t>BAYWOOD COURT HEALTH CENTER</t>
  </si>
  <si>
    <t>PENINSULA POST-ACUTE</t>
  </si>
  <si>
    <t xml:space="preserve">OAKVIEW SKILLED NURSING </t>
  </si>
  <si>
    <t>KINDRED HOSPITAL BREA D/P SNF</t>
  </si>
  <si>
    <t>GRAND OAKS CARE</t>
  </si>
  <si>
    <t>VILLA SCALABRINI SPECIAL CARE</t>
  </si>
  <si>
    <t>HUNTINGTON HEALTHCARE CENTER</t>
  </si>
  <si>
    <t>SIERRA VISTA HEALTHCARE</t>
  </si>
  <si>
    <t>FOREST HILL MANOR HEALTH CENTER</t>
  </si>
  <si>
    <t>LAUREL HEIGHTS COMMUNITY CARE</t>
  </si>
  <si>
    <t>BELLA VISTA HEALTH CENTER</t>
  </si>
  <si>
    <t>SOMERSET SUBACUTE AND CARE</t>
  </si>
  <si>
    <t>CHAPARRAL HOUSE</t>
  </si>
  <si>
    <t>SOUTH BAY POST ACUTE CARE</t>
  </si>
  <si>
    <t>SOUTHERN CALIFORNIA HOSP AT CULVER CITY D/P SNF</t>
  </si>
  <si>
    <t>CHANNEL ISLANDS POST ACUTE</t>
  </si>
  <si>
    <t xml:space="preserve">ALTA HEALTHCARE CENTER OF CAMARILLO </t>
  </si>
  <si>
    <t>RIDGECREST REGIONAL TRANSITIONAL CARE AND REHABILI</t>
  </si>
  <si>
    <t>GRANITE HILLS HEALTHCARE &amp; WELLNESS CENTRE, LLC</t>
  </si>
  <si>
    <t>ALL SAINT'S MAUBERT</t>
  </si>
  <si>
    <t>CLEAR VIEW CONVALESCENT CENTER</t>
  </si>
  <si>
    <t>CLEAR VIEW SANITARIUM</t>
  </si>
  <si>
    <t>WEST ANAHEIM MEDICAL CENTER D/P SNF</t>
  </si>
  <si>
    <t>RIVERSIDE HEIGHTS HEALTHCARE CENTER, LLC</t>
  </si>
  <si>
    <t>SHERMAN OAKS HOSPITAL SNF DP</t>
  </si>
  <si>
    <t>LAKESIDE SPECIAL CARE CENTER</t>
  </si>
  <si>
    <t>MOUNTAIN MANOR SENIOR RESIDENCE</t>
  </si>
  <si>
    <t>HILLCREST NURSING HOME</t>
  </si>
  <si>
    <t>VETERANS HOME OF CALIFORNIA - REDDING</t>
  </si>
  <si>
    <t>ROLLING HILLS CARE CENTER</t>
  </si>
  <si>
    <t>PASADENA NURSING CENTER</t>
  </si>
  <si>
    <t>FOOTHILL HEIGHTS CARE CENTER</t>
  </si>
  <si>
    <t>CREEKVIEW SKILLED NURSING</t>
  </si>
  <si>
    <t>ARROWHEAD HEALTHCARE CENTER, LLC</t>
  </si>
  <si>
    <t>MONTEREY HEALTHCARE &amp; WELLNESS CENTRE, LP</t>
  </si>
  <si>
    <t>STRATFORD VILLA POST-ACUTE</t>
  </si>
  <si>
    <t>VETERANS HOME OF CALIFORNIA - FRESNO</t>
  </si>
  <si>
    <t>ANBERRY TRANSITIONAL CARE</t>
  </si>
  <si>
    <t>HEIGHT STREET SKILLED CARE</t>
  </si>
  <si>
    <t>THE GARDENS OF EL MONTE</t>
  </si>
  <si>
    <t>THE ELLISON JOHN TRANSITIONAL CARE CENTER</t>
  </si>
  <si>
    <t>SERENETHOS CARE CENTER, LLC</t>
  </si>
  <si>
    <t>MEADOWBROOK VILLAGE CHRISTIAN RETIREMENT COMMUNITY</t>
  </si>
  <si>
    <t>TRINITY HOSPITAL SKILLED NURSING FACILITY</t>
  </si>
  <si>
    <t>SOUTH PASADENA CARE CENTER</t>
  </si>
  <si>
    <t>COLUSA MEDICAL CENTER - SNF</t>
  </si>
  <si>
    <t>TRELLIS CHINO</t>
  </si>
  <si>
    <t>GLENDALE ADVENTIST MEDICAL CENTER DP/SNF</t>
  </si>
  <si>
    <t>KERN RIVER TRANSITIONAL CARE</t>
  </si>
  <si>
    <t>ADVANCED HEALTH CARE OF SACRAMENTO</t>
  </si>
  <si>
    <t>WE CARE SKILLED NURSING FACILITY</t>
  </si>
  <si>
    <t>THE SPRINGS HEALTH AND REHABILITATION CENTER</t>
  </si>
  <si>
    <t>O'CONNOR HOSPITAL D/P SNF</t>
  </si>
  <si>
    <t>VETERANS HOME OF CALIFORNIA - WEST LOS ANGELES</t>
  </si>
  <si>
    <t>FOWLER CARE CENTER</t>
  </si>
  <si>
    <t>IMPERIAL MANOR</t>
  </si>
  <si>
    <t>EVERGREEN CARE CENTER</t>
  </si>
  <si>
    <t>RANCHO BELLAGIO POST ACUTE</t>
  </si>
  <si>
    <t>ORCHARDS SKILLED NURSING</t>
  </si>
  <si>
    <t>TEMECULA HEALTHCARE CENTER</t>
  </si>
  <si>
    <t>BETHEL LUTHERAN HOME</t>
  </si>
  <si>
    <t>SHADELANDS POST ACUTE</t>
  </si>
  <si>
    <t>PIH HEALTH GOOD SAMARITAN HOSPITAL D/P SNF</t>
  </si>
  <si>
    <t>RIDGEVIEW SKILLED NURSING FACILITY</t>
  </si>
  <si>
    <t>LAGUNA HONDA HOSPITAL &amp; REHABILITATION CTR D/P SNF</t>
  </si>
  <si>
    <t>CITRUS HEIGHTS HEALTH CENTER</t>
  </si>
  <si>
    <t>CHINESE HOSPITAL D/P SNF</t>
  </si>
  <si>
    <t>STONEHAVEN SENIOR LIVING</t>
  </si>
  <si>
    <t>REDLANDS</t>
  </si>
  <si>
    <t>LAKE VIEW TERRACE</t>
  </si>
  <si>
    <t>EUREKA</t>
  </si>
  <si>
    <t>SANTEE</t>
  </si>
  <si>
    <t>MODESTO</t>
  </si>
  <si>
    <t>RESEDA</t>
  </si>
  <si>
    <t>FAIRFIELD</t>
  </si>
  <si>
    <t>POMONA</t>
  </si>
  <si>
    <t>SANTA CRUZ</t>
  </si>
  <si>
    <t>NEWBURY PARK</t>
  </si>
  <si>
    <t>LOS BANOS</t>
  </si>
  <si>
    <t>TORRANCE</t>
  </si>
  <si>
    <t>WOODLAND HILLS</t>
  </si>
  <si>
    <t>LOS ANGELES</t>
  </si>
  <si>
    <t>STOCKTON</t>
  </si>
  <si>
    <t>LONG BEACH</t>
  </si>
  <si>
    <t>RIVERSIDE</t>
  </si>
  <si>
    <t>PICO RIVERA</t>
  </si>
  <si>
    <t>CHOWCHILLA</t>
  </si>
  <si>
    <t>PLEASANT HILL</t>
  </si>
  <si>
    <t>LYNWOOD</t>
  </si>
  <si>
    <t>SAN GABRIEL</t>
  </si>
  <si>
    <t>EL CAJON</t>
  </si>
  <si>
    <t>ESCONDIDO</t>
  </si>
  <si>
    <t>SAN PEDRO</t>
  </si>
  <si>
    <t>GARDENA</t>
  </si>
  <si>
    <t>CORONADO</t>
  </si>
  <si>
    <t>VICTORVILLE</t>
  </si>
  <si>
    <t>LA MESA</t>
  </si>
  <si>
    <t>SAN LUIS OBISPO</t>
  </si>
  <si>
    <t>RIVERBANK</t>
  </si>
  <si>
    <t>MORAGA</t>
  </si>
  <si>
    <t>YUBA CITY</t>
  </si>
  <si>
    <t>GREENBRAE</t>
  </si>
  <si>
    <t>SAN PABLO</t>
  </si>
  <si>
    <t>EL MONTE</t>
  </si>
  <si>
    <t>SAN LEANDRO</t>
  </si>
  <si>
    <t>PACIFICA</t>
  </si>
  <si>
    <t>NEWPORT BEACH</t>
  </si>
  <si>
    <t>GRAND TERRACE</t>
  </si>
  <si>
    <t>MONTROSE</t>
  </si>
  <si>
    <t>SANTA MONICA</t>
  </si>
  <si>
    <t>GRANADA HILLS</t>
  </si>
  <si>
    <t>TUJUNGA</t>
  </si>
  <si>
    <t>MADERA</t>
  </si>
  <si>
    <t>CONCORD</t>
  </si>
  <si>
    <t>MONTEBELLO</t>
  </si>
  <si>
    <t>OAKLAND</t>
  </si>
  <si>
    <t>MONTEREY PARK</t>
  </si>
  <si>
    <t>WHITTIER</t>
  </si>
  <si>
    <t>SAN FRANCISCO</t>
  </si>
  <si>
    <t>FOLSOM</t>
  </si>
  <si>
    <t>ROSEMEAD</t>
  </si>
  <si>
    <t>LEMON GROVE</t>
  </si>
  <si>
    <t>LOMA LINDA</t>
  </si>
  <si>
    <t>BALDWIN PARK</t>
  </si>
  <si>
    <t>SAN MATEO</t>
  </si>
  <si>
    <t>NORTH HOLLYWOOD</t>
  </si>
  <si>
    <t>CULVER CITY</t>
  </si>
  <si>
    <t>FRESNO</t>
  </si>
  <si>
    <t>ALHAMBRA</t>
  </si>
  <si>
    <t>SANTA ANA</t>
  </si>
  <si>
    <t>LOS ALTOS</t>
  </si>
  <si>
    <t>SUNNYVALE</t>
  </si>
  <si>
    <t>LIVERMORE</t>
  </si>
  <si>
    <t>RIALTO</t>
  </si>
  <si>
    <t>VALLEJO</t>
  </si>
  <si>
    <t>HEMET</t>
  </si>
  <si>
    <t>COSTA MESA</t>
  </si>
  <si>
    <t>CASTRO VALLEY</t>
  </si>
  <si>
    <t>WATSONVILLE</t>
  </si>
  <si>
    <t>LODI</t>
  </si>
  <si>
    <t>MERCED</t>
  </si>
  <si>
    <t>ORANGE</t>
  </si>
  <si>
    <t>CORONA</t>
  </si>
  <si>
    <t>LOMPOC</t>
  </si>
  <si>
    <t>DUARTE</t>
  </si>
  <si>
    <t>CLAREMONT</t>
  </si>
  <si>
    <t>LOMITA</t>
  </si>
  <si>
    <t>SONOMA</t>
  </si>
  <si>
    <t>FREMONT</t>
  </si>
  <si>
    <t>MARIPOSA</t>
  </si>
  <si>
    <t>SAN DIEGO</t>
  </si>
  <si>
    <t>N HOLLYWOOD</t>
  </si>
  <si>
    <t>RICHMOND</t>
  </si>
  <si>
    <t>TEMPLE CITY</t>
  </si>
  <si>
    <t>SACRAMENTO</t>
  </si>
  <si>
    <t>NORWALK</t>
  </si>
  <si>
    <t>FALLBROOK</t>
  </si>
  <si>
    <t>PACIFIC GROVE</t>
  </si>
  <si>
    <t>LANCASTER</t>
  </si>
  <si>
    <t>ELK GROVE</t>
  </si>
  <si>
    <t>SAN RAFAEL</t>
  </si>
  <si>
    <t>SALINAS</t>
  </si>
  <si>
    <t>SAN JOSE</t>
  </si>
  <si>
    <t>OCEANSIDE</t>
  </si>
  <si>
    <t>HAYWARD</t>
  </si>
  <si>
    <t>PASADENA</t>
  </si>
  <si>
    <t>THOUSAND OAKS</t>
  </si>
  <si>
    <t>JURUPA VALLEY</t>
  </si>
  <si>
    <t>MONROVIA</t>
  </si>
  <si>
    <t>UPLAND</t>
  </si>
  <si>
    <t>ARCADIA</t>
  </si>
  <si>
    <t>CARMICHAEL</t>
  </si>
  <si>
    <t>CUPERTINO</t>
  </si>
  <si>
    <t>BELLFLOWER</t>
  </si>
  <si>
    <t>HANFORD</t>
  </si>
  <si>
    <t>VACAVILLE</t>
  </si>
  <si>
    <t>SARATOGA</t>
  </si>
  <si>
    <t>WOODLAND</t>
  </si>
  <si>
    <t>WEST HILLS</t>
  </si>
  <si>
    <t>DINUBA</t>
  </si>
  <si>
    <t>COVINA</t>
  </si>
  <si>
    <t>FOWLER</t>
  </si>
  <si>
    <t>ANAHEIM</t>
  </si>
  <si>
    <t>HOLLISTER</t>
  </si>
  <si>
    <t>PORTOLA VALLEY</t>
  </si>
  <si>
    <t>TURLOCK</t>
  </si>
  <si>
    <t>RED BLUFF</t>
  </si>
  <si>
    <t>ROSEVILLE</t>
  </si>
  <si>
    <t>PLACERVILLE</t>
  </si>
  <si>
    <t>LAKEPORT</t>
  </si>
  <si>
    <t>REDDING</t>
  </si>
  <si>
    <t>GRASS VALLEY</t>
  </si>
  <si>
    <t>CHICO</t>
  </si>
  <si>
    <t>LOS GATOS</t>
  </si>
  <si>
    <t>DOWNEY</t>
  </si>
  <si>
    <t>INGLEWOOD</t>
  </si>
  <si>
    <t>ARTESIA</t>
  </si>
  <si>
    <t>PORTERVILLE</t>
  </si>
  <si>
    <t>YUCAIPA</t>
  </si>
  <si>
    <t>SANTA MARIA</t>
  </si>
  <si>
    <t>SAN BERNARDINO</t>
  </si>
  <si>
    <t>VENTURA</t>
  </si>
  <si>
    <t>FULLERTON</t>
  </si>
  <si>
    <t>BUENA PARK</t>
  </si>
  <si>
    <t>KINGSBURG</t>
  </si>
  <si>
    <t>GARDEN GROVE</t>
  </si>
  <si>
    <t>DANA POINT</t>
  </si>
  <si>
    <t>OXNARD</t>
  </si>
  <si>
    <t>SAN JACINTO</t>
  </si>
  <si>
    <t>BAKERSFIELD</t>
  </si>
  <si>
    <t>VISALIA</t>
  </si>
  <si>
    <t>OROVILLE</t>
  </si>
  <si>
    <t>ONTARIO</t>
  </si>
  <si>
    <t>LA HABRA</t>
  </si>
  <si>
    <t>SANTA CLARA</t>
  </si>
  <si>
    <t>PALO ALTO</t>
  </si>
  <si>
    <t>TULARE</t>
  </si>
  <si>
    <t>RIPON</t>
  </si>
  <si>
    <t>PITTSBURG</t>
  </si>
  <si>
    <t>SANTA BARBARA</t>
  </si>
  <si>
    <t>SPRING VALLEY</t>
  </si>
  <si>
    <t>BERKELEY</t>
  </si>
  <si>
    <t>MONTCLAIR</t>
  </si>
  <si>
    <t>NEWHALL</t>
  </si>
  <si>
    <t>UKIAH</t>
  </si>
  <si>
    <t>LA MIRADA</t>
  </si>
  <si>
    <t>CLOVERDALE</t>
  </si>
  <si>
    <t>ENCINITAS</t>
  </si>
  <si>
    <t>ORINDA</t>
  </si>
  <si>
    <t>GILROY</t>
  </si>
  <si>
    <t>REEDLEY</t>
  </si>
  <si>
    <t>WEED</t>
  </si>
  <si>
    <t>NEWMAN</t>
  </si>
  <si>
    <t>SANTA ROSA</t>
  </si>
  <si>
    <t>SUNLAND</t>
  </si>
  <si>
    <t>GALT</t>
  </si>
  <si>
    <t>OJAI</t>
  </si>
  <si>
    <t>FONTANA</t>
  </si>
  <si>
    <t>WEST SACRAMENTO</t>
  </si>
  <si>
    <t>HUNTINGTON BEACH</t>
  </si>
  <si>
    <t>MANTECA</t>
  </si>
  <si>
    <t>SEBASTOPOL</t>
  </si>
  <si>
    <t>DAVIS</t>
  </si>
  <si>
    <t>CERES</t>
  </si>
  <si>
    <t>NATIONAL CITY</t>
  </si>
  <si>
    <t>SANTA PAULA</t>
  </si>
  <si>
    <t>LA CRESCENTA</t>
  </si>
  <si>
    <t>MONTEREY</t>
  </si>
  <si>
    <t>DALY CITY</t>
  </si>
  <si>
    <t>WEST COVINA</t>
  </si>
  <si>
    <t>SEAL BEACH</t>
  </si>
  <si>
    <t>LA JOLLA</t>
  </si>
  <si>
    <t>ANTIOCH</t>
  </si>
  <si>
    <t>HIGHLAND</t>
  </si>
  <si>
    <t>SHAFTER</t>
  </si>
  <si>
    <t>MORGAN HILL</t>
  </si>
  <si>
    <t>CAPITOLA</t>
  </si>
  <si>
    <t>PETALUMA</t>
  </si>
  <si>
    <t>GLENDORA</t>
  </si>
  <si>
    <t>LA VERNE</t>
  </si>
  <si>
    <t>SYLMAR</t>
  </si>
  <si>
    <t>CANOGA PARK</t>
  </si>
  <si>
    <t>SANGER</t>
  </si>
  <si>
    <t>ALAMEDA</t>
  </si>
  <si>
    <t>LAGUNA HILLS</t>
  </si>
  <si>
    <t>MILLBRAE</t>
  </si>
  <si>
    <t>TARZANA</t>
  </si>
  <si>
    <t>BURBANK</t>
  </si>
  <si>
    <t>SAN ANDREAS</t>
  </si>
  <si>
    <t>PANORAMA CITY</t>
  </si>
  <si>
    <t>HUNTINGTON PARK</t>
  </si>
  <si>
    <t>VAN NUYS</t>
  </si>
  <si>
    <t>NAPA</t>
  </si>
  <si>
    <t>OAKDALE</t>
  </si>
  <si>
    <t>PARAMOUNT</t>
  </si>
  <si>
    <t>LOS ALAMITOS</t>
  </si>
  <si>
    <t>PERRIS</t>
  </si>
  <si>
    <t>WALNUT CREEK</t>
  </si>
  <si>
    <t>WILLITS</t>
  </si>
  <si>
    <t>BELL</t>
  </si>
  <si>
    <t>BELL GARDENS</t>
  </si>
  <si>
    <t>PALM SPRINGS</t>
  </si>
  <si>
    <t>SUSANVILLE</t>
  </si>
  <si>
    <t>SHERMAN OAKS</t>
  </si>
  <si>
    <t>HAWTHORNE</t>
  </si>
  <si>
    <t>WESTMINSTER</t>
  </si>
  <si>
    <t>SAN DIMAS</t>
  </si>
  <si>
    <t>CRESCENT CITY</t>
  </si>
  <si>
    <t>CLOVIS</t>
  </si>
  <si>
    <t>CHATSWORTH</t>
  </si>
  <si>
    <t>SOLVANG</t>
  </si>
  <si>
    <t>FORTUNA</t>
  </si>
  <si>
    <t>NORTH HILLS</t>
  </si>
  <si>
    <t>PLEASANTON</t>
  </si>
  <si>
    <t>FALL RIVER MILLS</t>
  </si>
  <si>
    <t>DELANO</t>
  </si>
  <si>
    <t>KING CITY</t>
  </si>
  <si>
    <t>EL SOBRANTE</t>
  </si>
  <si>
    <t>SOUTH GATE</t>
  </si>
  <si>
    <t>FORT BRAGG</t>
  </si>
  <si>
    <t>RANCHO CORDOVA</t>
  </si>
  <si>
    <t>CARLSBAD</t>
  </si>
  <si>
    <t>LIVINGSTON</t>
  </si>
  <si>
    <t>PLAYA DEL REY</t>
  </si>
  <si>
    <t>CHESTER</t>
  </si>
  <si>
    <t>MENTONE</t>
  </si>
  <si>
    <t>FILLMORE</t>
  </si>
  <si>
    <t>MISSION HILLS</t>
  </si>
  <si>
    <t>TRACY</t>
  </si>
  <si>
    <t>INDIO</t>
  </si>
  <si>
    <t>COLTON</t>
  </si>
  <si>
    <t>YOUNTVILLE</t>
  </si>
  <si>
    <t>OAKHURST</t>
  </si>
  <si>
    <t>MAYWOOD</t>
  </si>
  <si>
    <t>BEAUMONT</t>
  </si>
  <si>
    <t>POWAY</t>
  </si>
  <si>
    <t>ANDERSON</t>
  </si>
  <si>
    <t>WILLOWS</t>
  </si>
  <si>
    <t>FAIR OAKS</t>
  </si>
  <si>
    <t>EL CENTRO</t>
  </si>
  <si>
    <t>BARSTOW</t>
  </si>
  <si>
    <t>ARVIN</t>
  </si>
  <si>
    <t>AVALON</t>
  </si>
  <si>
    <t>WILLIAMS</t>
  </si>
  <si>
    <t>SONORA</t>
  </si>
  <si>
    <t>CHULA VISTA</t>
  </si>
  <si>
    <t>SUN VALLEY</t>
  </si>
  <si>
    <t>TEMPLETON</t>
  </si>
  <si>
    <t>CEDARVILLE</t>
  </si>
  <si>
    <t>CAMARILLO</t>
  </si>
  <si>
    <t>PALM DESERT</t>
  </si>
  <si>
    <t>TRUCKEE</t>
  </si>
  <si>
    <t>ATWATER</t>
  </si>
  <si>
    <t>VISTA</t>
  </si>
  <si>
    <t>RANCHO MIRAGE</t>
  </si>
  <si>
    <t>SAN BRUNO</t>
  </si>
  <si>
    <t>MARTINEZ</t>
  </si>
  <si>
    <t>IRVINE</t>
  </si>
  <si>
    <t>LAKE FOREST</t>
  </si>
  <si>
    <t>BANNING</t>
  </si>
  <si>
    <t>FOUNTAIN VALLEY</t>
  </si>
  <si>
    <t>LINCOLN</t>
  </si>
  <si>
    <t>CITRUS HEIGHTS</t>
  </si>
  <si>
    <t>EL CERRITO</t>
  </si>
  <si>
    <t>MORRO BAY</t>
  </si>
  <si>
    <t>ENCINO</t>
  </si>
  <si>
    <t>BLYTHE</t>
  </si>
  <si>
    <t>CITY OF INDUSTRY</t>
  </si>
  <si>
    <t>ALTURAS</t>
  </si>
  <si>
    <t>PORTOLA</t>
  </si>
  <si>
    <t>JOSHUA TREE</t>
  </si>
  <si>
    <t>LAKE ARROWHEAD</t>
  </si>
  <si>
    <t>BIG BEAR LAKE</t>
  </si>
  <si>
    <t>APPLE VALLEY</t>
  </si>
  <si>
    <t>CLEARLAKE</t>
  </si>
  <si>
    <t>CHERRY VALLEY</t>
  </si>
  <si>
    <t>GARBERVILLE</t>
  </si>
  <si>
    <t>LAKE ISABELLA</t>
  </si>
  <si>
    <t>ALTA LOMA</t>
  </si>
  <si>
    <t>LONE PINE</t>
  </si>
  <si>
    <t>LIVE OAK</t>
  </si>
  <si>
    <t>SOLEDAD</t>
  </si>
  <si>
    <t>COALINGA</t>
  </si>
  <si>
    <t>ATASCADERO</t>
  </si>
  <si>
    <t>BRAWLEY</t>
  </si>
  <si>
    <t>HEALDSBURG</t>
  </si>
  <si>
    <t>ARROYO GRANDE</t>
  </si>
  <si>
    <t>BELMONT</t>
  </si>
  <si>
    <t>LINDSAY</t>
  </si>
  <si>
    <t>MARYSVILLE</t>
  </si>
  <si>
    <t>STUDIO CITY</t>
  </si>
  <si>
    <t>SOUTH LAKE TAHOE</t>
  </si>
  <si>
    <t>SIMI VALLEY</t>
  </si>
  <si>
    <t>STANTON</t>
  </si>
  <si>
    <t>TUSTIN</t>
  </si>
  <si>
    <t>COMPTON</t>
  </si>
  <si>
    <t>CAMPBELL</t>
  </si>
  <si>
    <t>MURRIETA</t>
  </si>
  <si>
    <t>SAN MARCOS</t>
  </si>
  <si>
    <t>MILPITAS</t>
  </si>
  <si>
    <t>SAN JUAN CAPISTRANO</t>
  </si>
  <si>
    <t>YORBA LINDA</t>
  </si>
  <si>
    <t>YUCCA VALLEY</t>
  </si>
  <si>
    <t>GRIDLEY</t>
  </si>
  <si>
    <t>BISHOP</t>
  </si>
  <si>
    <t>SIGNAL HILL</t>
  </si>
  <si>
    <t>NORTHRIDGE</t>
  </si>
  <si>
    <t>REDWOOD CITY</t>
  </si>
  <si>
    <t>LAWNDALE</t>
  </si>
  <si>
    <t>MILL VALLEY</t>
  </si>
  <si>
    <t>MENLO PARK</t>
  </si>
  <si>
    <t>UNION CITY</t>
  </si>
  <si>
    <t>NOVATO</t>
  </si>
  <si>
    <t>BURLINGAME</t>
  </si>
  <si>
    <t>BREA</t>
  </si>
  <si>
    <t>RIDGECREST</t>
  </si>
  <si>
    <t>WEAVERVILLE</t>
  </si>
  <si>
    <t>SOUTH PASADENA</t>
  </si>
  <si>
    <t>COLUSA</t>
  </si>
  <si>
    <t>CHINO</t>
  </si>
  <si>
    <t>NORTH SACRAMENTO</t>
  </si>
  <si>
    <t>IMPERIAL</t>
  </si>
  <si>
    <t>MORENO VALLEY</t>
  </si>
  <si>
    <t>LADERA RANCH</t>
  </si>
  <si>
    <t>TEMECULA</t>
  </si>
  <si>
    <t>​065001</t>
  </si>
  <si>
    <t>​065009</t>
  </si>
  <si>
    <t>​065015</t>
  </si>
  <si>
    <t>​065034</t>
  </si>
  <si>
    <t>​065052</t>
  </si>
  <si>
    <t>​065077</t>
  </si>
  <si>
    <t>​065092</t>
  </si>
  <si>
    <t>​065097</t>
  </si>
  <si>
    <t>​065100</t>
  </si>
  <si>
    <t>​065108</t>
  </si>
  <si>
    <t>​065110</t>
  </si>
  <si>
    <t>​065113</t>
  </si>
  <si>
    <t>​065119</t>
  </si>
  <si>
    <t>​065120</t>
  </si>
  <si>
    <t>​065121</t>
  </si>
  <si>
    <t>​065124</t>
  </si>
  <si>
    <t>​065129</t>
  </si>
  <si>
    <t>​065139</t>
  </si>
  <si>
    <t>​065142</t>
  </si>
  <si>
    <t>​065144</t>
  </si>
  <si>
    <t>​065146</t>
  </si>
  <si>
    <t>​065147</t>
  </si>
  <si>
    <t>​065150</t>
  </si>
  <si>
    <t>​065152</t>
  </si>
  <si>
    <t>​065153</t>
  </si>
  <si>
    <t>​065163</t>
  </si>
  <si>
    <t>​065165</t>
  </si>
  <si>
    <t>​065166</t>
  </si>
  <si>
    <t>​065168</t>
  </si>
  <si>
    <t>​065169</t>
  </si>
  <si>
    <t>​065170</t>
  </si>
  <si>
    <t>​065171</t>
  </si>
  <si>
    <t>​065172</t>
  </si>
  <si>
    <t>​065174</t>
  </si>
  <si>
    <t>​065175</t>
  </si>
  <si>
    <t>​065176</t>
  </si>
  <si>
    <t>​065179</t>
  </si>
  <si>
    <t>​065181</t>
  </si>
  <si>
    <t>​065183</t>
  </si>
  <si>
    <t>​065188</t>
  </si>
  <si>
    <t>​065189</t>
  </si>
  <si>
    <t>​065191</t>
  </si>
  <si>
    <t>​065192</t>
  </si>
  <si>
    <t>​065193</t>
  </si>
  <si>
    <t>​065195</t>
  </si>
  <si>
    <t>​065196</t>
  </si>
  <si>
    <t>​065198</t>
  </si>
  <si>
    <t>​065202</t>
  </si>
  <si>
    <t>​065203</t>
  </si>
  <si>
    <t>​065206</t>
  </si>
  <si>
    <t>​065208</t>
  </si>
  <si>
    <t>​065209</t>
  </si>
  <si>
    <t>​065211</t>
  </si>
  <si>
    <t>​065212</t>
  </si>
  <si>
    <t>​065213</t>
  </si>
  <si>
    <t>​065217</t>
  </si>
  <si>
    <t>​065219</t>
  </si>
  <si>
    <t>​065220</t>
  </si>
  <si>
    <t>​065221</t>
  </si>
  <si>
    <t>​065222</t>
  </si>
  <si>
    <t>​065223</t>
  </si>
  <si>
    <t>​065225</t>
  </si>
  <si>
    <t>​065226</t>
  </si>
  <si>
    <t>​065227</t>
  </si>
  <si>
    <t>​065228</t>
  </si>
  <si>
    <t>​065229</t>
  </si>
  <si>
    <t>​065230</t>
  </si>
  <si>
    <t>​065231</t>
  </si>
  <si>
    <t>​065232</t>
  </si>
  <si>
    <t>​065233</t>
  </si>
  <si>
    <t>​065234</t>
  </si>
  <si>
    <t>​065235</t>
  </si>
  <si>
    <t>​065237</t>
  </si>
  <si>
    <t>​065238</t>
  </si>
  <si>
    <t>​065239</t>
  </si>
  <si>
    <t>​065240</t>
  </si>
  <si>
    <t>​065241</t>
  </si>
  <si>
    <t>​065242</t>
  </si>
  <si>
    <t>​065243</t>
  </si>
  <si>
    <t>​065244</t>
  </si>
  <si>
    <t>​065245</t>
  </si>
  <si>
    <t>​065247</t>
  </si>
  <si>
    <t>​065248</t>
  </si>
  <si>
    <t>​065249</t>
  </si>
  <si>
    <t>​065250</t>
  </si>
  <si>
    <t>​065251</t>
  </si>
  <si>
    <t>​065253</t>
  </si>
  <si>
    <t>​065254</t>
  </si>
  <si>
    <t>​065255</t>
  </si>
  <si>
    <t>​065256</t>
  </si>
  <si>
    <t>​065257</t>
  </si>
  <si>
    <t>​065258</t>
  </si>
  <si>
    <t>​065259</t>
  </si>
  <si>
    <t>​065264</t>
  </si>
  <si>
    <t>​065265</t>
  </si>
  <si>
    <t>​065266</t>
  </si>
  <si>
    <t>​065267</t>
  </si>
  <si>
    <t>​065269</t>
  </si>
  <si>
    <t>​065272</t>
  </si>
  <si>
    <t>​065273</t>
  </si>
  <si>
    <t>​065274</t>
  </si>
  <si>
    <t>​065276</t>
  </si>
  <si>
    <t>​065278</t>
  </si>
  <si>
    <t>​065282</t>
  </si>
  <si>
    <t>​065283</t>
  </si>
  <si>
    <t>​065284</t>
  </si>
  <si>
    <t>​065285</t>
  </si>
  <si>
    <t>​065286</t>
  </si>
  <si>
    <t>​065290</t>
  </si>
  <si>
    <t>​065291</t>
  </si>
  <si>
    <t>​065292</t>
  </si>
  <si>
    <t>​065294</t>
  </si>
  <si>
    <t>​065296</t>
  </si>
  <si>
    <t>​065297</t>
  </si>
  <si>
    <t>​065298</t>
  </si>
  <si>
    <t>​065299</t>
  </si>
  <si>
    <t>​065302</t>
  </si>
  <si>
    <t>​065303</t>
  </si>
  <si>
    <t>​065305</t>
  </si>
  <si>
    <t>​065306</t>
  </si>
  <si>
    <t>​065307</t>
  </si>
  <si>
    <t>​065308</t>
  </si>
  <si>
    <t>​065309</t>
  </si>
  <si>
    <t>​065311</t>
  </si>
  <si>
    <t>​065312</t>
  </si>
  <si>
    <t>​065316</t>
  </si>
  <si>
    <t>​065318</t>
  </si>
  <si>
    <t>​065320</t>
  </si>
  <si>
    <t>​065321</t>
  </si>
  <si>
    <t>​065322</t>
  </si>
  <si>
    <t>​065323</t>
  </si>
  <si>
    <t>​065324</t>
  </si>
  <si>
    <t>​065325</t>
  </si>
  <si>
    <t>​065327</t>
  </si>
  <si>
    <t>​065330</t>
  </si>
  <si>
    <t>​065331</t>
  </si>
  <si>
    <t>​065332</t>
  </si>
  <si>
    <t>​065337</t>
  </si>
  <si>
    <t>​065341</t>
  </si>
  <si>
    <t>​065344</t>
  </si>
  <si>
    <t>​065345</t>
  </si>
  <si>
    <t>​065347</t>
  </si>
  <si>
    <t>​065351</t>
  </si>
  <si>
    <t>​065354</t>
  </si>
  <si>
    <t>​065355</t>
  </si>
  <si>
    <t>​065356</t>
  </si>
  <si>
    <t>​065358</t>
  </si>
  <si>
    <t>​065359</t>
  </si>
  <si>
    <t>​065360</t>
  </si>
  <si>
    <t>​065361</t>
  </si>
  <si>
    <t>​065366</t>
  </si>
  <si>
    <t>​065367</t>
  </si>
  <si>
    <t>​065368</t>
  </si>
  <si>
    <t>​065370</t>
  </si>
  <si>
    <t>​065373</t>
  </si>
  <si>
    <t>​065376</t>
  </si>
  <si>
    <t>​065377</t>
  </si>
  <si>
    <t>​065378</t>
  </si>
  <si>
    <t>​065379</t>
  </si>
  <si>
    <t>​065380</t>
  </si>
  <si>
    <t>​065381</t>
  </si>
  <si>
    <t>​065382</t>
  </si>
  <si>
    <t>​065384</t>
  </si>
  <si>
    <t>​065386</t>
  </si>
  <si>
    <t>​065387</t>
  </si>
  <si>
    <t>​065388</t>
  </si>
  <si>
    <t>​065390</t>
  </si>
  <si>
    <t>​065391</t>
  </si>
  <si>
    <t>​065393</t>
  </si>
  <si>
    <t>​065394</t>
  </si>
  <si>
    <t>​065395</t>
  </si>
  <si>
    <t>​065396</t>
  </si>
  <si>
    <t>​065397</t>
  </si>
  <si>
    <t>​065398</t>
  </si>
  <si>
    <t>​065399</t>
  </si>
  <si>
    <t>​065400</t>
  </si>
  <si>
    <t>​065401</t>
  </si>
  <si>
    <t>​065402</t>
  </si>
  <si>
    <t>​065403</t>
  </si>
  <si>
    <t>​065404</t>
  </si>
  <si>
    <t>​065405</t>
  </si>
  <si>
    <t>​065407</t>
  </si>
  <si>
    <t>​065408</t>
  </si>
  <si>
    <t>​065409</t>
  </si>
  <si>
    <t>​065410</t>
  </si>
  <si>
    <t>​065411</t>
  </si>
  <si>
    <t>​065412</t>
  </si>
  <si>
    <t>​065413</t>
  </si>
  <si>
    <t>​065414</t>
  </si>
  <si>
    <t>​065415</t>
  </si>
  <si>
    <t>​065416</t>
  </si>
  <si>
    <t>​065417</t>
  </si>
  <si>
    <t>​065418</t>
  </si>
  <si>
    <t>​065419</t>
  </si>
  <si>
    <t>​065420</t>
  </si>
  <si>
    <t>​065424</t>
  </si>
  <si>
    <t>​065425</t>
  </si>
  <si>
    <t>​065427</t>
  </si>
  <si>
    <t>​065429</t>
  </si>
  <si>
    <t>​065430</t>
  </si>
  <si>
    <t>​065431</t>
  </si>
  <si>
    <t>​065432</t>
  </si>
  <si>
    <t>​065435</t>
  </si>
  <si>
    <t>​065436</t>
  </si>
  <si>
    <t>​06A172</t>
  </si>
  <si>
    <t>​06A173</t>
  </si>
  <si>
    <t>​06A175</t>
  </si>
  <si>
    <t>​06A185</t>
  </si>
  <si>
    <t>​06A190</t>
  </si>
  <si>
    <t>​06A192</t>
  </si>
  <si>
    <t>LOWRY HILLS CARE AND REHABILITATION</t>
  </si>
  <si>
    <t>CITY PARK HEALTHCARE AND REHABILITATION CENTER</t>
  </si>
  <si>
    <t>MOUNTAIN VISTA HEALTH CENTER</t>
  </si>
  <si>
    <t>AMBERWOOD POST ACUTE</t>
  </si>
  <si>
    <t>BOULDER POST ACUTE</t>
  </si>
  <si>
    <t>ENGLEWOOD POST ACUTE AND REHABILITATION</t>
  </si>
  <si>
    <t>VILLA MANOR CARE CENTER</t>
  </si>
  <si>
    <t>MAPLETON POST ACUTE</t>
  </si>
  <si>
    <t>ROCK CANYON RESPIRATORY AND REHABILITATION CENTER</t>
  </si>
  <si>
    <t>VILLAS AT SUNNY ACRES, THE</t>
  </si>
  <si>
    <t>RED CLIFFS POST ACUTE</t>
  </si>
  <si>
    <t>MEDALLION POST ACUTE REHABILITATION</t>
  </si>
  <si>
    <t>VALLEY MANOR CARE CENTER</t>
  </si>
  <si>
    <t>CLEAR CREEK CARE CENTER</t>
  </si>
  <si>
    <t>PAVILION AT VILLA PUEBLO, THE</t>
  </si>
  <si>
    <t>HOLLY HEIGHTS CARE AND REHABILITATION</t>
  </si>
  <si>
    <t>NORTH SHORE HEALTH &amp; REHAB FACILITY</t>
  </si>
  <si>
    <t>GOOD SAMARITAN SOCIETY -- LOVELAND VILLAGE</t>
  </si>
  <si>
    <t>LEMAY AVENUE HEALTH AND REHAB LLC</t>
  </si>
  <si>
    <t>GUNNISON VALLEY HEALTH SENIOR CARE CENTER</t>
  </si>
  <si>
    <t>HAMPDEN HILLS POST ACUTE</t>
  </si>
  <si>
    <t>SUNDANCE SKILLED NURSING AND REHABILITATION</t>
  </si>
  <si>
    <t>VISTA GRANDE REHABILITATION AND HEALTHCARE CENTER</t>
  </si>
  <si>
    <t>EBEN EZER LUTHERAN CARE CENTER</t>
  </si>
  <si>
    <t>RIVERBEND HEALTH AND REHABILITATION CENTER</t>
  </si>
  <si>
    <t>POUDRE CANYON REHABILITATION AND NURSING, LLC</t>
  </si>
  <si>
    <t>FALCON HEIGHTS REHABILITATION AND NURSING LLC</t>
  </si>
  <si>
    <t xml:space="preserve">PUEBLO HEIGHTS NURSING AND REHABILITATION </t>
  </si>
  <si>
    <t>SOUTH PLATTE REHABILITATION AND NURSING LLC</t>
  </si>
  <si>
    <t>WESTLAKE CARE COMMUNITY</t>
  </si>
  <si>
    <t>FOUNTAIN VIEW REHABILITATION AND NURSING LLC</t>
  </si>
  <si>
    <t>STERLING REHABILITATION AND NURSING, LLC</t>
  </si>
  <si>
    <t>KIOWA HILLS REHABILITATION AND NURSING, LLC</t>
  </si>
  <si>
    <t>HIGHLAND PARK REHABILITATION &amp; CARE CENTER</t>
  </si>
  <si>
    <t>HILDEBRAND CARE CENTER</t>
  </si>
  <si>
    <t>VALLEY VIEW VILLA</t>
  </si>
  <si>
    <t>PROGRESSIVE CARE CENTER</t>
  </si>
  <si>
    <t>THE LODGE AT RED ROCKS</t>
  </si>
  <si>
    <t>PEAKS CARE CENTER, THE</t>
  </si>
  <si>
    <t>HEIGHTS POST ACUTE, THE</t>
  </si>
  <si>
    <t>REHABILITATION AND NURSING CENTER OF THE ROCKIES</t>
  </si>
  <si>
    <t>THORNTON CARE CENTER</t>
  </si>
  <si>
    <t>HOPE SPRINGS CARE CENTER</t>
  </si>
  <si>
    <t>MALLEY TRANSITIONAL CARE CENTER</t>
  </si>
  <si>
    <t>GARDENS, THE</t>
  </si>
  <si>
    <t>CEDARS HEALTHCARE CENTER</t>
  </si>
  <si>
    <t>CHERRELYN HEALTHCARE CENTER</t>
  </si>
  <si>
    <t>ROWAN COMMUNITY, INC</t>
  </si>
  <si>
    <t>WELLSPRINGS CARE CENTER</t>
  </si>
  <si>
    <t>WESTERN HILLS HEALTH CARE CENTER</t>
  </si>
  <si>
    <t>FAIRACRES MANOR, INC.</t>
  </si>
  <si>
    <t>WESTLAKE HEALTH AND REHABILITATION CENTER</t>
  </si>
  <si>
    <t>HEALTH CENTER AT FRANKLIN PARK</t>
  </si>
  <si>
    <t>CANON LODGE CARE CENTER</t>
  </si>
  <si>
    <t>BROADVIEW HEALTH AND REHABILITATION CENTER</t>
  </si>
  <si>
    <t>COLUMBINE MANOR CARE CENTER</t>
  </si>
  <si>
    <t>CREEKSIDE VILLAGE REHABILITATION AND NURSING LLC</t>
  </si>
  <si>
    <t>BOULDER CANYON HEALTH AND REHABILITATION</t>
  </si>
  <si>
    <t>BERKLEY MANOR CARE CENTER</t>
  </si>
  <si>
    <t>COLONIAL REHABILITATION AND NURSING, LLC</t>
  </si>
  <si>
    <t>MCINTOSH CARE AND REHABILITATION CENTER</t>
  </si>
  <si>
    <t>GOOD SAMARITAN SOCIETY -- FORT COLLINS VILLAGE</t>
  </si>
  <si>
    <t>CANYON VIEW CARE CENTER</t>
  </si>
  <si>
    <t>LAKESHORE POST ACUTE AND REHABILITATION CENTER</t>
  </si>
  <si>
    <t>SOUTH VALLEY POST ACUTE REHABILITATION</t>
  </si>
  <si>
    <t>UNIVERSITY PARK CARE CENTER</t>
  </si>
  <si>
    <t>ATLAS POST ACUTE</t>
  </si>
  <si>
    <t>HALLMARK NURSING CENTER</t>
  </si>
  <si>
    <t>PIONEER HEALTH CARE CENTER</t>
  </si>
  <si>
    <t>HERITAGE PARK CARE CENTER</t>
  </si>
  <si>
    <t>SKYLAKE POST ACUTE</t>
  </si>
  <si>
    <t>HILLTOP PARK POST ACUTE</t>
  </si>
  <si>
    <t>BROOKSHIRE POST ACUTE</t>
  </si>
  <si>
    <t>DURANGO HEALTH AND REHABILITATION</t>
  </si>
  <si>
    <t>GLENWOOD SPRINGS HEALTHCARE</t>
  </si>
  <si>
    <t>COLUMBINE WEST HEALTH AND REHAB LLC</t>
  </si>
  <si>
    <t>SPRINGS VILLAGE CARE CENTER</t>
  </si>
  <si>
    <t>OAKWOOD CARE AND REHABILITATION</t>
  </si>
  <si>
    <t>WILLOW TREE CARE CENTER</t>
  </si>
  <si>
    <t>SKYLINE RIDGE NURSING AND REHABILITATION CENTER</t>
  </si>
  <si>
    <t>PAONIA CARE AND REHABILITATION CENTER</t>
  </si>
  <si>
    <t>LA VILLA GRANDE CARE CENTER</t>
  </si>
  <si>
    <t>SUNNY VISTA LIVING CENTER</t>
  </si>
  <si>
    <t>BRIARWOOD HEALTH CARE CENTER</t>
  </si>
  <si>
    <t>HIGHLINE POST ACUTE</t>
  </si>
  <si>
    <t>STORYBROOK CARE &amp; REHABILITATION</t>
  </si>
  <si>
    <t>HORIZONS CARE CENTER</t>
  </si>
  <si>
    <t>ORCHARD PARK HEALTH CARE CENTER</t>
  </si>
  <si>
    <t>WALBRIDGE MEMORIAL CONVALESCENT WING</t>
  </si>
  <si>
    <t>BERTHOUD CARE AND REHABILITATION</t>
  </si>
  <si>
    <t>GARDEN TERRACE ALZHEIMER'S CENTER OF EXCELLENCE</t>
  </si>
  <si>
    <t>WINDING TRAILS POST ACUTE</t>
  </si>
  <si>
    <t>LIFE CARE CENTER OF PUEBLO</t>
  </si>
  <si>
    <t>SIERRA POST ACUTE</t>
  </si>
  <si>
    <t>LAKESIDE POST ACUTE</t>
  </si>
  <si>
    <t>LIFE CARE CENTER OF EVERGREEN</t>
  </si>
  <si>
    <t>PELICAN POINTE HEALTH AND REHABILITATION CENTER</t>
  </si>
  <si>
    <t>LIFE CARE CENTER OF LONGMONT</t>
  </si>
  <si>
    <t>RIDGEVIEW POST ACUTE</t>
  </si>
  <si>
    <t>GRACE MANOR CARE CENTER</t>
  </si>
  <si>
    <t>SILVER HEIGHTS SKILLED NURSING AND REHABILITATION</t>
  </si>
  <si>
    <t>EAGLE RIDGE POST ACUTE</t>
  </si>
  <si>
    <t>CRESTMOOR CARE CENTER</t>
  </si>
  <si>
    <t>ROCK CREEK REHABILITATION AND HEALTHCARE CENTER</t>
  </si>
  <si>
    <t>REHABILITATION CENTER AT SANDALWOOD, THE</t>
  </si>
  <si>
    <t>LAMAR ESTATES, LLC</t>
  </si>
  <si>
    <t>CAMBRIDGE CARE CENTER</t>
  </si>
  <si>
    <t>ALLISON CARE CENTER</t>
  </si>
  <si>
    <t>HARMONY POINTE CARE CENTER</t>
  </si>
  <si>
    <t>PARKVIEW CARE CENTER</t>
  </si>
  <si>
    <t>REGENT PARK NURSING AND REHABILITATION</t>
  </si>
  <si>
    <t>BETH ISRAEL AT SHALOM PARK</t>
  </si>
  <si>
    <t>LIBERTY HEIGHTS</t>
  </si>
  <si>
    <t>VALLEY REHABILITATION AND HEALTHCARE CENTER, THE</t>
  </si>
  <si>
    <t>MANTEY HEIGHTS REHABILITATION &amp; CARE CENTER</t>
  </si>
  <si>
    <t>WHEATRIDGE CARE CENTER</t>
  </si>
  <si>
    <t>UPTOWN CARE CENTER</t>
  </si>
  <si>
    <t>CROWLEY COUNTY NURSING CENTER</t>
  </si>
  <si>
    <t>HILLCREST CARE CENTER</t>
  </si>
  <si>
    <t>IRONDALE POST ACUTE</t>
  </si>
  <si>
    <t>LITTLETON CARE AND REHABILITATION CENTER</t>
  </si>
  <si>
    <t>ARVADA CARE AND REHABILITATION CENTER</t>
  </si>
  <si>
    <t>JULIA TEMPLE HEALTHCARE CENTER</t>
  </si>
  <si>
    <t>DENVER NORTH CARE CENTER</t>
  </si>
  <si>
    <t>FRASIER MEADOWS HEALTH CARE CENTER</t>
  </si>
  <si>
    <t>MOUNT ST FRANCIS NURSING CENTER</t>
  </si>
  <si>
    <t>JUNIPER VILLAGE - THE SPEARLY CENTER</t>
  </si>
  <si>
    <t>ARBOR VIEW CARE CENTER</t>
  </si>
  <si>
    <t>LARCHWOOD INNS</t>
  </si>
  <si>
    <t>LIFE CARE CENTER OF AURORA</t>
  </si>
  <si>
    <t>UNIVERSITY HEIGHTS CARE CENTER</t>
  </si>
  <si>
    <t>CASEY'S POND SENIOR LIVING</t>
  </si>
  <si>
    <t>SUITES AT CLERMONT PARK CARE CENTER, THE</t>
  </si>
  <si>
    <t>SUITES AT SOMEREN GLEN CARE CENTER, THE</t>
  </si>
  <si>
    <t>VALLEY VIEW HEALTH CARE CENTER, INC</t>
  </si>
  <si>
    <t>HOLLY CARE CENTER</t>
  </si>
  <si>
    <t>COLOROW HEALTH CARE LLC</t>
  </si>
  <si>
    <t>SHARMAR VILLAGE SENIOR CARE COMMUNITY</t>
  </si>
  <si>
    <t>LIFE CARE CENTER OF COLORADO SPRINGS</t>
  </si>
  <si>
    <t>LIFE CARE CENTER OF WESTMINSTER</t>
  </si>
  <si>
    <t>BENT COUNTY HEALTHCARE CENTER</t>
  </si>
  <si>
    <t>FOWLER HEALTH CARE</t>
  </si>
  <si>
    <t>BROOKSIDE INN</t>
  </si>
  <si>
    <t>PINE RIDGE REHABILITATION AND HEALTHCARE CENTER</t>
  </si>
  <si>
    <t>VILLAGE CARE AND REHABILITATION CENTER, THE</t>
  </si>
  <si>
    <t>LIFE CARE CENTER OF GREELEY</t>
  </si>
  <si>
    <t>LIFE CARE CENTER OF LITTLETON</t>
  </si>
  <si>
    <t>BEAR CREEK SENIOR LIVING</t>
  </si>
  <si>
    <t>BROOKDALE GREENWOOD VILLAGE</t>
  </si>
  <si>
    <t>CENTRE AVE HEALTH AND REHABILITATION LLC</t>
  </si>
  <si>
    <t>RIVERDALE POST ACUTE</t>
  </si>
  <si>
    <t>ADARA LIVING</t>
  </si>
  <si>
    <t>VETERANS COMMUNITY LIVING CENTER AT FITZSIMONS</t>
  </si>
  <si>
    <t>GRAND RIVER HEALTH CARE CENTER</t>
  </si>
  <si>
    <t>BROOKDALE SKYLINE</t>
  </si>
  <si>
    <t>SANDROCK RIDGE CARE &amp; REHABILITATION</t>
  </si>
  <si>
    <t>COLORADO STATE VETERANS NURSING HOME - RIFLE</t>
  </si>
  <si>
    <t>CITY SCAPE REHABILITATION &amp; CARE CENTER LLC</t>
  </si>
  <si>
    <t>SPRINGS AT ST ANDREWS VILLAGE, THE</t>
  </si>
  <si>
    <t>CENTER AT CENTENNIAL, THE</t>
  </si>
  <si>
    <t>COLORADO VETERANS COMMUNITY LIVING CTR AT HOMELAKE</t>
  </si>
  <si>
    <t>ADVANCED HEALTH CARE OF AURORA</t>
  </si>
  <si>
    <t>BRUCE MCCANDLESS CO STATE VETERANS NURSING HOME</t>
  </si>
  <si>
    <t>SUITES AT HOLLY CREEK CARE CENTER, THE</t>
  </si>
  <si>
    <t>TRINIDAD REHABILITATION AND HEALTHCARE CENTER</t>
  </si>
  <si>
    <t>GRACE POINTE CONT CARE SR CAMPUS, SKILLED NURSING</t>
  </si>
  <si>
    <t>VI AT HIGHLANDS RANCH SKILLED NURSING</t>
  </si>
  <si>
    <t>RIO GRANDE REHABILITATION AND HEALTHCARE CENTER</t>
  </si>
  <si>
    <t>LAKEWOOD POST ACUTE AND REHABILITATION</t>
  </si>
  <si>
    <t>LIFE CARE CENTER OF STONEGATE</t>
  </si>
  <si>
    <t>NEURORESTORATIVE COLORADO</t>
  </si>
  <si>
    <t>CENTER AT LINCOLN, LLC, THE</t>
  </si>
  <si>
    <t>SLOAN'S LAKE REHABILITATION CENTER</t>
  </si>
  <si>
    <t>PARKER POST ACUTE</t>
  </si>
  <si>
    <t>ADVANCED HEALTH CARE OF COLORADO SPRINGS</t>
  </si>
  <si>
    <t>LAKEWOOD VILLA</t>
  </si>
  <si>
    <t>CONTINUING CARE AT WIND CREST</t>
  </si>
  <si>
    <t>COLUMBINE COMMONS HEALTH AND REHAB LLC</t>
  </si>
  <si>
    <t>COTTONWOOD REHABILITATION AND HEALTHCARE CENTER</t>
  </si>
  <si>
    <t>GREEN HOUSE HOMES AT MIRASOL, THE</t>
  </si>
  <si>
    <t>CENTER AT CORDERA, LLC, THE</t>
  </si>
  <si>
    <t>COAL CREEK POST ACUTE &amp; ASSISTED LIVING</t>
  </si>
  <si>
    <t>PIKES PEAK POST ACUTE</t>
  </si>
  <si>
    <t>CENTER AT NORTHRIDGE, LLC, THE</t>
  </si>
  <si>
    <t>HEALTHCARE RESORT OF COLORADO SPRINGS, THE</t>
  </si>
  <si>
    <t>FOREST RIDGE HEALTH AND REHAB LLC</t>
  </si>
  <si>
    <t>CENTER AT LOWRY, LLC</t>
  </si>
  <si>
    <t>CASTLE PEAK SENIOR LIFE AND REHABILITATION</t>
  </si>
  <si>
    <t>RIVER VALLEY REHABILITATION AND HEALTHCARE CENTER</t>
  </si>
  <si>
    <t>CENTER AT FORESIGHT LLC, THE</t>
  </si>
  <si>
    <t>CENTER AT PARK WEST LLC, THE</t>
  </si>
  <si>
    <t>ACCEL AT LONGMONT HEALTH AND REHAB, LLC</t>
  </si>
  <si>
    <t>AVIVA AT FITZSIMONS</t>
  </si>
  <si>
    <t>CENTER AT CENTERPLACE, LLC, THE</t>
  </si>
  <si>
    <t>KATHERINE AND CHARLES HOVER GREEN HOUSES</t>
  </si>
  <si>
    <t>AHC OF LAKEWOOD, LLC</t>
  </si>
  <si>
    <t>BLUESTEM VILLAGE</t>
  </si>
  <si>
    <t>PARK FOREST CARE CENTER LLC</t>
  </si>
  <si>
    <t>SEDGWICK COUNTY MEMORIAL NURSING HOME</t>
  </si>
  <si>
    <t>WALSH HEALTHCARE CENTER</t>
  </si>
  <si>
    <t>SOUTHEAST COLORADO HOSPITAL LTC</t>
  </si>
  <si>
    <t>SPANISH PEAKS VETERANS COMMUNITY LIVING CENTER</t>
  </si>
  <si>
    <t>CHEYENNE MANOR</t>
  </si>
  <si>
    <t>AURORA</t>
  </si>
  <si>
    <t>DENVER</t>
  </si>
  <si>
    <t>WHEAT RIDGE</t>
  </si>
  <si>
    <t>BOULDER</t>
  </si>
  <si>
    <t>ENGLEWOOD</t>
  </si>
  <si>
    <t>LAKEWOOD</t>
  </si>
  <si>
    <t>PUEBLO</t>
  </si>
  <si>
    <t>THORNTON</t>
  </si>
  <si>
    <t>GRAND JUNCTION</t>
  </si>
  <si>
    <t>COLORADO SPRINGS</t>
  </si>
  <si>
    <t>LOVELAND</t>
  </si>
  <si>
    <t>FORT COLLINS</t>
  </si>
  <si>
    <t>GUNNISON</t>
  </si>
  <si>
    <t>STERLING</t>
  </si>
  <si>
    <t>CORTEZ</t>
  </si>
  <si>
    <t>BRUSH</t>
  </si>
  <si>
    <t>CANON CITY</t>
  </si>
  <si>
    <t>FORT MORGAN</t>
  </si>
  <si>
    <t>MORRISON</t>
  </si>
  <si>
    <t>LONGMONT</t>
  </si>
  <si>
    <t>NORTHGLENN</t>
  </si>
  <si>
    <t>LITTLETON</t>
  </si>
  <si>
    <t>GREELEY</t>
  </si>
  <si>
    <t>SALIDA</t>
  </si>
  <si>
    <t>PALISADE</t>
  </si>
  <si>
    <t>ALAMOSA</t>
  </si>
  <si>
    <t>ROCKY FORD</t>
  </si>
  <si>
    <t>CARBONDALE</t>
  </si>
  <si>
    <t>BRIGHTON</t>
  </si>
  <si>
    <t>DURANGO</t>
  </si>
  <si>
    <t>GLENWOOD SPRINGS</t>
  </si>
  <si>
    <t>DELTA</t>
  </si>
  <si>
    <t>PAONIA</t>
  </si>
  <si>
    <t>ECKERT</t>
  </si>
  <si>
    <t>MEEKER</t>
  </si>
  <si>
    <t>BERTHOUD</t>
  </si>
  <si>
    <t>WINDSOR</t>
  </si>
  <si>
    <t>COMMERCE CITY</t>
  </si>
  <si>
    <t>BURLINGTON</t>
  </si>
  <si>
    <t>CASTLE ROCK</t>
  </si>
  <si>
    <t>MONTE VISTA</t>
  </si>
  <si>
    <t>LAMAR</t>
  </si>
  <si>
    <t>HOLYOKE</t>
  </si>
  <si>
    <t>MANCOS</t>
  </si>
  <si>
    <t>AKRON</t>
  </si>
  <si>
    <t>ORDWAY</t>
  </si>
  <si>
    <t>WRAY</t>
  </si>
  <si>
    <t>ARVADA</t>
  </si>
  <si>
    <t>STEAMBOAT SPRINGS</t>
  </si>
  <si>
    <t>CENTENNIAL</t>
  </si>
  <si>
    <t>HOLLY</t>
  </si>
  <si>
    <t>OLATHE</t>
  </si>
  <si>
    <t>LAS ANIMAS</t>
  </si>
  <si>
    <t>PAGOSA SPRINGS</t>
  </si>
  <si>
    <t>GREENWOOD VILLAGE</t>
  </si>
  <si>
    <t>BROOMFIELD</t>
  </si>
  <si>
    <t>RIFLE</t>
  </si>
  <si>
    <t>CRAIG</t>
  </si>
  <si>
    <t>TRINIDAD</t>
  </si>
  <si>
    <t>HIGHLANDS RANCH</t>
  </si>
  <si>
    <t>LA JARA</t>
  </si>
  <si>
    <t>PARKER</t>
  </si>
  <si>
    <t>WOODLAND PARK</t>
  </si>
  <si>
    <t>EAGLE</t>
  </si>
  <si>
    <t>DEL NORTE</t>
  </si>
  <si>
    <t>LA JUNTA</t>
  </si>
  <si>
    <t>JULESBURG</t>
  </si>
  <si>
    <t>WALSH</t>
  </si>
  <si>
    <t>SPRINGFIELD</t>
  </si>
  <si>
    <t>WALSENBURG</t>
  </si>
  <si>
    <t>CHEYENNE WELLS</t>
  </si>
  <si>
    <t>​075011</t>
  </si>
  <si>
    <t>​075017</t>
  </si>
  <si>
    <t>​075031</t>
  </si>
  <si>
    <t>​075034</t>
  </si>
  <si>
    <t>​075044</t>
  </si>
  <si>
    <t>​075047</t>
  </si>
  <si>
    <t>​075057</t>
  </si>
  <si>
    <t>​075060</t>
  </si>
  <si>
    <t>​075061</t>
  </si>
  <si>
    <t>​075063</t>
  </si>
  <si>
    <t>​075064</t>
  </si>
  <si>
    <t>​075070</t>
  </si>
  <si>
    <t>​075074</t>
  </si>
  <si>
    <t>​075078</t>
  </si>
  <si>
    <t>​075079</t>
  </si>
  <si>
    <t>​075084</t>
  </si>
  <si>
    <t>​075085</t>
  </si>
  <si>
    <t>​075089</t>
  </si>
  <si>
    <t>​075105</t>
  </si>
  <si>
    <t>​075109</t>
  </si>
  <si>
    <t>​075111</t>
  </si>
  <si>
    <t>​075113</t>
  </si>
  <si>
    <t>​075117</t>
  </si>
  <si>
    <t>​075135</t>
  </si>
  <si>
    <t>​075138</t>
  </si>
  <si>
    <t>​075144</t>
  </si>
  <si>
    <t>​075146</t>
  </si>
  <si>
    <t>​075153</t>
  </si>
  <si>
    <t>​075158</t>
  </si>
  <si>
    <t>​075159</t>
  </si>
  <si>
    <t>​075163</t>
  </si>
  <si>
    <t>​075181</t>
  </si>
  <si>
    <t>​075182</t>
  </si>
  <si>
    <t>​075183</t>
  </si>
  <si>
    <t>​075192</t>
  </si>
  <si>
    <t>​075195</t>
  </si>
  <si>
    <t>​075196</t>
  </si>
  <si>
    <t>​075198</t>
  </si>
  <si>
    <t>​075200</t>
  </si>
  <si>
    <t>​075201</t>
  </si>
  <si>
    <t>​075202</t>
  </si>
  <si>
    <t>​075208</t>
  </si>
  <si>
    <t>​075211</t>
  </si>
  <si>
    <t>​075213</t>
  </si>
  <si>
    <t>​075214</t>
  </si>
  <si>
    <t>​075216</t>
  </si>
  <si>
    <t>​075219</t>
  </si>
  <si>
    <t>​075221</t>
  </si>
  <si>
    <t>​075222</t>
  </si>
  <si>
    <t>​075228</t>
  </si>
  <si>
    <t>​075230</t>
  </si>
  <si>
    <t>​075231</t>
  </si>
  <si>
    <t>​075232</t>
  </si>
  <si>
    <t>​075235</t>
  </si>
  <si>
    <t>​075236</t>
  </si>
  <si>
    <t>​075237</t>
  </si>
  <si>
    <t>​075238</t>
  </si>
  <si>
    <t>​075240</t>
  </si>
  <si>
    <t>​075241</t>
  </si>
  <si>
    <t>​075243</t>
  </si>
  <si>
    <t>​075244</t>
  </si>
  <si>
    <t>​075246</t>
  </si>
  <si>
    <t>​075250</t>
  </si>
  <si>
    <t>​075252</t>
  </si>
  <si>
    <t>​075253</t>
  </si>
  <si>
    <t>​075257</t>
  </si>
  <si>
    <t>​075258</t>
  </si>
  <si>
    <t>​075261</t>
  </si>
  <si>
    <t>​075263</t>
  </si>
  <si>
    <t>​075264</t>
  </si>
  <si>
    <t>​075265</t>
  </si>
  <si>
    <t>​075268</t>
  </si>
  <si>
    <t>​075270</t>
  </si>
  <si>
    <t>​075271</t>
  </si>
  <si>
    <t>​075272</t>
  </si>
  <si>
    <t>​075274</t>
  </si>
  <si>
    <t>​075275</t>
  </si>
  <si>
    <t>​075278</t>
  </si>
  <si>
    <t>​075279</t>
  </si>
  <si>
    <t>​075286</t>
  </si>
  <si>
    <t>​075288</t>
  </si>
  <si>
    <t>​075290</t>
  </si>
  <si>
    <t>​075292</t>
  </si>
  <si>
    <t>​075293</t>
  </si>
  <si>
    <t>​075294</t>
  </si>
  <si>
    <t>​075295</t>
  </si>
  <si>
    <t>​075296</t>
  </si>
  <si>
    <t>​075299</t>
  </si>
  <si>
    <t>​075300</t>
  </si>
  <si>
    <t>​075301</t>
  </si>
  <si>
    <t>​075306</t>
  </si>
  <si>
    <t>​075307</t>
  </si>
  <si>
    <t>​075309</t>
  </si>
  <si>
    <t>​075310</t>
  </si>
  <si>
    <t>​075312</t>
  </si>
  <si>
    <t>​075313</t>
  </si>
  <si>
    <t>​075314</t>
  </si>
  <si>
    <t>​075316</t>
  </si>
  <si>
    <t>​075317</t>
  </si>
  <si>
    <t>​075318</t>
  </si>
  <si>
    <t>​075319</t>
  </si>
  <si>
    <t>​075320</t>
  </si>
  <si>
    <t>​075321</t>
  </si>
  <si>
    <t>​075322</t>
  </si>
  <si>
    <t>​075323</t>
  </si>
  <si>
    <t>​075324</t>
  </si>
  <si>
    <t>​075325</t>
  </si>
  <si>
    <t>​075326</t>
  </si>
  <si>
    <t>​075327</t>
  </si>
  <si>
    <t>​075329</t>
  </si>
  <si>
    <t>​075330</t>
  </si>
  <si>
    <t>​075331</t>
  </si>
  <si>
    <t>​075332</t>
  </si>
  <si>
    <t>​075333</t>
  </si>
  <si>
    <t>​075334</t>
  </si>
  <si>
    <t>​075335</t>
  </si>
  <si>
    <t>​075336</t>
  </si>
  <si>
    <t>​075337</t>
  </si>
  <si>
    <t>​075338</t>
  </si>
  <si>
    <t>​075339</t>
  </si>
  <si>
    <t>​075341</t>
  </si>
  <si>
    <t>​075343</t>
  </si>
  <si>
    <t>​075345</t>
  </si>
  <si>
    <t>​075347</t>
  </si>
  <si>
    <t>​075348</t>
  </si>
  <si>
    <t>​075349</t>
  </si>
  <si>
    <t>​075350</t>
  </si>
  <si>
    <t>​075352</t>
  </si>
  <si>
    <t>​075353</t>
  </si>
  <si>
    <t>​075354</t>
  </si>
  <si>
    <t>​075355</t>
  </si>
  <si>
    <t>​075356</t>
  </si>
  <si>
    <t>​075358</t>
  </si>
  <si>
    <t>​075359</t>
  </si>
  <si>
    <t>​075361</t>
  </si>
  <si>
    <t>​075362</t>
  </si>
  <si>
    <t>​075365</t>
  </si>
  <si>
    <t>​075366</t>
  </si>
  <si>
    <t>​075367</t>
  </si>
  <si>
    <t>​075368</t>
  </si>
  <si>
    <t>​075371</t>
  </si>
  <si>
    <t>​075373</t>
  </si>
  <si>
    <t>​075374</t>
  </si>
  <si>
    <t>​075375</t>
  </si>
  <si>
    <t>​075377</t>
  </si>
  <si>
    <t>​075378</t>
  </si>
  <si>
    <t>​075379</t>
  </si>
  <si>
    <t>​075380</t>
  </si>
  <si>
    <t>​075381</t>
  </si>
  <si>
    <t>​075382</t>
  </si>
  <si>
    <t>​075383</t>
  </si>
  <si>
    <t>​075384</t>
  </si>
  <si>
    <t>​075386</t>
  </si>
  <si>
    <t>​075387</t>
  </si>
  <si>
    <t>​075388</t>
  </si>
  <si>
    <t>​075389</t>
  </si>
  <si>
    <t>​075390</t>
  </si>
  <si>
    <t>​075393</t>
  </si>
  <si>
    <t>​075394</t>
  </si>
  <si>
    <t>​075395</t>
  </si>
  <si>
    <t>​075396</t>
  </si>
  <si>
    <t>​075397</t>
  </si>
  <si>
    <t>​075400</t>
  </si>
  <si>
    <t>​075402</t>
  </si>
  <si>
    <t>​075403</t>
  </si>
  <si>
    <t>​075404</t>
  </si>
  <si>
    <t>​075405</t>
  </si>
  <si>
    <t>​075407</t>
  </si>
  <si>
    <t>​075408</t>
  </si>
  <si>
    <t>​075410</t>
  </si>
  <si>
    <t>​075411</t>
  </si>
  <si>
    <t>​075412</t>
  </si>
  <si>
    <t>​075413</t>
  </si>
  <si>
    <t>​075414</t>
  </si>
  <si>
    <t>​075416</t>
  </si>
  <si>
    <t>​075418</t>
  </si>
  <si>
    <t>​075419</t>
  </si>
  <si>
    <t>​075420</t>
  </si>
  <si>
    <t>​075421</t>
  </si>
  <si>
    <t>​075423</t>
  </si>
  <si>
    <t>​075425</t>
  </si>
  <si>
    <t>​075429</t>
  </si>
  <si>
    <t>​075431</t>
  </si>
  <si>
    <t>​075432</t>
  </si>
  <si>
    <t>​075434</t>
  </si>
  <si>
    <t>​075436</t>
  </si>
  <si>
    <t>​075437</t>
  </si>
  <si>
    <t>​075438</t>
  </si>
  <si>
    <t>​075439</t>
  </si>
  <si>
    <t>​075440</t>
  </si>
  <si>
    <t>​075441</t>
  </si>
  <si>
    <t>​075442</t>
  </si>
  <si>
    <t>​075443</t>
  </si>
  <si>
    <t>AUTUMN LAKE HEALTHCARE AT WINDSOR</t>
  </si>
  <si>
    <t>MONTOWESE CENTER FOR HEALTH &amp; REHABILITATION</t>
  </si>
  <si>
    <t>AUTUMN LAKE HEALTHCARE AT GLEN HILL</t>
  </si>
  <si>
    <t>CAROLTON CHRONIC &amp; CONVALESCENT HOSPITAL INC</t>
  </si>
  <si>
    <t>APPLE REHAB FARMINGTON VALLEY</t>
  </si>
  <si>
    <t>HEWITT HEALTH &amp; REHABILITATION CENTER, INC</t>
  </si>
  <si>
    <t>SKYVIEW REHAB AND NURSING</t>
  </si>
  <si>
    <t>SALMON BROOK REHAB AND NURSING</t>
  </si>
  <si>
    <t>STAMFORD CARE CENTER</t>
  </si>
  <si>
    <t>AVERY NURSING HOME/NOBLE BUILDING</t>
  </si>
  <si>
    <t>MILFORD HEALTH CARE CENTER INC</t>
  </si>
  <si>
    <t>APPLE REHAB SAYBROOK</t>
  </si>
  <si>
    <t>HAVENCARE AT FILOSA</t>
  </si>
  <si>
    <t>WESTVIEW HEALTH CARE CENTER</t>
  </si>
  <si>
    <t>NORWICH SUB-ACUTE AND NURSING</t>
  </si>
  <si>
    <t>VILLA MARIA NURSING AND REHABILITATION COMMUNITY</t>
  </si>
  <si>
    <t>SAINT MARY HOME</t>
  </si>
  <si>
    <t>APPLE REHAB MIDDLETOWN</t>
  </si>
  <si>
    <t>TORRINGTON CENTER FOR NURSING &amp; REHABILITATION LLC</t>
  </si>
  <si>
    <t>HEBREW CENTER FOR HEALTH AND REHABILITATION</t>
  </si>
  <si>
    <t>WOLCOTT HALL NURSING CENTER INC</t>
  </si>
  <si>
    <t>GREENTREE MANOR NURSING AND REHABILITATION CENTER</t>
  </si>
  <si>
    <t>NATHANIEL WITHERELL, THE</t>
  </si>
  <si>
    <t>MASONICARE HEALTH CENTER</t>
  </si>
  <si>
    <t>BLOOMFIELD CENTER FOR NURSING &amp; REHABILITATION</t>
  </si>
  <si>
    <t>APPLE REHAB GUILFORD</t>
  </si>
  <si>
    <t>COMPLETE CARE AT MIDDLEBURY</t>
  </si>
  <si>
    <t>VILLA AT STAMFORD, THE</t>
  </si>
  <si>
    <t>NEW LONDON SUB-ACUTE AND NURSING</t>
  </si>
  <si>
    <t>NORWALK CARE CENTER</t>
  </si>
  <si>
    <t>MASONICARE AT BISHOP WICKE HEALTH &amp; REHABILITATION</t>
  </si>
  <si>
    <t>APPLE REHAB WATERTOWN</t>
  </si>
  <si>
    <t>GRANDVIEW REHABILITATION AND HEALTHCARE CENTER</t>
  </si>
  <si>
    <t>COMPLETE CARE AT FOX HILL</t>
  </si>
  <si>
    <t>COMPLETE CARE AT MERIDEN</t>
  </si>
  <si>
    <t>PARKWAY PAVILION HEALTH AND REHABILITATION CENTER</t>
  </si>
  <si>
    <t>HARBOR VILLAGE NORTH HEALTH AND REHABILITATION CEN</t>
  </si>
  <si>
    <t>VILLAGE GREEN REHABILITATION AND HEALTHCARE CENTER</t>
  </si>
  <si>
    <t>SOUTHPORT CENTER FOR NURSING &amp; REHABILITATION LLC</t>
  </si>
  <si>
    <t>WEST HAVEN CENTER FOR NURSING &amp; REHABILITATION</t>
  </si>
  <si>
    <t>GEER NURSING AND REHABILITATION</t>
  </si>
  <si>
    <t>VILLAGE CREST CENTER FOR HEALTH &amp; REHABILITATION</t>
  </si>
  <si>
    <t>APPLE REHAB ROCKY HILL</t>
  </si>
  <si>
    <t>CIVITA CARE CENTER AT MILFORD</t>
  </si>
  <si>
    <t>PORTLAND CARE &amp; REHAB CENTER</t>
  </si>
  <si>
    <t>MCLEAN HEALTH CENTER</t>
  </si>
  <si>
    <t>WATERBURY CENTER FOR NURSING &amp; REHABILITATION LLC</t>
  </si>
  <si>
    <t>PINES AT BRISTOL FOR NURSING &amp; REHABILITATION, THE</t>
  </si>
  <si>
    <t>CIVITA CARE CENTER AT CHESHIRE</t>
  </si>
  <si>
    <t>ARDEN CARE CENTER</t>
  </si>
  <si>
    <t>LEDGECREST HEALTH CARE CENTER</t>
  </si>
  <si>
    <t>APPLE REHAB COLCHESTER</t>
  </si>
  <si>
    <t>COBALT LODGE HEALTH CARE AND REHABILITATION CENTER</t>
  </si>
  <si>
    <t>GUILFORD HOUSE, THE</t>
  </si>
  <si>
    <t>NOBLE HORIZONS</t>
  </si>
  <si>
    <t>COMPLETE CARE AT KIMBERLY HALL-SOUTH</t>
  </si>
  <si>
    <t>MAPLE VIEW HEALTH &amp; REHABILITATION CENTER</t>
  </si>
  <si>
    <t>COMPLETE CARE AT GLENDALE</t>
  </si>
  <si>
    <t>RIVER GLEN HEALTH CARE CENTER</t>
  </si>
  <si>
    <t>PIERCE MEMORIAL BAPTIST HOME, INC.</t>
  </si>
  <si>
    <t>AVON HEALTH CENTER</t>
  </si>
  <si>
    <t>WHITNEY REHABILITATION CARE CENTER</t>
  </si>
  <si>
    <t>PARKVILLE CARE CENTER</t>
  </si>
  <si>
    <t>WESTSIDE CARE CENTER</t>
  </si>
  <si>
    <t>COMPLETE CARE AT HARRINGTON COURT</t>
  </si>
  <si>
    <t>RIVERSIDE HEALTH &amp; REHABILITATION</t>
  </si>
  <si>
    <t>DOUGLAS MANOR</t>
  </si>
  <si>
    <t>REGENCY HOUSE NURSING AND REHABILITATION CENTER</t>
  </si>
  <si>
    <t>AUTUMN LAKE HEALTHCARE AT CROMWELL</t>
  </si>
  <si>
    <t>TOUCHPOINTS AT BLOOMFIELD</t>
  </si>
  <si>
    <t>ELIM PARK BAPTIST HOME, INC</t>
  </si>
  <si>
    <t>TRINITY HILL CARE CENTER</t>
  </si>
  <si>
    <t>COMPLETE CARE AT GROTON REGENCY</t>
  </si>
  <si>
    <t>MYSTIC HEALTHCARE &amp; REHABILITATION CENTER, LLC</t>
  </si>
  <si>
    <t>ST JOSEPH'S RESIDENCE</t>
  </si>
  <si>
    <t>CIVITA CARE CENTER AT DANBURY</t>
  </si>
  <si>
    <t>GRIMES CENTER</t>
  </si>
  <si>
    <t>WEST HARTFORD HEALTH &amp; REHABILITATION CENTER</t>
  </si>
  <si>
    <t>COMPLETE CARE AT KIMBERLY HALL NORTH</t>
  </si>
  <si>
    <t>CIVITA CARE CENTER AT NEWINGTON</t>
  </si>
  <si>
    <t>FAIRVIEW</t>
  </si>
  <si>
    <t>WHITNEY CENTER</t>
  </si>
  <si>
    <t>AUTUMN LAKE HEALTHCARE AT NEW BRITAIN</t>
  </si>
  <si>
    <t>JEFFERSON HOUSE</t>
  </si>
  <si>
    <t>WHISPERING PINES REHABILITATION AND NURSING CENTER</t>
  </si>
  <si>
    <t>MERIDEN HEALTH AND REHAB</t>
  </si>
  <si>
    <t>ARK HEALTHCARE &amp; REHABILITATION AT BRANFORD HILLS</t>
  </si>
  <si>
    <t>CHELSEA PLACE CARE CENTER LLC</t>
  </si>
  <si>
    <t>APPLE REHAB SHELTON LAKES</t>
  </si>
  <si>
    <t>CALEB HITCHCOCK HEALTH CENTER</t>
  </si>
  <si>
    <t>PILGRIM MANOR</t>
  </si>
  <si>
    <t>CHESTELM HEALTH AND REHABILITATION CENTER</t>
  </si>
  <si>
    <t>GREENWICH WOODS REHABILITATION</t>
  </si>
  <si>
    <t>COLONIAL HEALTH &amp; REHAB CENTER OF PLAINFIELD, LLC</t>
  </si>
  <si>
    <t>WADSWORTH GLEN HEALTH CARE AND REHABILITATION CENT</t>
  </si>
  <si>
    <t>GLADEVIEW HEALTH CARE CENTER</t>
  </si>
  <si>
    <t xml:space="preserve"> TOUCHPOINTS AT MANCHESTER</t>
  </si>
  <si>
    <t>GLASTONBURY CENTER FOR HEALTH &amp; REHABILITATION</t>
  </si>
  <si>
    <t>WILTON MEADOWS HEALTH CARE CENTER</t>
  </si>
  <si>
    <t>POMPERAUG WOODS HEALTH CENTER</t>
  </si>
  <si>
    <t>HAVENCARE AT LITCHFIELD WOODS</t>
  </si>
  <si>
    <t>ARK HEALTHCARE &amp; REHABILITATION AT ST. CAMILLUS</t>
  </si>
  <si>
    <t>SAINT JOSEPHS LIVING CENTER, INC.</t>
  </si>
  <si>
    <t>ESSEX MEADOWS HEALTH CENTER</t>
  </si>
  <si>
    <t>CAMBRIDGE HEALTH AND REHABILITATION CENTER</t>
  </si>
  <si>
    <t>BAYVIEW HEALTH CARE</t>
  </si>
  <si>
    <t>MARY WADE HOME, THE INCORPORATED</t>
  </si>
  <si>
    <t>EVERGREEN CENTER FOR HEALTH &amp; REHABILITATION</t>
  </si>
  <si>
    <t>APPLE REHAB MYSTIC</t>
  </si>
  <si>
    <t>INGRAHAM MANOR</t>
  </si>
  <si>
    <t>LUDLOWE CENTER FOR HEALTH &amp; REHABILITATION</t>
  </si>
  <si>
    <t>AUTUMN LAKE HEALTHCARE AT THE WILLOWS</t>
  </si>
  <si>
    <t>HAVENCARE AT VALERIE MANOR</t>
  </si>
  <si>
    <t>MANCHESTER REHABILITATION AND  HEALTHCARE CENTER</t>
  </si>
  <si>
    <t>VERNON REHABILITATION AND HEALTHCARE CENTER</t>
  </si>
  <si>
    <t>BEECHWOOD HEALTH &amp; REHABILITATION CENTER</t>
  </si>
  <si>
    <t>SOUTHINGTON CARE CENTER</t>
  </si>
  <si>
    <t>SILVER SPRINGS CARE CENTER</t>
  </si>
  <si>
    <t>ARK HEALTHCARE &amp; REHABILITATION AT GOVERNOR’S HOUS</t>
  </si>
  <si>
    <t>LORD CHAMBERLAIN NURSING &amp; REHABILITATION CENTER</t>
  </si>
  <si>
    <t>PENDLETON REHABILITATION AND NURSING CENTER</t>
  </si>
  <si>
    <t>JEROME HOME</t>
  </si>
  <si>
    <t>APPLE REHAB COCCOMO</t>
  </si>
  <si>
    <t>SUFFIELD HOUSE REHABILITATION AND HEALTHCARE CENTE</t>
  </si>
  <si>
    <t>ADVANCED CENTER FOR NURSING &amp; REHABILITATION</t>
  </si>
  <si>
    <t>COOK WILLOW HEALTH &amp; REHABILITATION CENTER, INC.</t>
  </si>
  <si>
    <t>SHERIDEN WOODS HEALTH CARE CENTER INC</t>
  </si>
  <si>
    <t>CONNECTICUT BAPTIST HOMES, INC</t>
  </si>
  <si>
    <t>MOZAIC SENIOR LIFE</t>
  </si>
  <si>
    <t>SAINT JOHN PAUL II CENTER</t>
  </si>
  <si>
    <t>STONE BRIDGE CENTER FOR HEALTH &amp; REHABILITATION</t>
  </si>
  <si>
    <t>NOTRE DAME HEALTH AND REHABILITATION CENTER</t>
  </si>
  <si>
    <t>BICKFORD HEALTH CARE CENTER</t>
  </si>
  <si>
    <t>FRESH RIVER HEALTHCARE</t>
  </si>
  <si>
    <t>WAVENY CARE CENTER</t>
  </si>
  <si>
    <t>EVERGREEN WOODS</t>
  </si>
  <si>
    <t>CURTIS HOME ST ELIZABETH CENTER, THE</t>
  </si>
  <si>
    <t>HAMDEN REHABILITATION &amp; HEALTH CARE CENTER</t>
  </si>
  <si>
    <t>MEADOWBROOK OF GRANBY</t>
  </si>
  <si>
    <t>GARDNER HEIGHTS HEALTH CARE CENTER, INC</t>
  </si>
  <si>
    <t>LUTHERAN HOME OF SOUTHBURY INC</t>
  </si>
  <si>
    <t>CHESHIRE HOUSE HEALTH CARE FACILITY &amp; REHAB CENTER</t>
  </si>
  <si>
    <t>MONSIGNOR BOJNOWSKI MANOR</t>
  </si>
  <si>
    <t>BRIDE BROOK REHABILITATION &amp; NURSING CENTER</t>
  </si>
  <si>
    <t>CIVITA CARE CENTER AT WEST RIVER</t>
  </si>
  <si>
    <t>LIVEWELL CONNECTICUT</t>
  </si>
  <si>
    <t>SHARON CENTER FOR HEALTH &amp; REHABILITATION</t>
  </si>
  <si>
    <t>APPLE REHAB CROMWELL</t>
  </si>
  <si>
    <t>WATER'S EDGE CENTER FOR HEALTH &amp; REHAB</t>
  </si>
  <si>
    <t>WOODLAKE AT TOLLAND REHABILITATION &amp; NURSING CENTE</t>
  </si>
  <si>
    <t>SEABURY</t>
  </si>
  <si>
    <t>MARLBOROUGH HEALTH &amp; REHABILITATION CENTER</t>
  </si>
  <si>
    <t>SHADY KNOLL CENTER FOR HEALTH &amp; REHABILITATION</t>
  </si>
  <si>
    <t>AUTUMN LAKE HEALTHCARE AT NORWALK</t>
  </si>
  <si>
    <t>APPLE REHAB AVON</t>
  </si>
  <si>
    <t>APPLE REHAB LAUREL WOODS</t>
  </si>
  <si>
    <t>BEACON BROOK CENTER FOR HEALTH &amp; REHABILITATION</t>
  </si>
  <si>
    <t>BEL-AIR MANOR NURSING &amp; REHABILITATION CENTER</t>
  </si>
  <si>
    <t>CIVITA CARE CENTER AT LONG RIDGE</t>
  </si>
  <si>
    <t>LAUREL RIDGE CENTER FOR HEALTH &amp; REHABILITATION</t>
  </si>
  <si>
    <t>CHERRY BROOK HEALTH CARE CENTER</t>
  </si>
  <si>
    <t>NEW HAVEN CENTER FOR NURSING &amp; REHABILITATION LLC</t>
  </si>
  <si>
    <t>BETHEL HEALTH CARE CENTER</t>
  </si>
  <si>
    <t>MANSFIELD CENTER FOR NURSING AND REHABILITATION</t>
  </si>
  <si>
    <t>APPLE REHAB WEST HAVEN</t>
  </si>
  <si>
    <t>MAEFAIR CENTER FOR HEALTH &amp; REHABILITATION</t>
  </si>
  <si>
    <t>AUTUMN LAKE HEALTHCARE AT MADISON</t>
  </si>
  <si>
    <t>AUTUMN LAKE HEALTHCARE AT WEST HARTFORD</t>
  </si>
  <si>
    <t>LEEWAY, INC</t>
  </si>
  <si>
    <t>AARON MANOR NURSING &amp; REHABILITATION</t>
  </si>
  <si>
    <t>MATULAITIS REHABILITATION &amp; SKILLED CARE</t>
  </si>
  <si>
    <t>LORD CHAMBERLAIN MANOR</t>
  </si>
  <si>
    <t>NORTHBRIDGE HEALTH CARE CENTER</t>
  </si>
  <si>
    <t>HAVENCARE AT HANCOCK HALL</t>
  </si>
  <si>
    <t>CANDLEWOOD VALLEY HEALTH &amp; REHABILITATION CENTER</t>
  </si>
  <si>
    <t>AUTUMN LAKE HEALTHCARE AT BUCKS HILL</t>
  </si>
  <si>
    <t>AMBERWOODS OF FARMINGTON</t>
  </si>
  <si>
    <t xml:space="preserve"> SUMMIT AT PLANTSVILLE CENTER FOR HEALTH &amp; REHABIL</t>
  </si>
  <si>
    <t>EDGEHILL HEALTH CENTER</t>
  </si>
  <si>
    <t>DAVIS PLACE</t>
  </si>
  <si>
    <t>VANDERMAN PLACE</t>
  </si>
  <si>
    <t>RIDGE CREST AT MEADOW RIDGE</t>
  </si>
  <si>
    <t>TWIN MAPLES HEALTHCARE, INC</t>
  </si>
  <si>
    <t>MATTATUCK HEALTH CARE FACILITY, INC.</t>
  </si>
  <si>
    <t>ORANGE HEALTH CARE CENTER</t>
  </si>
  <si>
    <t>TOUCHPOINTS AT CHESTNUT</t>
  </si>
  <si>
    <t>AVALON HEALTH CARE CENTER AT STONERIDGE</t>
  </si>
  <si>
    <t>APPLE REHAB UNCASVILLE</t>
  </si>
  <si>
    <t>BRADLEY HOME INFIRMARY/PAVILION</t>
  </si>
  <si>
    <t>SPRINGS AT 3030 PARK, THE</t>
  </si>
  <si>
    <t>SPRINGS AT EAST HILL, THE</t>
  </si>
  <si>
    <t>60 WEST</t>
  </si>
  <si>
    <t>JOHN L. LEVITOW HEALTH CARE CENTER</t>
  </si>
  <si>
    <t>NORTH HAVEN</t>
  </si>
  <si>
    <t>DANBURY</t>
  </si>
  <si>
    <t>PLAINVILLE</t>
  </si>
  <si>
    <t>SHELTON</t>
  </si>
  <si>
    <t>WALLINGFORD</t>
  </si>
  <si>
    <t>GLASTONBURY</t>
  </si>
  <si>
    <t>STAMFORD</t>
  </si>
  <si>
    <t>MILFORD</t>
  </si>
  <si>
    <t>OLD SAYBROOK</t>
  </si>
  <si>
    <t>DAYVILLE</t>
  </si>
  <si>
    <t>NORWICH</t>
  </si>
  <si>
    <t>PLAINFIELD</t>
  </si>
  <si>
    <t>WEST HARTFORD</t>
  </si>
  <si>
    <t>MIDDLETOWN</t>
  </si>
  <si>
    <t>TORRINGTON</t>
  </si>
  <si>
    <t>WATERFORD</t>
  </si>
  <si>
    <t>GREENWICH</t>
  </si>
  <si>
    <t>BLOOMFIELD</t>
  </si>
  <si>
    <t>GUILFORD</t>
  </si>
  <si>
    <t>MIDDLEBURY</t>
  </si>
  <si>
    <t>WATERTOWN</t>
  </si>
  <si>
    <t>NEW BRITAIN</t>
  </si>
  <si>
    <t>ROCKVILLE</t>
  </si>
  <si>
    <t>MERIDEN</t>
  </si>
  <si>
    <t>ENFIELD</t>
  </si>
  <si>
    <t>NEW LONDON</t>
  </si>
  <si>
    <t>BRISTOL</t>
  </si>
  <si>
    <t>SOUTHPORT</t>
  </si>
  <si>
    <t>WEST HAVEN</t>
  </si>
  <si>
    <t>CANAAN</t>
  </si>
  <si>
    <t>NEW MILFORD</t>
  </si>
  <si>
    <t>ROCKY HILL</t>
  </si>
  <si>
    <t>PORTLAND</t>
  </si>
  <si>
    <t>SIMSBURY</t>
  </si>
  <si>
    <t>WATERBURY</t>
  </si>
  <si>
    <t>CHESHIRE</t>
  </si>
  <si>
    <t>HAMDEN</t>
  </si>
  <si>
    <t>KENSINGTON</t>
  </si>
  <si>
    <t>COLCHESTER</t>
  </si>
  <si>
    <t>COBALT</t>
  </si>
  <si>
    <t>SALISBURY</t>
  </si>
  <si>
    <t>NAUGATUCK</t>
  </si>
  <si>
    <t>SOUTHBURY</t>
  </si>
  <si>
    <t>BROOKLYN</t>
  </si>
  <si>
    <t>AVON</t>
  </si>
  <si>
    <t>MANCHESTER</t>
  </si>
  <si>
    <t>EAST HARTFORD</t>
  </si>
  <si>
    <t>WINDHAM</t>
  </si>
  <si>
    <t>CROMWELL</t>
  </si>
  <si>
    <t>GROTON</t>
  </si>
  <si>
    <t>MYSTIC</t>
  </si>
  <si>
    <t>NEW HAVEN</t>
  </si>
  <si>
    <t>NEWINGTON</t>
  </si>
  <si>
    <t>EAST HAVEN</t>
  </si>
  <si>
    <t>BRANFORD</t>
  </si>
  <si>
    <t>MOODUS</t>
  </si>
  <si>
    <t>WILTON</t>
  </si>
  <si>
    <t>ESSEX</t>
  </si>
  <si>
    <t>STAFFORD SPRINGS</t>
  </si>
  <si>
    <t>WOODBRIDGE</t>
  </si>
  <si>
    <t>SOUTHINGTON</t>
  </si>
  <si>
    <t>STRATFORD</t>
  </si>
  <si>
    <t>SUFFIELD</t>
  </si>
  <si>
    <t>PLYMOUTH</t>
  </si>
  <si>
    <t>NEWTOWN</t>
  </si>
  <si>
    <t>WINDSOR LOCKS</t>
  </si>
  <si>
    <t>EAST WINDSOR</t>
  </si>
  <si>
    <t>NEW CANAAN</t>
  </si>
  <si>
    <t>NORTH BRANFORD</t>
  </si>
  <si>
    <t>GRANBY</t>
  </si>
  <si>
    <t>NIANTIC</t>
  </si>
  <si>
    <t>PLANTSVILLE</t>
  </si>
  <si>
    <t>SHARON</t>
  </si>
  <si>
    <t>TOLLAND</t>
  </si>
  <si>
    <t>MARLBOROUGH</t>
  </si>
  <si>
    <t>SEYMOUR</t>
  </si>
  <si>
    <t>RIDGEFIELD</t>
  </si>
  <si>
    <t>CANTON</t>
  </si>
  <si>
    <t>STORRS MANSFIELD</t>
  </si>
  <si>
    <t>TRUMBULL</t>
  </si>
  <si>
    <t>PUTNAM</t>
  </si>
  <si>
    <t>FARMINGTON</t>
  </si>
  <si>
    <t>DANIELSON</t>
  </si>
  <si>
    <t>WILLIMANTIC</t>
  </si>
  <si>
    <t>WEST REDDING</t>
  </si>
  <si>
    <t>DURHAM</t>
  </si>
  <si>
    <t>UNCASVILLE</t>
  </si>
  <si>
    <t>​095014</t>
  </si>
  <si>
    <t>​095015</t>
  </si>
  <si>
    <t>​095019</t>
  </si>
  <si>
    <t>​095020</t>
  </si>
  <si>
    <t>​095022</t>
  </si>
  <si>
    <t>​095024</t>
  </si>
  <si>
    <t>​095025</t>
  </si>
  <si>
    <t>​095026</t>
  </si>
  <si>
    <t>​095027</t>
  </si>
  <si>
    <t>​095028</t>
  </si>
  <si>
    <t>​095030</t>
  </si>
  <si>
    <t>​095031</t>
  </si>
  <si>
    <t>​095034</t>
  </si>
  <si>
    <t>​095036</t>
  </si>
  <si>
    <t>​095038</t>
  </si>
  <si>
    <t>​095040</t>
  </si>
  <si>
    <t>​09E020</t>
  </si>
  <si>
    <t>WASHINGTON CTR FOR AGING SVCS</t>
  </si>
  <si>
    <t>SERENITY REHABILITATION AND HEALTH CENTER LLC</t>
  </si>
  <si>
    <t>DEANWOOD REHABILITATION AND WELLNESS CENTER</t>
  </si>
  <si>
    <t>STODDARD BAPTIST NURSING HOME</t>
  </si>
  <si>
    <t>CAPITOL CITY REHAB AND HEALTHCARE CENTER</t>
  </si>
  <si>
    <t>BRIDGEPOINT SUB-ACUTE &amp; REHAB NATIONAL HARBORSIDE</t>
  </si>
  <si>
    <t>LISNER LOUISE DICKSON HURTHOME</t>
  </si>
  <si>
    <t>KNOLLWOOD HSC</t>
  </si>
  <si>
    <t>BRIDGEPOINT SUBACUTE AND REHAB CAPITOL HILL</t>
  </si>
  <si>
    <t>INGLESIDE AT ROCK CREEK</t>
  </si>
  <si>
    <t>SIBLEY MEM HOSP RENAISSANCE</t>
  </si>
  <si>
    <t>INSPIRE REHABILITATION AND HEALTH CENTER LLC</t>
  </si>
  <si>
    <t>ASCENSION LIVING CARROLL MANOR</t>
  </si>
  <si>
    <t>UNIQUE REHABILITATION AND HEALTH CENTER LLC</t>
  </si>
  <si>
    <t>FOREST HILLS OF DC</t>
  </si>
  <si>
    <t>THE HSC PEDIATRIC SKILLED NURSING FACILITY</t>
  </si>
  <si>
    <t>JEANNE JUGAN RESIDENCE</t>
  </si>
  <si>
    <t>WASHINGTON</t>
  </si>
  <si>
    <t>​085001</t>
  </si>
  <si>
    <t>​085002</t>
  </si>
  <si>
    <t>​085003</t>
  </si>
  <si>
    <t>​085004</t>
  </si>
  <si>
    <t>​085006</t>
  </si>
  <si>
    <t>​085009</t>
  </si>
  <si>
    <t>​085010</t>
  </si>
  <si>
    <t>​085012</t>
  </si>
  <si>
    <t>​085013</t>
  </si>
  <si>
    <t>​085015</t>
  </si>
  <si>
    <t>​085017</t>
  </si>
  <si>
    <t>​085019</t>
  </si>
  <si>
    <t>​085020</t>
  </si>
  <si>
    <t>​085021</t>
  </si>
  <si>
    <t>​085025</t>
  </si>
  <si>
    <t>​085026</t>
  </si>
  <si>
    <t>​085027</t>
  </si>
  <si>
    <t>​085028</t>
  </si>
  <si>
    <t>​085029</t>
  </si>
  <si>
    <t>​085031</t>
  </si>
  <si>
    <t>​085032</t>
  </si>
  <si>
    <t>​085033</t>
  </si>
  <si>
    <t>​085034</t>
  </si>
  <si>
    <t>​085035</t>
  </si>
  <si>
    <t>​085037</t>
  </si>
  <si>
    <t>​085039</t>
  </si>
  <si>
    <t>​085040</t>
  </si>
  <si>
    <t>​085041</t>
  </si>
  <si>
    <t>​085042</t>
  </si>
  <si>
    <t>​085043</t>
  </si>
  <si>
    <t>​085047</t>
  </si>
  <si>
    <t>​085048</t>
  </si>
  <si>
    <t>​085050</t>
  </si>
  <si>
    <t>​085051</t>
  </si>
  <si>
    <t>​085052</t>
  </si>
  <si>
    <t>​085053</t>
  </si>
  <si>
    <t>​085054</t>
  </si>
  <si>
    <t>​085056</t>
  </si>
  <si>
    <t>​085057</t>
  </si>
  <si>
    <t>​085058</t>
  </si>
  <si>
    <t>​085060</t>
  </si>
  <si>
    <t>​08A006</t>
  </si>
  <si>
    <t>​08A015</t>
  </si>
  <si>
    <t>​08A020</t>
  </si>
  <si>
    <t>KENTMERE REHABILITATION AND HEALTHCARE CENTER</t>
  </si>
  <si>
    <t>EXCELCARE AT WILMINGTON LLC</t>
  </si>
  <si>
    <t>WILLOWBROOKE COURT AT COUNTRY HOUSE</t>
  </si>
  <si>
    <t>SPRINGS REHABILITATION AT BRANDYWINE</t>
  </si>
  <si>
    <t>REGAL HEIGHTS HEALTHCARE &amp; REHAB CENTER</t>
  </si>
  <si>
    <t>WILLOWBROOKE COURT SKILLED CENTER  AT MANOR HOUSE</t>
  </si>
  <si>
    <t>MILFORD CENTER</t>
  </si>
  <si>
    <t>REGENCY HEALTHCARE &amp; REHAB CENTER</t>
  </si>
  <si>
    <t>COMPLETE CARE AT HILLSIDE LLC</t>
  </si>
  <si>
    <t>SEAFORD CENTER</t>
  </si>
  <si>
    <t>WILLOWBROOKE COURT AT COKESBURY VILLAGE</t>
  </si>
  <si>
    <t>BAY TERRACE REHABILITATION AND HEALTH CENTER</t>
  </si>
  <si>
    <t>EVERGREEN POST ACUTE</t>
  </si>
  <si>
    <t>MILLCROFT LIVING</t>
  </si>
  <si>
    <t>EXCELCARE AT NEWARK LLC</t>
  </si>
  <si>
    <t>STONEGATES</t>
  </si>
  <si>
    <t>COMPLETE CARE AT SILVER LAKE LLC</t>
  </si>
  <si>
    <t>WILMINGTON NURSING  &amp; REHABILITATION CENTER</t>
  </si>
  <si>
    <t>DELAWARE BAY REHABILITATION AND HEALTHCARE  CENTER</t>
  </si>
  <si>
    <t>SHIPLEY LIVING</t>
  </si>
  <si>
    <t>WESTMINSTER VILLAGE HEALTH</t>
  </si>
  <si>
    <t>PIKE CREEK NURSING &amp; REHABILITATION CENTER</t>
  </si>
  <si>
    <t>EXCELCARE AT LEWES LLC</t>
  </si>
  <si>
    <t>DELAWARE HOSPITAL F/T CHRONICALLY ILL (DHCI)</t>
  </si>
  <si>
    <t>OCEAN GROVE POST ACUTE</t>
  </si>
  <si>
    <t>NEW CASTLE HEALTH AND REHABILITATION CENTER</t>
  </si>
  <si>
    <t>LOFLAND PARK CENTER</t>
  </si>
  <si>
    <t>DELMAR NURSING &amp; REHABILITATION CENTER</t>
  </si>
  <si>
    <t>COMPLETE CARE AT BRACKENVILLE LLC</t>
  </si>
  <si>
    <t>KUTZ REHABILITATION AND NURSING</t>
  </si>
  <si>
    <t>GILPIN HALL</t>
  </si>
  <si>
    <t>CADIA REHABILITATION CAPITOL</t>
  </si>
  <si>
    <t>CADIA REHABILITATION BROADMEADOW</t>
  </si>
  <si>
    <t>DELAWARE VETERANS HOME</t>
  </si>
  <si>
    <t>CADIA REHABILITATION RENAISSANCE</t>
  </si>
  <si>
    <t>THE MOORINGS AT LEWES</t>
  </si>
  <si>
    <t>CADIA REHABILITATION PIKE CREEK</t>
  </si>
  <si>
    <t>CADIA REHABILITATION SILVERSIDE</t>
  </si>
  <si>
    <t>CENTER AT EDEN HILL, LLC</t>
  </si>
  <si>
    <t>POLARIS HEALTHCARE AND REHABILITATION CENTER</t>
  </si>
  <si>
    <t>FOULK LIVING</t>
  </si>
  <si>
    <t>EXCEPTIONAL CARE FOR CHILDREN</t>
  </si>
  <si>
    <t>NEWARK MANOR NURSING HOME</t>
  </si>
  <si>
    <t>WILMINGTON</t>
  </si>
  <si>
    <t>HOCKESSIN</t>
  </si>
  <si>
    <t>SEAFORD</t>
  </si>
  <si>
    <t>DOVER</t>
  </si>
  <si>
    <t>SMYRNA</t>
  </si>
  <si>
    <t>NEWARK</t>
  </si>
  <si>
    <t>GEORGETOWN</t>
  </si>
  <si>
    <t>LEWES</t>
  </si>
  <si>
    <t>MILLSBORO</t>
  </si>
  <si>
    <t>NEW CASTLE</t>
  </si>
  <si>
    <t>DELMAR</t>
  </si>
  <si>
    <t>​105001</t>
  </si>
  <si>
    <t>​105002</t>
  </si>
  <si>
    <t>​105005</t>
  </si>
  <si>
    <t>​105008</t>
  </si>
  <si>
    <t>​105009</t>
  </si>
  <si>
    <t>​105012</t>
  </si>
  <si>
    <t>​105016</t>
  </si>
  <si>
    <t>​105029</t>
  </si>
  <si>
    <t>​105030</t>
  </si>
  <si>
    <t>​105037</t>
  </si>
  <si>
    <t>​105038</t>
  </si>
  <si>
    <t>​105039</t>
  </si>
  <si>
    <t>​105045</t>
  </si>
  <si>
    <t>​105050</t>
  </si>
  <si>
    <t>​105052</t>
  </si>
  <si>
    <t>​105057</t>
  </si>
  <si>
    <t>​105067</t>
  </si>
  <si>
    <t>​105071</t>
  </si>
  <si>
    <t>​105072</t>
  </si>
  <si>
    <t>​105083</t>
  </si>
  <si>
    <t>​105089</t>
  </si>
  <si>
    <t>​105117</t>
  </si>
  <si>
    <t>​105119</t>
  </si>
  <si>
    <t>​105120</t>
  </si>
  <si>
    <t>​105125</t>
  </si>
  <si>
    <t>​105128</t>
  </si>
  <si>
    <t>​105132</t>
  </si>
  <si>
    <t>​105135</t>
  </si>
  <si>
    <t>​105138</t>
  </si>
  <si>
    <t>​105140</t>
  </si>
  <si>
    <t>​105145</t>
  </si>
  <si>
    <t>​105146</t>
  </si>
  <si>
    <t>​105147</t>
  </si>
  <si>
    <t>​105148</t>
  </si>
  <si>
    <t>​105149</t>
  </si>
  <si>
    <t>​105153</t>
  </si>
  <si>
    <t>​105155</t>
  </si>
  <si>
    <t>​105158</t>
  </si>
  <si>
    <t>​105159</t>
  </si>
  <si>
    <t>​105166</t>
  </si>
  <si>
    <t>​105172</t>
  </si>
  <si>
    <t>​105175</t>
  </si>
  <si>
    <t>​105176</t>
  </si>
  <si>
    <t>​105190</t>
  </si>
  <si>
    <t>​105193</t>
  </si>
  <si>
    <t>​105196</t>
  </si>
  <si>
    <t>​105202</t>
  </si>
  <si>
    <t>​105205</t>
  </si>
  <si>
    <t>​105207</t>
  </si>
  <si>
    <t>​105210</t>
  </si>
  <si>
    <t>​105217</t>
  </si>
  <si>
    <t>​105219</t>
  </si>
  <si>
    <t>​105228</t>
  </si>
  <si>
    <t>​105229</t>
  </si>
  <si>
    <t>​105232</t>
  </si>
  <si>
    <t>​105234</t>
  </si>
  <si>
    <t>​105237</t>
  </si>
  <si>
    <t>​105248</t>
  </si>
  <si>
    <t>​105250</t>
  </si>
  <si>
    <t>​105251</t>
  </si>
  <si>
    <t>​105252</t>
  </si>
  <si>
    <t>​105255</t>
  </si>
  <si>
    <t>​105257</t>
  </si>
  <si>
    <t>​105258</t>
  </si>
  <si>
    <t>​105259</t>
  </si>
  <si>
    <t>​105261</t>
  </si>
  <si>
    <t>​105262</t>
  </si>
  <si>
    <t>​105265</t>
  </si>
  <si>
    <t>​105267</t>
  </si>
  <si>
    <t>​105268</t>
  </si>
  <si>
    <t>​105269</t>
  </si>
  <si>
    <t>​105271</t>
  </si>
  <si>
    <t>​105274</t>
  </si>
  <si>
    <t>​105275</t>
  </si>
  <si>
    <t>​105277</t>
  </si>
  <si>
    <t>​105280</t>
  </si>
  <si>
    <t>​105282</t>
  </si>
  <si>
    <t>​105283</t>
  </si>
  <si>
    <t>​105286</t>
  </si>
  <si>
    <t>​105287</t>
  </si>
  <si>
    <t>​105289</t>
  </si>
  <si>
    <t>​105291</t>
  </si>
  <si>
    <t>​105292</t>
  </si>
  <si>
    <t>​105293</t>
  </si>
  <si>
    <t>​105295</t>
  </si>
  <si>
    <t>​105296</t>
  </si>
  <si>
    <t>​105297</t>
  </si>
  <si>
    <t>​105298</t>
  </si>
  <si>
    <t>​105299</t>
  </si>
  <si>
    <t>​105300</t>
  </si>
  <si>
    <t>​105301</t>
  </si>
  <si>
    <t>​105302</t>
  </si>
  <si>
    <t>​105304</t>
  </si>
  <si>
    <t>​105305</t>
  </si>
  <si>
    <t>​105307</t>
  </si>
  <si>
    <t>​105308</t>
  </si>
  <si>
    <t>​105310</t>
  </si>
  <si>
    <t>​105311</t>
  </si>
  <si>
    <t>​105315</t>
  </si>
  <si>
    <t>​105317</t>
  </si>
  <si>
    <t>​105319</t>
  </si>
  <si>
    <t>​105320</t>
  </si>
  <si>
    <t>​105321</t>
  </si>
  <si>
    <t>​105323</t>
  </si>
  <si>
    <t>​105324</t>
  </si>
  <si>
    <t>​105325</t>
  </si>
  <si>
    <t>​105326</t>
  </si>
  <si>
    <t>​105327</t>
  </si>
  <si>
    <t>​105328</t>
  </si>
  <si>
    <t>​105331</t>
  </si>
  <si>
    <t>​105332</t>
  </si>
  <si>
    <t>​105333</t>
  </si>
  <si>
    <t>​105335</t>
  </si>
  <si>
    <t>​105336</t>
  </si>
  <si>
    <t>​105342</t>
  </si>
  <si>
    <t>​105343</t>
  </si>
  <si>
    <t>​105346</t>
  </si>
  <si>
    <t>​105349</t>
  </si>
  <si>
    <t>​105350</t>
  </si>
  <si>
    <t>​105351</t>
  </si>
  <si>
    <t>​105352</t>
  </si>
  <si>
    <t>​105353</t>
  </si>
  <si>
    <t>​105354</t>
  </si>
  <si>
    <t>​105355</t>
  </si>
  <si>
    <t>​105358</t>
  </si>
  <si>
    <t>​105360</t>
  </si>
  <si>
    <t>​105362</t>
  </si>
  <si>
    <t>​105363</t>
  </si>
  <si>
    <t>​105364</t>
  </si>
  <si>
    <t>​105365</t>
  </si>
  <si>
    <t>​105366</t>
  </si>
  <si>
    <t>​105371</t>
  </si>
  <si>
    <t>​105372</t>
  </si>
  <si>
    <t>​105373</t>
  </si>
  <si>
    <t>​105374</t>
  </si>
  <si>
    <t>​105375</t>
  </si>
  <si>
    <t>​105376</t>
  </si>
  <si>
    <t>​105377</t>
  </si>
  <si>
    <t>​105378</t>
  </si>
  <si>
    <t>​105379</t>
  </si>
  <si>
    <t>​105381</t>
  </si>
  <si>
    <t>​105382</t>
  </si>
  <si>
    <t>​105385</t>
  </si>
  <si>
    <t>​105387</t>
  </si>
  <si>
    <t>​105389</t>
  </si>
  <si>
    <t>​105390</t>
  </si>
  <si>
    <t>​105392</t>
  </si>
  <si>
    <t>​105393</t>
  </si>
  <si>
    <t>​105394</t>
  </si>
  <si>
    <t>​105395</t>
  </si>
  <si>
    <t>​105396</t>
  </si>
  <si>
    <t>​105397</t>
  </si>
  <si>
    <t>​105398</t>
  </si>
  <si>
    <t>​105399</t>
  </si>
  <si>
    <t>​105401</t>
  </si>
  <si>
    <t>​105402</t>
  </si>
  <si>
    <t>​105404</t>
  </si>
  <si>
    <t>​105407</t>
  </si>
  <si>
    <t>​105408</t>
  </si>
  <si>
    <t>​105409</t>
  </si>
  <si>
    <t>​105410</t>
  </si>
  <si>
    <t>​105411</t>
  </si>
  <si>
    <t>​105413</t>
  </si>
  <si>
    <t>​105416</t>
  </si>
  <si>
    <t>​105417</t>
  </si>
  <si>
    <t>​105419</t>
  </si>
  <si>
    <t>​105420</t>
  </si>
  <si>
    <t>​105421</t>
  </si>
  <si>
    <t>​105422</t>
  </si>
  <si>
    <t>​105423</t>
  </si>
  <si>
    <t>​105426</t>
  </si>
  <si>
    <t>​105427</t>
  </si>
  <si>
    <t>​105428</t>
  </si>
  <si>
    <t>​105429</t>
  </si>
  <si>
    <t>​105430</t>
  </si>
  <si>
    <t>​105431</t>
  </si>
  <si>
    <t>​105432</t>
  </si>
  <si>
    <t>​105433</t>
  </si>
  <si>
    <t>​105434</t>
  </si>
  <si>
    <t>​105435</t>
  </si>
  <si>
    <t>​105436</t>
  </si>
  <si>
    <t>​105437</t>
  </si>
  <si>
    <t>​105438</t>
  </si>
  <si>
    <t>​105439</t>
  </si>
  <si>
    <t>​105440</t>
  </si>
  <si>
    <t>​105441</t>
  </si>
  <si>
    <t>​105442</t>
  </si>
  <si>
    <t>​105443</t>
  </si>
  <si>
    <t>​105444</t>
  </si>
  <si>
    <t>​105445</t>
  </si>
  <si>
    <t>​105447</t>
  </si>
  <si>
    <t>​105448</t>
  </si>
  <si>
    <t>​105449</t>
  </si>
  <si>
    <t>​105451</t>
  </si>
  <si>
    <t>​105452</t>
  </si>
  <si>
    <t>​105453</t>
  </si>
  <si>
    <t>​105454</t>
  </si>
  <si>
    <t>​105455</t>
  </si>
  <si>
    <t>​105458</t>
  </si>
  <si>
    <t>​105459</t>
  </si>
  <si>
    <t>​105460</t>
  </si>
  <si>
    <t>​105461</t>
  </si>
  <si>
    <t>​105462</t>
  </si>
  <si>
    <t>​105463</t>
  </si>
  <si>
    <t>​105464</t>
  </si>
  <si>
    <t>​105465</t>
  </si>
  <si>
    <t>​105466</t>
  </si>
  <si>
    <t>​105467</t>
  </si>
  <si>
    <t>​105468</t>
  </si>
  <si>
    <t>​105470</t>
  </si>
  <si>
    <t>​105471</t>
  </si>
  <si>
    <t>​105472</t>
  </si>
  <si>
    <t>​105473</t>
  </si>
  <si>
    <t>​105474</t>
  </si>
  <si>
    <t>​105475</t>
  </si>
  <si>
    <t>​105476</t>
  </si>
  <si>
    <t>​105477</t>
  </si>
  <si>
    <t>​105478</t>
  </si>
  <si>
    <t>​105479</t>
  </si>
  <si>
    <t>​105480</t>
  </si>
  <si>
    <t>​105481</t>
  </si>
  <si>
    <t>​105482</t>
  </si>
  <si>
    <t>​105484</t>
  </si>
  <si>
    <t>​105485</t>
  </si>
  <si>
    <t>​105486</t>
  </si>
  <si>
    <t>​105487</t>
  </si>
  <si>
    <t>​105488</t>
  </si>
  <si>
    <t>​105489</t>
  </si>
  <si>
    <t>​105491</t>
  </si>
  <si>
    <t>​105492</t>
  </si>
  <si>
    <t>​105494</t>
  </si>
  <si>
    <t>​105495</t>
  </si>
  <si>
    <t>​105496</t>
  </si>
  <si>
    <t>​105497</t>
  </si>
  <si>
    <t>​105498</t>
  </si>
  <si>
    <t>​105499</t>
  </si>
  <si>
    <t>​105504</t>
  </si>
  <si>
    <t>​105505</t>
  </si>
  <si>
    <t>​105506</t>
  </si>
  <si>
    <t>​105507</t>
  </si>
  <si>
    <t>​105508</t>
  </si>
  <si>
    <t>​105509</t>
  </si>
  <si>
    <t>​105510</t>
  </si>
  <si>
    <t>​105511</t>
  </si>
  <si>
    <t>​105512</t>
  </si>
  <si>
    <t>​105513</t>
  </si>
  <si>
    <t>​105514</t>
  </si>
  <si>
    <t>​105515</t>
  </si>
  <si>
    <t>​105516</t>
  </si>
  <si>
    <t>​105518</t>
  </si>
  <si>
    <t>​105519</t>
  </si>
  <si>
    <t>​105521</t>
  </si>
  <si>
    <t>​105522</t>
  </si>
  <si>
    <t>​105523</t>
  </si>
  <si>
    <t>​105524</t>
  </si>
  <si>
    <t>​105525</t>
  </si>
  <si>
    <t>​105526</t>
  </si>
  <si>
    <t>​105528</t>
  </si>
  <si>
    <t>​105529</t>
  </si>
  <si>
    <t>​105530</t>
  </si>
  <si>
    <t>​105531</t>
  </si>
  <si>
    <t>​105532</t>
  </si>
  <si>
    <t>​105533</t>
  </si>
  <si>
    <t>​105537</t>
  </si>
  <si>
    <t>​105538</t>
  </si>
  <si>
    <t>​105539</t>
  </si>
  <si>
    <t>​105541</t>
  </si>
  <si>
    <t>​105543</t>
  </si>
  <si>
    <t>​105544</t>
  </si>
  <si>
    <t>​105546</t>
  </si>
  <si>
    <t>​105547</t>
  </si>
  <si>
    <t>​105548</t>
  </si>
  <si>
    <t>​105549</t>
  </si>
  <si>
    <t>​105550</t>
  </si>
  <si>
    <t>​105551</t>
  </si>
  <si>
    <t>​105552</t>
  </si>
  <si>
    <t>​105553</t>
  </si>
  <si>
    <t>​105554</t>
  </si>
  <si>
    <t>​105555</t>
  </si>
  <si>
    <t>​105556</t>
  </si>
  <si>
    <t>​105558</t>
  </si>
  <si>
    <t>​105559</t>
  </si>
  <si>
    <t>​105560</t>
  </si>
  <si>
    <t>​105561</t>
  </si>
  <si>
    <t>​105562</t>
  </si>
  <si>
    <t>​105563</t>
  </si>
  <si>
    <t>​105564</t>
  </si>
  <si>
    <t>​105565</t>
  </si>
  <si>
    <t>​105566</t>
  </si>
  <si>
    <t>​105567</t>
  </si>
  <si>
    <t>​105568</t>
  </si>
  <si>
    <t>​105570</t>
  </si>
  <si>
    <t>​105571</t>
  </si>
  <si>
    <t>​105572</t>
  </si>
  <si>
    <t>​105574</t>
  </si>
  <si>
    <t>​105575</t>
  </si>
  <si>
    <t>​105577</t>
  </si>
  <si>
    <t>​105578</t>
  </si>
  <si>
    <t>​105579</t>
  </si>
  <si>
    <t>​105580</t>
  </si>
  <si>
    <t>​105581</t>
  </si>
  <si>
    <t>​105584</t>
  </si>
  <si>
    <t>​105586</t>
  </si>
  <si>
    <t>​105587</t>
  </si>
  <si>
    <t>​105588</t>
  </si>
  <si>
    <t>​105589</t>
  </si>
  <si>
    <t>​105591</t>
  </si>
  <si>
    <t>​105592</t>
  </si>
  <si>
    <t>​105593</t>
  </si>
  <si>
    <t>​105596</t>
  </si>
  <si>
    <t>​105597</t>
  </si>
  <si>
    <t>​105598</t>
  </si>
  <si>
    <t>​105599</t>
  </si>
  <si>
    <t>​105600</t>
  </si>
  <si>
    <t>​105601</t>
  </si>
  <si>
    <t>​105602</t>
  </si>
  <si>
    <t>​105603</t>
  </si>
  <si>
    <t>​105604</t>
  </si>
  <si>
    <t>​105606</t>
  </si>
  <si>
    <t>​105607</t>
  </si>
  <si>
    <t>​105609</t>
  </si>
  <si>
    <t>​105610</t>
  </si>
  <si>
    <t>​105611</t>
  </si>
  <si>
    <t>​105612</t>
  </si>
  <si>
    <t>​105613</t>
  </si>
  <si>
    <t>​105616</t>
  </si>
  <si>
    <t>​105617</t>
  </si>
  <si>
    <t>​105618</t>
  </si>
  <si>
    <t>​105620</t>
  </si>
  <si>
    <t>​105621</t>
  </si>
  <si>
    <t>​105622</t>
  </si>
  <si>
    <t>​105623</t>
  </si>
  <si>
    <t>​105624</t>
  </si>
  <si>
    <t>​105626</t>
  </si>
  <si>
    <t>​105628</t>
  </si>
  <si>
    <t>​105629</t>
  </si>
  <si>
    <t>​105630</t>
  </si>
  <si>
    <t>​105631</t>
  </si>
  <si>
    <t>​105632</t>
  </si>
  <si>
    <t>​105634</t>
  </si>
  <si>
    <t>​105635</t>
  </si>
  <si>
    <t>​105636</t>
  </si>
  <si>
    <t>​105637</t>
  </si>
  <si>
    <t>​105638</t>
  </si>
  <si>
    <t>​105640</t>
  </si>
  <si>
    <t>​105641</t>
  </si>
  <si>
    <t>​105643</t>
  </si>
  <si>
    <t>​105644</t>
  </si>
  <si>
    <t>​105645</t>
  </si>
  <si>
    <t>​105649</t>
  </si>
  <si>
    <t>​105650</t>
  </si>
  <si>
    <t>​105651</t>
  </si>
  <si>
    <t>​105652</t>
  </si>
  <si>
    <t>​105653</t>
  </si>
  <si>
    <t>​105654</t>
  </si>
  <si>
    <t>​105655</t>
  </si>
  <si>
    <t>​105657</t>
  </si>
  <si>
    <t>​105658</t>
  </si>
  <si>
    <t>​105659</t>
  </si>
  <si>
    <t>​105660</t>
  </si>
  <si>
    <t>​105662</t>
  </si>
  <si>
    <t>​105663</t>
  </si>
  <si>
    <t>​105664</t>
  </si>
  <si>
    <t>​105665</t>
  </si>
  <si>
    <t>​105666</t>
  </si>
  <si>
    <t>​105668</t>
  </si>
  <si>
    <t>​105670</t>
  </si>
  <si>
    <t>​105671</t>
  </si>
  <si>
    <t>​105672</t>
  </si>
  <si>
    <t>​105673</t>
  </si>
  <si>
    <t>​105679</t>
  </si>
  <si>
    <t>​105680</t>
  </si>
  <si>
    <t>​105682</t>
  </si>
  <si>
    <t>​105683</t>
  </si>
  <si>
    <t>​105684</t>
  </si>
  <si>
    <t>​105685</t>
  </si>
  <si>
    <t>​105686</t>
  </si>
  <si>
    <t>​105687</t>
  </si>
  <si>
    <t>​105688</t>
  </si>
  <si>
    <t>​105690</t>
  </si>
  <si>
    <t>​105692</t>
  </si>
  <si>
    <t>​105693</t>
  </si>
  <si>
    <t>​105694</t>
  </si>
  <si>
    <t>​105696</t>
  </si>
  <si>
    <t>​105697</t>
  </si>
  <si>
    <t>​105700</t>
  </si>
  <si>
    <t>​105701</t>
  </si>
  <si>
    <t>​105702</t>
  </si>
  <si>
    <t>​105703</t>
  </si>
  <si>
    <t>​105705</t>
  </si>
  <si>
    <t>​105706</t>
  </si>
  <si>
    <t>​105707</t>
  </si>
  <si>
    <t>​105708</t>
  </si>
  <si>
    <t>​105709</t>
  </si>
  <si>
    <t>​105710</t>
  </si>
  <si>
    <t>​105711</t>
  </si>
  <si>
    <t>​105712</t>
  </si>
  <si>
    <t>​105713</t>
  </si>
  <si>
    <t>​105714</t>
  </si>
  <si>
    <t>​105715</t>
  </si>
  <si>
    <t>​105717</t>
  </si>
  <si>
    <t>​105718</t>
  </si>
  <si>
    <t>​105719</t>
  </si>
  <si>
    <t>​105720</t>
  </si>
  <si>
    <t>​105721</t>
  </si>
  <si>
    <t>​105723</t>
  </si>
  <si>
    <t>​105724</t>
  </si>
  <si>
    <t>​105725</t>
  </si>
  <si>
    <t>​105727</t>
  </si>
  <si>
    <t>​105728</t>
  </si>
  <si>
    <t>​105729</t>
  </si>
  <si>
    <t>​105730</t>
  </si>
  <si>
    <t>​105731</t>
  </si>
  <si>
    <t>​105732</t>
  </si>
  <si>
    <t>​105733</t>
  </si>
  <si>
    <t>​105734</t>
  </si>
  <si>
    <t>​105735</t>
  </si>
  <si>
    <t>​105736</t>
  </si>
  <si>
    <t>​105737</t>
  </si>
  <si>
    <t>​105738</t>
  </si>
  <si>
    <t>​105743</t>
  </si>
  <si>
    <t>​105744</t>
  </si>
  <si>
    <t>​105745</t>
  </si>
  <si>
    <t>​105747</t>
  </si>
  <si>
    <t>​105749</t>
  </si>
  <si>
    <t>​105751</t>
  </si>
  <si>
    <t>​105754</t>
  </si>
  <si>
    <t>​105755</t>
  </si>
  <si>
    <t>​105756</t>
  </si>
  <si>
    <t>​105757</t>
  </si>
  <si>
    <t>​105761</t>
  </si>
  <si>
    <t>​105762</t>
  </si>
  <si>
    <t>​105764</t>
  </si>
  <si>
    <t>​105765</t>
  </si>
  <si>
    <t>​105769</t>
  </si>
  <si>
    <t>​105770</t>
  </si>
  <si>
    <t>​105774</t>
  </si>
  <si>
    <t>​105776</t>
  </si>
  <si>
    <t>​105777</t>
  </si>
  <si>
    <t>​105779</t>
  </si>
  <si>
    <t>​105780</t>
  </si>
  <si>
    <t>​105782</t>
  </si>
  <si>
    <t>​105783</t>
  </si>
  <si>
    <t>​105784</t>
  </si>
  <si>
    <t>​105785</t>
  </si>
  <si>
    <t>​105786</t>
  </si>
  <si>
    <t>​105790</t>
  </si>
  <si>
    <t>​105791</t>
  </si>
  <si>
    <t>​105792</t>
  </si>
  <si>
    <t>​105793</t>
  </si>
  <si>
    <t>​105795</t>
  </si>
  <si>
    <t>​105796</t>
  </si>
  <si>
    <t>​105797</t>
  </si>
  <si>
    <t>​105801</t>
  </si>
  <si>
    <t>​105803</t>
  </si>
  <si>
    <t>​105804</t>
  </si>
  <si>
    <t>​105805</t>
  </si>
  <si>
    <t>​105807</t>
  </si>
  <si>
    <t>​105808</t>
  </si>
  <si>
    <t>​105809</t>
  </si>
  <si>
    <t>​105810</t>
  </si>
  <si>
    <t>​105812</t>
  </si>
  <si>
    <t>​105813</t>
  </si>
  <si>
    <t>​105816</t>
  </si>
  <si>
    <t>​105817</t>
  </si>
  <si>
    <t>​105819</t>
  </si>
  <si>
    <t>​105820</t>
  </si>
  <si>
    <t>​105821</t>
  </si>
  <si>
    <t>​105822</t>
  </si>
  <si>
    <t>​105824</t>
  </si>
  <si>
    <t>​105825</t>
  </si>
  <si>
    <t>​105826</t>
  </si>
  <si>
    <t>​105827</t>
  </si>
  <si>
    <t>​105828</t>
  </si>
  <si>
    <t>​105831</t>
  </si>
  <si>
    <t>​105834</t>
  </si>
  <si>
    <t>​105835</t>
  </si>
  <si>
    <t>​105837</t>
  </si>
  <si>
    <t>​105838</t>
  </si>
  <si>
    <t>​105839</t>
  </si>
  <si>
    <t>​105840</t>
  </si>
  <si>
    <t>​105842</t>
  </si>
  <si>
    <t>​105843</t>
  </si>
  <si>
    <t>​105846</t>
  </si>
  <si>
    <t>​105849</t>
  </si>
  <si>
    <t>​105851</t>
  </si>
  <si>
    <t>​105852</t>
  </si>
  <si>
    <t>​105854</t>
  </si>
  <si>
    <t>​105855</t>
  </si>
  <si>
    <t>​105856</t>
  </si>
  <si>
    <t>​105858</t>
  </si>
  <si>
    <t>​105859</t>
  </si>
  <si>
    <t>​105860</t>
  </si>
  <si>
    <t>​105861</t>
  </si>
  <si>
    <t>​105864</t>
  </si>
  <si>
    <t>​105866</t>
  </si>
  <si>
    <t>​105868</t>
  </si>
  <si>
    <t>​105870</t>
  </si>
  <si>
    <t>​105872</t>
  </si>
  <si>
    <t>​105875</t>
  </si>
  <si>
    <t>​105878</t>
  </si>
  <si>
    <t>​105879</t>
  </si>
  <si>
    <t>​105881</t>
  </si>
  <si>
    <t>​105882</t>
  </si>
  <si>
    <t>​105884</t>
  </si>
  <si>
    <t>​105885</t>
  </si>
  <si>
    <t>​105886</t>
  </si>
  <si>
    <t>​105888</t>
  </si>
  <si>
    <t>​105891</t>
  </si>
  <si>
    <t>​105892</t>
  </si>
  <si>
    <t>​105895</t>
  </si>
  <si>
    <t>​105901</t>
  </si>
  <si>
    <t>​105903</t>
  </si>
  <si>
    <t>​105904</t>
  </si>
  <si>
    <t>​105910</t>
  </si>
  <si>
    <t>​105911</t>
  </si>
  <si>
    <t>​105915</t>
  </si>
  <si>
    <t>​105917</t>
  </si>
  <si>
    <t>​105921</t>
  </si>
  <si>
    <t>​105924</t>
  </si>
  <si>
    <t>​105926</t>
  </si>
  <si>
    <t>​105927</t>
  </si>
  <si>
    <t>​105928</t>
  </si>
  <si>
    <t>​105930</t>
  </si>
  <si>
    <t>​105935</t>
  </si>
  <si>
    <t>​105937</t>
  </si>
  <si>
    <t>​105939</t>
  </si>
  <si>
    <t>​105949</t>
  </si>
  <si>
    <t>​105951</t>
  </si>
  <si>
    <t>​105952</t>
  </si>
  <si>
    <t>​105955</t>
  </si>
  <si>
    <t>​105959</t>
  </si>
  <si>
    <t>​105960</t>
  </si>
  <si>
    <t>​105961</t>
  </si>
  <si>
    <t>​105962</t>
  </si>
  <si>
    <t>​105963</t>
  </si>
  <si>
    <t>​105965</t>
  </si>
  <si>
    <t>​105966</t>
  </si>
  <si>
    <t>​105967</t>
  </si>
  <si>
    <t>​105968</t>
  </si>
  <si>
    <t>​105970</t>
  </si>
  <si>
    <t>​105974</t>
  </si>
  <si>
    <t>​105975</t>
  </si>
  <si>
    <t>​105978</t>
  </si>
  <si>
    <t>​105979</t>
  </si>
  <si>
    <t>​105980</t>
  </si>
  <si>
    <t>​105982</t>
  </si>
  <si>
    <t>​105983</t>
  </si>
  <si>
    <t>​105985</t>
  </si>
  <si>
    <t>​105986</t>
  </si>
  <si>
    <t>​105987</t>
  </si>
  <si>
    <t>​105995</t>
  </si>
  <si>
    <t>​105996</t>
  </si>
  <si>
    <t>​105998</t>
  </si>
  <si>
    <t>​105999</t>
  </si>
  <si>
    <t>​106000</t>
  </si>
  <si>
    <t>​106002</t>
  </si>
  <si>
    <t>​106003</t>
  </si>
  <si>
    <t>​106005</t>
  </si>
  <si>
    <t>​106006</t>
  </si>
  <si>
    <t>​106007</t>
  </si>
  <si>
    <t>​106008</t>
  </si>
  <si>
    <t>​106009</t>
  </si>
  <si>
    <t>​106011</t>
  </si>
  <si>
    <t>​106012</t>
  </si>
  <si>
    <t>​106013</t>
  </si>
  <si>
    <t>​106015</t>
  </si>
  <si>
    <t>​106017</t>
  </si>
  <si>
    <t>​106018</t>
  </si>
  <si>
    <t>​106019</t>
  </si>
  <si>
    <t>​106020</t>
  </si>
  <si>
    <t>​106021</t>
  </si>
  <si>
    <t>​106022</t>
  </si>
  <si>
    <t>​106024</t>
  </si>
  <si>
    <t>​106025</t>
  </si>
  <si>
    <t>​106027</t>
  </si>
  <si>
    <t>​106028</t>
  </si>
  <si>
    <t>​106029</t>
  </si>
  <si>
    <t>​106030</t>
  </si>
  <si>
    <t>​106031</t>
  </si>
  <si>
    <t>​106032</t>
  </si>
  <si>
    <t>​106033</t>
  </si>
  <si>
    <t>​106034</t>
  </si>
  <si>
    <t>​106035</t>
  </si>
  <si>
    <t>​106036</t>
  </si>
  <si>
    <t>​106038</t>
  </si>
  <si>
    <t>​106040</t>
  </si>
  <si>
    <t>​106041</t>
  </si>
  <si>
    <t>​106042</t>
  </si>
  <si>
    <t>​106043</t>
  </si>
  <si>
    <t>​106045</t>
  </si>
  <si>
    <t>​106046</t>
  </si>
  <si>
    <t>​106047</t>
  </si>
  <si>
    <t>​106048</t>
  </si>
  <si>
    <t>​106049</t>
  </si>
  <si>
    <t>​106051</t>
  </si>
  <si>
    <t>​106052</t>
  </si>
  <si>
    <t>​106053</t>
  </si>
  <si>
    <t>​106055</t>
  </si>
  <si>
    <t>​106056</t>
  </si>
  <si>
    <t>​106057</t>
  </si>
  <si>
    <t>​106058</t>
  </si>
  <si>
    <t>​106059</t>
  </si>
  <si>
    <t>​106060</t>
  </si>
  <si>
    <t>​106061</t>
  </si>
  <si>
    <t>​106062</t>
  </si>
  <si>
    <t>​106063</t>
  </si>
  <si>
    <t>​106064</t>
  </si>
  <si>
    <t>​106065</t>
  </si>
  <si>
    <t>​106066</t>
  </si>
  <si>
    <t>​106067</t>
  </si>
  <si>
    <t>​106068</t>
  </si>
  <si>
    <t>​106069</t>
  </si>
  <si>
    <t>​106070</t>
  </si>
  <si>
    <t>​106072</t>
  </si>
  <si>
    <t>​106073</t>
  </si>
  <si>
    <t>​106074</t>
  </si>
  <si>
    <t>​106075</t>
  </si>
  <si>
    <t>​106076</t>
  </si>
  <si>
    <t>​106077</t>
  </si>
  <si>
    <t>​106079</t>
  </si>
  <si>
    <t>​106080</t>
  </si>
  <si>
    <t>​106081</t>
  </si>
  <si>
    <t>​106083</t>
  </si>
  <si>
    <t>​106084</t>
  </si>
  <si>
    <t>​106085</t>
  </si>
  <si>
    <t>​106086</t>
  </si>
  <si>
    <t>​106088</t>
  </si>
  <si>
    <t>​106089</t>
  </si>
  <si>
    <t>​106090</t>
  </si>
  <si>
    <t>​106091</t>
  </si>
  <si>
    <t>​106092</t>
  </si>
  <si>
    <t>​106093</t>
  </si>
  <si>
    <t>​106094</t>
  </si>
  <si>
    <t>​106095</t>
  </si>
  <si>
    <t>​106096</t>
  </si>
  <si>
    <t>​106097</t>
  </si>
  <si>
    <t>​106098</t>
  </si>
  <si>
    <t>​106099</t>
  </si>
  <si>
    <t>​106100</t>
  </si>
  <si>
    <t>​106102</t>
  </si>
  <si>
    <t>​106103</t>
  </si>
  <si>
    <t>​106104</t>
  </si>
  <si>
    <t>​106105</t>
  </si>
  <si>
    <t>​106106</t>
  </si>
  <si>
    <t>​106108</t>
  </si>
  <si>
    <t>​106109</t>
  </si>
  <si>
    <t>​106110</t>
  </si>
  <si>
    <t>​106111</t>
  </si>
  <si>
    <t>​106112</t>
  </si>
  <si>
    <t>​106113</t>
  </si>
  <si>
    <t>​106114</t>
  </si>
  <si>
    <t>​106115</t>
  </si>
  <si>
    <t>​106116</t>
  </si>
  <si>
    <t>​106117</t>
  </si>
  <si>
    <t>​106118</t>
  </si>
  <si>
    <t>​106119</t>
  </si>
  <si>
    <t>​106120</t>
  </si>
  <si>
    <t>​106121</t>
  </si>
  <si>
    <t>​106122</t>
  </si>
  <si>
    <t>​106123</t>
  </si>
  <si>
    <t>​106124</t>
  </si>
  <si>
    <t>​106126</t>
  </si>
  <si>
    <t>​106127</t>
  </si>
  <si>
    <t>​106128</t>
  </si>
  <si>
    <t>​106129</t>
  </si>
  <si>
    <t>​106130</t>
  </si>
  <si>
    <t>​106131</t>
  </si>
  <si>
    <t>​106132</t>
  </si>
  <si>
    <t>​106133</t>
  </si>
  <si>
    <t>​106134</t>
  </si>
  <si>
    <t>​106135</t>
  </si>
  <si>
    <t>​106136</t>
  </si>
  <si>
    <t>​106137</t>
  </si>
  <si>
    <t>​106138</t>
  </si>
  <si>
    <t>​106139</t>
  </si>
  <si>
    <t>​106140</t>
  </si>
  <si>
    <t>​106142</t>
  </si>
  <si>
    <t>​106143</t>
  </si>
  <si>
    <t>​106144</t>
  </si>
  <si>
    <t>​106145</t>
  </si>
  <si>
    <t>​106146</t>
  </si>
  <si>
    <t>​106147</t>
  </si>
  <si>
    <t>​106148</t>
  </si>
  <si>
    <t>​106149</t>
  </si>
  <si>
    <t>​106150</t>
  </si>
  <si>
    <t>​106151</t>
  </si>
  <si>
    <t>​106152</t>
  </si>
  <si>
    <t>​106153</t>
  </si>
  <si>
    <t>​106155</t>
  </si>
  <si>
    <t>​106156</t>
  </si>
  <si>
    <t>​686123</t>
  </si>
  <si>
    <t>​686124</t>
  </si>
  <si>
    <t>​686125</t>
  </si>
  <si>
    <t>​686128</t>
  </si>
  <si>
    <t>LAKE EUSTIS HEALTHCARE AND REHABILITATION CENTER</t>
  </si>
  <si>
    <t>BEACH STREET HEALTH AND REHABILITATION CENTER</t>
  </si>
  <si>
    <t>CORAL GABLES NURSING AND REHABILITATION CENTER</t>
  </si>
  <si>
    <t>BISCAYNE HEALTH AND REHABILITATION CENTER</t>
  </si>
  <si>
    <t>GOLFCREST NURSING CENTER</t>
  </si>
  <si>
    <t>AVIATA AT THE SEA - PASADENA</t>
  </si>
  <si>
    <t>RIVER GARDEN HEBREW HOME FOR THE AGED</t>
  </si>
  <si>
    <t>COMMUNITY CONVALESCENT CENTER</t>
  </si>
  <si>
    <t>MIAMI JEWISH HEALTH SYSTEMS, INC</t>
  </si>
  <si>
    <t>PALMS AT SEBRING NURSING AND REHABILITATION THE</t>
  </si>
  <si>
    <t>BEACHSIDE CENTER FOR REHABILITATION AND NURSING</t>
  </si>
  <si>
    <t>REHABILITATION CENTER OF THE PALM BEACHES,THE</t>
  </si>
  <si>
    <t>BRADEN RIVER REHABILITATION CENTER LLC</t>
  </si>
  <si>
    <t>SHORE ACRES CARE CENTER AND REHAB</t>
  </si>
  <si>
    <t>SEASIDE HEALTH AND REHABILITATION CENTER</t>
  </si>
  <si>
    <t>PINES NURSING HOME</t>
  </si>
  <si>
    <t>BOULEVARD REHABILITATION CENTER</t>
  </si>
  <si>
    <t>LEXINGTON HEALTHCARE AND REHABILITATION CENTER</t>
  </si>
  <si>
    <t>BROWARD NURSING &amp; REHABILITATION CENTER</t>
  </si>
  <si>
    <t>PEARL AT FORT LAUDERDALE REHABILITATION AND NURSIN</t>
  </si>
  <si>
    <t>SOUTH HERITAGE HEALTH &amp; REHABILITATION CENTER</t>
  </si>
  <si>
    <t>WILTON MANORS HEALTHCARE &amp; REHABILITATION CENTER</t>
  </si>
  <si>
    <t>SERENITY BAY NURSING AND REHABILITATION CENTER</t>
  </si>
  <si>
    <t>TERRACES OF LAKE WORTH CARE CENTER AND REHAB</t>
  </si>
  <si>
    <t>MORTON PLANT REHABILITATION CENTER</t>
  </si>
  <si>
    <t>AVIATA AT LAKESIDE OAKS</t>
  </si>
  <si>
    <t>RIVERWOOD CENTER</t>
  </si>
  <si>
    <t>JACKSONVILLE CENTER FOR REHABILITATION AND HEALTHC</t>
  </si>
  <si>
    <t>THE BRISTOL CARE CENTER</t>
  </si>
  <si>
    <t>PARKSIDE HEALTH AND REHABILITATION CENTER</t>
  </si>
  <si>
    <t>VENTURA HEALTH AND REHABILITATION CENTER</t>
  </si>
  <si>
    <t>PINES OF SARASOTA</t>
  </si>
  <si>
    <t>AVIATA AT EMERALD SHORES</t>
  </si>
  <si>
    <t>NORTH HEALTHCARE AND REHABILITATION CENTER</t>
  </si>
  <si>
    <t>PINECREST CENTER FOR REHABILITATION AND HEALING</t>
  </si>
  <si>
    <t>SARASOTA HEALTH AND REHABILITATION CENTER</t>
  </si>
  <si>
    <t>TALLAHASSEE MEMORIAL HOSPITAL EXTENDED CARE</t>
  </si>
  <si>
    <t>GREENBRIAR HEALTHCARE REHABILITATION AND NURSING C</t>
  </si>
  <si>
    <t>MADISON POINTE CARE CENTER</t>
  </si>
  <si>
    <t>FOUNTAIN MANOR HEALTH &amp; REHABILITATION CENTER</t>
  </si>
  <si>
    <t>PLANTATION NURSING &amp; REHABILITATION CENTER</t>
  </si>
  <si>
    <t>WINTER HAVEN HEALTH AND REHABILITATION CENTER</t>
  </si>
  <si>
    <t>CRESTVIEW REHABILITATION CENTER, LLC</t>
  </si>
  <si>
    <t>PARK MEADOWS HEALTHCARE &amp; REHABILITATION CENTER</t>
  </si>
  <si>
    <t>THE LODGE HEALTHCARE AND REHABILITATION CENTER</t>
  </si>
  <si>
    <t>APOLLO HEALTHCARE &amp; REHABILITATION CENTER</t>
  </si>
  <si>
    <t>SAVOY AT FORT LAUDERDALE REHABILITATION AND NURSIN</t>
  </si>
  <si>
    <t>MELBOURNE HEALTHCARE AND REHABILITATION CENTER</t>
  </si>
  <si>
    <t>W FRANK WELLS NURSING HOME</t>
  </si>
  <si>
    <t>NORTH BEACH HEALTHCARE AND REHABILITATION CENTER</t>
  </si>
  <si>
    <t>BOCA RATON REHABILITATION CENTER</t>
  </si>
  <si>
    <t>LAURELLWOOD POST- ACUTE AND REHABILITATION CENTER</t>
  </si>
  <si>
    <t>SANDS AT SOUTH BEACH CARE CENTER, THE</t>
  </si>
  <si>
    <t>VILLA MARIA NURSING CENTER</t>
  </si>
  <si>
    <t>REHABILITATION AND HEALTHCARE CENTER OF TAMPA</t>
  </si>
  <si>
    <t>BROWARD OAKS NURSING AND REHABILITATION</t>
  </si>
  <si>
    <t>OAK MANOR HEALTHCARE &amp; REHABILITATION CENTER</t>
  </si>
  <si>
    <t>SUNRISE POINT HEALTH AND REHABILITATION CENTER</t>
  </si>
  <si>
    <t>ROCKLEDGE HEALTHCARE &amp; REHABILITATION CENTER</t>
  </si>
  <si>
    <t>JACKSON MEMORIAL PERDUE MEDICAL CENTER</t>
  </si>
  <si>
    <t>JOHN KNOX VILLAGE OF POMPANO BEACH</t>
  </si>
  <si>
    <t>AVIATA AT SAINT LUCIE</t>
  </si>
  <si>
    <t>AVIATA AT THE SEA - POMPANO BEACH</t>
  </si>
  <si>
    <t>MEDICANA NURSING AND REHAB CENTER</t>
  </si>
  <si>
    <t>ATHENS POST ACUTE LLC</t>
  </si>
  <si>
    <t>BLUE LAKE POST ACUTE</t>
  </si>
  <si>
    <t>EMERALD COAST CENTER</t>
  </si>
  <si>
    <t>BAYSIDE HEALTH AND REHABILITATION CENTER</t>
  </si>
  <si>
    <t>LAKESIDE HEALTH CENTER</t>
  </si>
  <si>
    <t>GROVES CENTER</t>
  </si>
  <si>
    <t>BOCA CIEGA CENTER</t>
  </si>
  <si>
    <t>CLEARWATER CENTER</t>
  </si>
  <si>
    <t>SOUTHERN PINES NURSING CENTER</t>
  </si>
  <si>
    <t>STUART REHABILITATION AND HEALTHCARE</t>
  </si>
  <si>
    <t>TARPON BAYOU CENTER</t>
  </si>
  <si>
    <t>EDEN SPRINGS NURSING AND REHAB CENTER</t>
  </si>
  <si>
    <t>LAKELAND HILLS CENTER</t>
  </si>
  <si>
    <t>BARTOW CENTER</t>
  </si>
  <si>
    <t>WESTSIDE OAKS REHABILITATION &amp; NURSING CENTER</t>
  </si>
  <si>
    <t>LIFE CARE CENTER OF PUNTA GORDA</t>
  </si>
  <si>
    <t>LIFE CARE CENTER OF MELBOURNE</t>
  </si>
  <si>
    <t>EAGLE LAKE NURSING AND REHAB CARE CENTER</t>
  </si>
  <si>
    <t>EGRET COVE CENTER</t>
  </si>
  <si>
    <t>FORT WALTON REHABILITATION CENTER, LLC</t>
  </si>
  <si>
    <t>WESTLAKE NURSING AND REHAB CENTER</t>
  </si>
  <si>
    <t>BROOKSVILLE HEALTHCARE CENTER</t>
  </si>
  <si>
    <t>FT LAUDERDALE HEALTH &amp; REHABILITATION CENTER</t>
  </si>
  <si>
    <t>WHISPERING OAKS</t>
  </si>
  <si>
    <t>MARTIN COAST CENTER FOR REHABILITATION AND HEALTHC</t>
  </si>
  <si>
    <t>VALENCIA HILLS HEALTH AND REHABILITATION CENTER</t>
  </si>
  <si>
    <t>OAK HAVEN REHAB AND NURSING CENTER</t>
  </si>
  <si>
    <t>AVANTE AT LEESBURG, INC</t>
  </si>
  <si>
    <t>FAIRWAY OAKS CENTER</t>
  </si>
  <si>
    <t>PARKVIEW REHABILITATION CENTER AT WINTER PARK</t>
  </si>
  <si>
    <t>AVANTE AT INVERNESS INC</t>
  </si>
  <si>
    <t>AVANTE AT ORMOND BEACH, INC</t>
  </si>
  <si>
    <t>DAYTONA BEACH HEALTH AND REHABILITATION CENTER</t>
  </si>
  <si>
    <t>ST AUGUSTINE HEALTH AND REHABILITATION CENTER</t>
  </si>
  <si>
    <t>CRYSTAL RIVER HEALTH AND REHABILITATION CENTER</t>
  </si>
  <si>
    <t>SUN TERRACE HEALTH CARE CENTER</t>
  </si>
  <si>
    <t>DADE CITY HEALTH AND REHABILITATION CENTER</t>
  </si>
  <si>
    <t>OCALA HEALTH AND REHABILITATION CENTER</t>
  </si>
  <si>
    <t>OAKS OF CLEARWATER, THE</t>
  </si>
  <si>
    <t>BAYVIEW CENTER</t>
  </si>
  <si>
    <t>SPACE COAST HEALTHCARE AND REHABILITATION CENTER</t>
  </si>
  <si>
    <t>CANTERBURY TOWERS INC</t>
  </si>
  <si>
    <t>CASA MORA REHABILITATION AND EXTENDED CARE</t>
  </si>
  <si>
    <t>SANTA ROSA CENTER FOR REHABILITATION AND HEALING</t>
  </si>
  <si>
    <t>AVENTURA REHAB AND NURSING CENTER</t>
  </si>
  <si>
    <t>WINTER PARK CARE AND REHABILITATION</t>
  </si>
  <si>
    <t>AVANTE AT MT DORA, INC</t>
  </si>
  <si>
    <t>CASCADES HEALTH AND REHABILITATION CENTER</t>
  </si>
  <si>
    <t>PALMS CARE CENTER AND REHAB</t>
  </si>
  <si>
    <t>REHAB &amp; HEALTHCARE CENTER OF CAPE CORAL</t>
  </si>
  <si>
    <t>HEATHER HILL HEALTHCARE CENTER</t>
  </si>
  <si>
    <t>LAKE MONTGOMERY HEALTH AND REHABILITATION CENTER</t>
  </si>
  <si>
    <t>ALLIANCE HEALTH AND REHABILITATION CENTER</t>
  </si>
  <si>
    <t>LAKE HAVEN NURSING AND REHAB CENTER</t>
  </si>
  <si>
    <t>CONCORDIA VILLAGE OF TAMPA</t>
  </si>
  <si>
    <t>VIVO HEALTHCARE SEBRING</t>
  </si>
  <si>
    <t>SOLARIS HEALTHCARE FOREST LAKE</t>
  </si>
  <si>
    <t>VIVO HEALTHCARE LAKELAND</t>
  </si>
  <si>
    <t>WILLOWBROOKE COURT AT ST ANDREWS ESTATES</t>
  </si>
  <si>
    <t>RIVERSIDE POST ACUTE</t>
  </si>
  <si>
    <t>TAMARAC REHABILITATION AND HEALTH CENTER</t>
  </si>
  <si>
    <t>VIVO HEALTHCARE WAUCHULA</t>
  </si>
  <si>
    <t>CHARLOTTE BAY REHAB AND CARE CENTER</t>
  </si>
  <si>
    <t>SEVEN HILLS HEALTH &amp; REHABILITATION CENTER</t>
  </si>
  <si>
    <t>LIFE CARE CENTER OF ALTAMONTE SPRINGS</t>
  </si>
  <si>
    <t>VIVO HEALTHCARE UNIVERSITY</t>
  </si>
  <si>
    <t>ST JOHNS NURSING CENTER</t>
  </si>
  <si>
    <t>AVANTE AT LAKE WORTH, INC.</t>
  </si>
  <si>
    <t>AVIATA AT SAND KEY</t>
  </si>
  <si>
    <t>MAJESTIC OAKS</t>
  </si>
  <si>
    <t>SOUTH CAMPUS CARE CENTER AND REHAB</t>
  </si>
  <si>
    <t>WEST MELBOURNE HEALTH &amp; REHABILITATION CENTER</t>
  </si>
  <si>
    <t>LONGWOOD HEALTH AND REHABILITATION CENTER</t>
  </si>
  <si>
    <t>ST MARK VILLAGE</t>
  </si>
  <si>
    <t>KISSIMMEE HEALTH AND REHABILITATION CENTER</t>
  </si>
  <si>
    <t>ORANGE PARK REHABILITATION AND NURSING CENTER</t>
  </si>
  <si>
    <t>SANDGATE GARDENS REHAB AND NURSING CENTER</t>
  </si>
  <si>
    <t>ROYAL OAK NURSING CENTER</t>
  </si>
  <si>
    <t>AMBASSADOR HEALTHCARE AT COLLEGE PARK</t>
  </si>
  <si>
    <t>BIRCHWOOD HEALTH AND REHABILITATION CENTER</t>
  </si>
  <si>
    <t>BALANCED HEALTHCARE</t>
  </si>
  <si>
    <t>JACKSON MEMORIAL LONG TERM CARE CENTER</t>
  </si>
  <si>
    <t>BEAR CREEK NURSING CENTER</t>
  </si>
  <si>
    <t>AVIATA AT THE PALMS</t>
  </si>
  <si>
    <t>WESTWOOD NURSING AND REHABILITATION CENTER</t>
  </si>
  <si>
    <t>CHATEAU AT MOORINGS PARK, THE</t>
  </si>
  <si>
    <t>TIERRA PINES CENTER</t>
  </si>
  <si>
    <t>SEA BREEZE REHAB AND NURSING CENTER</t>
  </si>
  <si>
    <t>AYERS HEALTH AND REHABILITATION CENTER</t>
  </si>
  <si>
    <t>BRIDGEVIEW CENTER</t>
  </si>
  <si>
    <t>WATERFORD, THE</t>
  </si>
  <si>
    <t>SIESTA KEY HEALTH AND REHABILITATION CENTER</t>
  </si>
  <si>
    <t>TREASURE ISLE CARE CENTER</t>
  </si>
  <si>
    <t>GOLFVIEW NURSING CENTER</t>
  </si>
  <si>
    <t>PORT ST LUCIE REHABILITATION AND HEALTHCARE</t>
  </si>
  <si>
    <t>ABBEY DELRAY SOUTH</t>
  </si>
  <si>
    <t>AVIATA AT BROOKSVILLE</t>
  </si>
  <si>
    <t>AVIATA AT BENEVA</t>
  </si>
  <si>
    <t>AVIATA AT THE BAY</t>
  </si>
  <si>
    <t>AVIATA AT OLDSMAR</t>
  </si>
  <si>
    <t>LOURDES-NOREEN MCKEEN RESIDENCE FOR GERIATRIC CARE</t>
  </si>
  <si>
    <t>WOODSIDE HEALTH AND REHABILITATION CENTER</t>
  </si>
  <si>
    <t>PINELLAS PARK FL OPCO, LLC</t>
  </si>
  <si>
    <t>TERRACE OF JACKSONVILLE, THE</t>
  </si>
  <si>
    <t>WOODBRIDGE CARE CENTER AND REHAB</t>
  </si>
  <si>
    <t>FORT MYERS REHABILITATION AND NURSING CENTER</t>
  </si>
  <si>
    <t>LAKE MARIAM HEALTH AND REHABILITATION CENTER</t>
  </si>
  <si>
    <t>FIRST COAST HEALTH AND REHABILITATION CENTER</t>
  </si>
  <si>
    <t>REHABILITATION CENTER OF WINTER PARK</t>
  </si>
  <si>
    <t>COURTYARDS OF ORLANDO CARE CENTER AND REHAB</t>
  </si>
  <si>
    <t>RIVERSIDE CARE CENTER</t>
  </si>
  <si>
    <t>AVIATA AT TALLAHASSEE</t>
  </si>
  <si>
    <t>PLAZA HEALTH AND REHAB</t>
  </si>
  <si>
    <t>SHORES NURSING AND REHAB CENTER</t>
  </si>
  <si>
    <t>MEADOWPARK HEALTH AND REHABILITATION CENTER</t>
  </si>
  <si>
    <t>ASPIRE AT RIDGE HAVEN</t>
  </si>
  <si>
    <t>NAPLES HEALTH AND REHABILITATION CENTER</t>
  </si>
  <si>
    <t>AVIATA AT COLONIAL LAKES</t>
  </si>
  <si>
    <t>SUNRISE HEALTH &amp; REHABILITATION CENTER</t>
  </si>
  <si>
    <t>HAINES CITY REHABILITATION AND NURSING CENTER</t>
  </si>
  <si>
    <t>AVIATA AT VENICE</t>
  </si>
  <si>
    <t>WILLOWBROOKE COURT AT AZALEA TRACE</t>
  </si>
  <si>
    <t>AVIATA AT UNIVERSITY HILLS</t>
  </si>
  <si>
    <t>WEST VOLUSIA HEALTHCARE AND REHABILITATION CENTER</t>
  </si>
  <si>
    <t>TITUSVILLE REHABILITATION &amp; NURSING CENTER</t>
  </si>
  <si>
    <t>MIAMI SHORES NURSING AND REHAB CENTER</t>
  </si>
  <si>
    <t>PENINSULA REHABILITATION AND NURSING CENTER</t>
  </si>
  <si>
    <t>AVIATA AT ENGLEWOOD</t>
  </si>
  <si>
    <t>KENSINGTON GARDENS REHAB AND NURSING CENTER</t>
  </si>
  <si>
    <t>CREEKSIDE HEALTH AND REHABILITATION CENTER</t>
  </si>
  <si>
    <t>LAKE PLACID HEALTH AND REHABILITATION CENTER</t>
  </si>
  <si>
    <t>ORMOND REHABILITATION AND NURSING CENTER</t>
  </si>
  <si>
    <t>NURSING &amp; REHABILITATION CENTER OF NEW PORT RICHEY</t>
  </si>
  <si>
    <t>AVIATA AT NORTH FLORIDA</t>
  </si>
  <si>
    <t>AVIATA AT BRENTWOOD</t>
  </si>
  <si>
    <t>VIVO HEALTHCARE CLEWISTON</t>
  </si>
  <si>
    <t>THE TERRACE AT COURTENAY SPRINGS</t>
  </si>
  <si>
    <t>ANCHOR CARE &amp; REHABILITATION CENTER</t>
  </si>
  <si>
    <t>AVIATA AT ARBOR SPRINGS</t>
  </si>
  <si>
    <t>PALM BEACH NURSING CENTER</t>
  </si>
  <si>
    <t>WILLISTON CARE CENTER AND REHAB</t>
  </si>
  <si>
    <t>PONCE THERAPY CARE CENTER AND REHAB, THE</t>
  </si>
  <si>
    <t>FERNANDINA BEACH REHABILITATION AND NURSING CENTER</t>
  </si>
  <si>
    <t>REHABILITATION CENTER OF ORLANDO</t>
  </si>
  <si>
    <t>VILLAGE ON THE ISLE</t>
  </si>
  <si>
    <t>RIVER VALLEY REHABILITATION CENTER</t>
  </si>
  <si>
    <t>VERO BEACH CARE CENTER</t>
  </si>
  <si>
    <t>THE TERRACE OF DELRAY BEACH NURSING AND REHABILITA</t>
  </si>
  <si>
    <t>LEGACY AT BOCA RATON REHABILITATION AND NURSING CE</t>
  </si>
  <si>
    <t>BAY POINTE NURSING PAVILION</t>
  </si>
  <si>
    <t>ADVANCED CARE CENTER</t>
  </si>
  <si>
    <t>HEALTH CENTRAL PARK</t>
  </si>
  <si>
    <t>AVIATA AT ROSEWOOD</t>
  </si>
  <si>
    <t>YAMATO NURSING AND REHABILITATION CENTER</t>
  </si>
  <si>
    <t>BREEZY HILLS REHAB AND CARE CENTER</t>
  </si>
  <si>
    <t>OKEECHOBEE HEALTH CARE FACILITY</t>
  </si>
  <si>
    <t>HAMLIN PLACE OF BOYNTON BEACH</t>
  </si>
  <si>
    <t>GATEWAY POST-ACUTE AND REHABILITATION CENTER</t>
  </si>
  <si>
    <t>BAY BREEZE SENIOR LIVING AND REHABILITATION CENTER</t>
  </si>
  <si>
    <t>RIVERWOOD HEALTHCARE &amp; REHABILITATION CENTER</t>
  </si>
  <si>
    <t>WILLOWBROOKE COURT SKILLED CARE CENTER - EDGEWATER</t>
  </si>
  <si>
    <t>VIVO HEALTHCARE GANDY</t>
  </si>
  <si>
    <t>BEACH BREEZE REHAB AND CARE CENTER</t>
  </si>
  <si>
    <t>ROYAL PALM BEACH HEALTH AND REHABILITATION CENTER</t>
  </si>
  <si>
    <t>EMERALD NURSING AND REHABILITATION CENTER</t>
  </si>
  <si>
    <t>ISLES OF BOYNTON NURSING AND REHAB CENTER</t>
  </si>
  <si>
    <t>VENICE HEALTH AND REHABILITATION CENTER</t>
  </si>
  <si>
    <t>SUSANNA WESLEY HEALTH CENTER</t>
  </si>
  <si>
    <t>SOLARIS HEALTHCARE LELY PALMS</t>
  </si>
  <si>
    <t>MARION AND BERNARD L SAMSON NURSING CENTER</t>
  </si>
  <si>
    <t>MARGATE HEALTH AND REHABILITATION CENTER</t>
  </si>
  <si>
    <t>ENCORE AT BOCA RATON REHABILITATION AND NURSING CE</t>
  </si>
  <si>
    <t>AVIATA AT NORTH FORT MYERS</t>
  </si>
  <si>
    <t>EAST RIDGE RETIREMENT VILLAGE INC</t>
  </si>
  <si>
    <t>SEABRANCH HEALTH AND REHABILITATION CENTER</t>
  </si>
  <si>
    <t>UNITY HEALTHCARE AND REHABILITATION CENTER</t>
  </si>
  <si>
    <t>HIALEAH SHORES NURSING AND REHAB CENTER</t>
  </si>
  <si>
    <t>CLERMONT HEALTH AND REHABILITATION CENTER</t>
  </si>
  <si>
    <t>CLARIDGE HOUSE NURSING AND REHABILITATION CENTER</t>
  </si>
  <si>
    <t>DEBARY HEALTH AND REHABILITATION CENTER</t>
  </si>
  <si>
    <t>SOLARIS HEALTHCARE PLANT CITY</t>
  </si>
  <si>
    <t>DARCY HALL OF LIFE CARE</t>
  </si>
  <si>
    <t>WINTER GARDEN REHABILITATION AND NURSING CENTER</t>
  </si>
  <si>
    <t>NSPIRE HEALTHCARE PLANTATION</t>
  </si>
  <si>
    <t>AVANTE AT BOCA RATON, INC.</t>
  </si>
  <si>
    <t>LEHIGH ACRES HEALTHCARE &amp; REHAB CENTER</t>
  </si>
  <si>
    <t>NORTH PORT REHABILITATION AND NURSING CENTER</t>
  </si>
  <si>
    <t>PORT CHARLOTTE REHABILITATION CENTER</t>
  </si>
  <si>
    <t>MANATEE SPRINGS REHABILITATION AND NURSING CENTER</t>
  </si>
  <si>
    <t>TERRACE AT BISHOP'S GLEN, THE</t>
  </si>
  <si>
    <t>TERRACE OF ST CLOUD, THE</t>
  </si>
  <si>
    <t>HERITAGE PARK HEALTH CENTER BY HARBORVIEW</t>
  </si>
  <si>
    <t>VISTA MANOR HEALTHCARE AND REHABILITATION CENTER</t>
  </si>
  <si>
    <t>AVIATA AT SAN JOSE</t>
  </si>
  <si>
    <t>ARCADIA HEALTH AND REHABILITATION CENTER</t>
  </si>
  <si>
    <t>REGENTS PARK OF JACKSONVILLE</t>
  </si>
  <si>
    <t>SPRINGS AT BOCA CIEGA BAY</t>
  </si>
  <si>
    <t>HARBOUR HEALTH CENTER</t>
  </si>
  <si>
    <t>HEALTHCARE AND REHAB OF SANFORD</t>
  </si>
  <si>
    <t>HOMESTEAD MANOR A PALACE COMMUNITY</t>
  </si>
  <si>
    <t>ST ANDREWS BAY SKILLED NURSING AND REHABILITATION</t>
  </si>
  <si>
    <t>SOLARIS HEALTHCARE BAYONET POINT</t>
  </si>
  <si>
    <t>SOUTH ORANGE HEALTH AND REHABILITATION CENTER</t>
  </si>
  <si>
    <t>FLAGLER HEALTH AND REHABILITATION CENTER</t>
  </si>
  <si>
    <t>MOULTRIE CREEK NURSING AND REHAB CENTER</t>
  </si>
  <si>
    <t>AVIATA AT THE HARBOR</t>
  </si>
  <si>
    <t>BROOKWOOD GARDENS REHABILITATION AND NURSING CENTE</t>
  </si>
  <si>
    <t>AVIATA AT BRADENTON</t>
  </si>
  <si>
    <t>SANDY RIDGE CENTER FOR REHABILITATION AND HEALING</t>
  </si>
  <si>
    <t>CARROLLWOOD CARE CENTER</t>
  </si>
  <si>
    <t>WATERFORD NURSING AND REHABILITATION CENTER</t>
  </si>
  <si>
    <t>JUPITER REHABILITATION AND HEALTHCARE CENTER</t>
  </si>
  <si>
    <t>VILLAGE ON THE GREEN</t>
  </si>
  <si>
    <t>AVIATA AT WEST PALM BEACH</t>
  </si>
  <si>
    <t>THE GOOD SAMARITAN SOCIETY-KISSIMMEE VILLAGE</t>
  </si>
  <si>
    <t>ST ANNES NURSING CENTER, ST ANNES RESIDENCE INC</t>
  </si>
  <si>
    <t>SOLARIS HEALTHCARE PENSACOLA</t>
  </si>
  <si>
    <t>PALM GARDEN OF OCALA</t>
  </si>
  <si>
    <t>CENTRE POINTE HEALTH AND REHAB CENTER</t>
  </si>
  <si>
    <t>LOTUS NURSING AND REHABILITATION CENTER</t>
  </si>
  <si>
    <t>COASTAL HEALTH AND REHABILITATION CENTER</t>
  </si>
  <si>
    <t>PALM GARDEN OF WINTER HAVEN</t>
  </si>
  <si>
    <t>SPRINGS AT LAKE POINTE WOODS</t>
  </si>
  <si>
    <t>WINDSOR WOODS REHAB AND HEALTHCARE CENTER</t>
  </si>
  <si>
    <t>INDIGO MANOR</t>
  </si>
  <si>
    <t>PALM GARDEN OF GAINESVILLE</t>
  </si>
  <si>
    <t>POMPANO HEALTH AND REHABILITATION CENTER</t>
  </si>
  <si>
    <t>PALM GARDEN OF LARGO</t>
  </si>
  <si>
    <t>PALMETTO CARE CENTER AND REHAB</t>
  </si>
  <si>
    <t>PALM GARDEN OF ORLANDO</t>
  </si>
  <si>
    <t>AVIATA AT THE SEA - HARBOR BEACH</t>
  </si>
  <si>
    <t>SAVANNAS PARK HEALTH AND REHABILITATION CENTER</t>
  </si>
  <si>
    <t>CARLTON SHORES HEALTHCARE AND REHABILITATION CENTE</t>
  </si>
  <si>
    <t>PALM GARDEN OF CLEARWATER</t>
  </si>
  <si>
    <t>SARASOTA MEMORIAL NURSING &amp; REHABILITATION CENTER</t>
  </si>
  <si>
    <t>OAK VIEW HEALTH AND REHABILITATION CENTER</t>
  </si>
  <si>
    <t>AVIATA AT COUNTRYSIDE</t>
  </si>
  <si>
    <t>AVIATA AT SANTA BARBARA</t>
  </si>
  <si>
    <t>COQUINA CENTER</t>
  </si>
  <si>
    <t>PALM GARDEN OF TAMPA</t>
  </si>
  <si>
    <t>PALM GARDEN OF VERO BEACH</t>
  </si>
  <si>
    <t>WILLOWBROOKE COURT AT INDIAN RIVER ESTATES</t>
  </si>
  <si>
    <t>REGENTS PARK AT AVENTURA</t>
  </si>
  <si>
    <t>SURREY PLACE NURSING CENTER</t>
  </si>
  <si>
    <t>HARBOURS EDGE</t>
  </si>
  <si>
    <t xml:space="preserve">HILLSIDE HEALTH AND REHABILITATION CENTER	</t>
  </si>
  <si>
    <t>PALM GARDEN OF PORT SAINT LUCIE</t>
  </si>
  <si>
    <t>GRAND BOULEVARD HEALTH AND REHABILITATION CENTER</t>
  </si>
  <si>
    <t>HAWTHORNE CENTER FOR REHABILITATION AND HEALING OF</t>
  </si>
  <si>
    <t>RIVIERA PALMS REHABILITATION CENTER</t>
  </si>
  <si>
    <t>NORTHBROOK CENTER FOR REHABILITATION AND HEALING</t>
  </si>
  <si>
    <t>PALM GARDEN OF WEST PALM BEACH</t>
  </si>
  <si>
    <t>NSPIRE HEALTHCARE TAMARAC</t>
  </si>
  <si>
    <t>PALM GARDEN OF AVENTURA</t>
  </si>
  <si>
    <t>AVIATA AT GREENACRES</t>
  </si>
  <si>
    <t>SILVERCREST HEALTH AND REHABILITATION CENTER</t>
  </si>
  <si>
    <t>LIVE OAK HEALTHCARE AND REHABILITATION CENTER</t>
  </si>
  <si>
    <t>CARRINGTON PLACE OF ST PETE</t>
  </si>
  <si>
    <t>AVANTE VILLA AT JACKSONVILLE BEACH INC</t>
  </si>
  <si>
    <t>REGENTS PARK OF WINTER PARK</t>
  </si>
  <si>
    <t>HIGHLANDS LAKE CENTER</t>
  </si>
  <si>
    <t>NORTH CAMPUS REHABILITATION AND NURSING CENTER</t>
  </si>
  <si>
    <t>DEERFIELD BEACH HEALTH AND REHABILITATION CENTER</t>
  </si>
  <si>
    <t>WEST GABLES HEALTH CARE CENTER</t>
  </si>
  <si>
    <t>BONIFAY NURSING AND REHAB CENTER</t>
  </si>
  <si>
    <t>CHAUTAUQUA SPRINGS HEALTH CENTER</t>
  </si>
  <si>
    <t>ARABELLA HEALTH &amp; WELLNESS OF PENSACOLA</t>
  </si>
  <si>
    <t>SURREY PLACE HEALTHCARE AND REHABILITATION</t>
  </si>
  <si>
    <t>VICAR'S LANDING NURSING HOME</t>
  </si>
  <si>
    <t>AVIATA AT BIG BEND</t>
  </si>
  <si>
    <t>AVIATA AT HARTS HARBOR</t>
  </si>
  <si>
    <t>GULFSIDE HEALTH AND REHABILITATION CENTER</t>
  </si>
  <si>
    <t>MELBOURNE TERRACE REHABILITATION CENTER</t>
  </si>
  <si>
    <t>BELLEAIR HEALTH CARE CENTER</t>
  </si>
  <si>
    <t>MARIANNA HEALTH AND REHABILITATION</t>
  </si>
  <si>
    <t>PARKLANDS CARE CENTER AND REHAB</t>
  </si>
  <si>
    <t>NORTH LAKE CARE CENTER AND REHAB</t>
  </si>
  <si>
    <t>NSPIRE HEALTHCARE KENDALL</t>
  </si>
  <si>
    <t>ISLAND LAKE CENTER</t>
  </si>
  <si>
    <t>AVIATA AT FLETCHER</t>
  </si>
  <si>
    <t>BARTRAM CROSSING</t>
  </si>
  <si>
    <t>CYPRESS CARE CENTER</t>
  </si>
  <si>
    <t>BAYSHORE POINTE NURSING AND REHAB CENTER</t>
  </si>
  <si>
    <t>BLUE PALMS HEALTH AND REHABILITATION CENTER OF DAY</t>
  </si>
  <si>
    <t>PALATKA CENTER FOR REHABILITATION AND HEALING</t>
  </si>
  <si>
    <t>AVIATA AT ORANGE PARK</t>
  </si>
  <si>
    <t>WESTCHESTER GARDENS HEALTH &amp; REHABILITATION</t>
  </si>
  <si>
    <t>INN AT FREEDOM VILLAGE, THE</t>
  </si>
  <si>
    <t>DIAMOND RIDGE HEALTH AND REHABILITATION CENTER</t>
  </si>
  <si>
    <t>SOLARIS HEALTHCARE LAKE ZEPHYR</t>
  </si>
  <si>
    <t>LAKE WORTH REHABILITATION CENTER</t>
  </si>
  <si>
    <t>MANOR AT CARPENTERS, THE</t>
  </si>
  <si>
    <t>GRACEVILLE HEALTH CENTER</t>
  </si>
  <si>
    <t>AVIATA AT GREEN COVE SPRINGS</t>
  </si>
  <si>
    <t>GAINESVILLE HEALTH AND REHABILITATION</t>
  </si>
  <si>
    <t>AVIATA AT SOUTH DAYTONA</t>
  </si>
  <si>
    <t>LANIER REHABILITATION CENTER</t>
  </si>
  <si>
    <t>MEMORIAL MANOR</t>
  </si>
  <si>
    <t>AVANTE AT ST CLOUD INC</t>
  </si>
  <si>
    <t>AVANTE AT MELBOURNE INC</t>
  </si>
  <si>
    <t>GULF COAST VILLAGE</t>
  </si>
  <si>
    <t>INDIAN RIVER CENTER</t>
  </si>
  <si>
    <t>REGENTS PARK OF SUNRISE</t>
  </si>
  <si>
    <t>NSPIRE HEALTHCARE LAUDERHILL</t>
  </si>
  <si>
    <t>PALM GARDEN OF JACKSONVILLE</t>
  </si>
  <si>
    <t>LABELLE HEALTH AND REHABILITATION CENTER</t>
  </si>
  <si>
    <t>VIVO HEALTHCARE NORMANDY</t>
  </si>
  <si>
    <t>MENORAH HOUSE</t>
  </si>
  <si>
    <t>SPRINGTREE REHABILITATION &amp; HEALTH CARE CENTER</t>
  </si>
  <si>
    <t>SOLARIS HEALTHCARE PARKWAY</t>
  </si>
  <si>
    <t>AVENTURA AT THE BAY</t>
  </si>
  <si>
    <t>HIGHLAND PINES REHABILITATION CENTER</t>
  </si>
  <si>
    <t>VIVO HEALTHCARE ORANGE PARK</t>
  </si>
  <si>
    <t>CHARMING LAKES REHAB</t>
  </si>
  <si>
    <t>SABAL PALMS HEALTH &amp; REHABILITATION</t>
  </si>
  <si>
    <t>WINDSOR HEALTH AND REHABILITATION CENTER</t>
  </si>
  <si>
    <t>EAST BAY REHABILITATION CENTER</t>
  </si>
  <si>
    <t>NORTHDALE REHABILITATION CENTER</t>
  </si>
  <si>
    <t>SOLARIS HEALTHCARE MERRITT ISLAND</t>
  </si>
  <si>
    <t>VIVO HEALTHCARE MEADOWS</t>
  </si>
  <si>
    <t>ARBOR TRAIL REHAB AND SKILLED NURSING CENTER</t>
  </si>
  <si>
    <t>LAKE PORT SQUARE HEALTH CENTER</t>
  </si>
  <si>
    <t>VIVO HEALTHCARE WEST ORANGE</t>
  </si>
  <si>
    <t>FOURAKER HILLS REHAB AND NURSING CENTER</t>
  </si>
  <si>
    <t>OAKPARK HEALTH AND REHABILITATION CENTER</t>
  </si>
  <si>
    <t>NSPIRE HEALTHCARE MIAMI LAKES</t>
  </si>
  <si>
    <t>JACKSONVILLE NURSING AND REHAB CENTER</t>
  </si>
  <si>
    <t>SHORESIDE HEALTH AND REHABILITATION CENTER</t>
  </si>
  <si>
    <t xml:space="preserve">ALHAMBRA HEALTHCARE &amp; REHABILITATION CENTER	</t>
  </si>
  <si>
    <t>ALPINE HEALTH AND REHABILITATION CENTER</t>
  </si>
  <si>
    <t>CONCORDIA MANOR</t>
  </si>
  <si>
    <t>HAMPTON COURT NURSING AND REHABILITATION CENTER</t>
  </si>
  <si>
    <t>TIMBERRIDGE NURSING &amp; REHABILITATION CENTER</t>
  </si>
  <si>
    <t>AVIATA AT CENTRAL PARK</t>
  </si>
  <si>
    <t>PALACE AT KENDALL NURSING AND REHABILITATION CENTE</t>
  </si>
  <si>
    <t>MAYFLOWER HEALTHCARE CENTER</t>
  </si>
  <si>
    <t>CEDAR HILL NURSING AND REHAB CENTER</t>
  </si>
  <si>
    <t>CEDARBROOK HEALTH AND REHABILITATION CENTER</t>
  </si>
  <si>
    <t>OCALA OAKS REHABILITATION CENTER</t>
  </si>
  <si>
    <t>ELON MANOR NURSING AND REHABILITATION CENTER</t>
  </si>
  <si>
    <t>WASHINGTON REHABILITATION AND NURSING CENTER</t>
  </si>
  <si>
    <t>ORLANDO HEALTH AND REHABILITATION CENTER</t>
  </si>
  <si>
    <t>CHIPOLA HEALTH AND REHABILITATION CENTER</t>
  </si>
  <si>
    <t>SPRING LAKE REHABILITATION CENTER</t>
  </si>
  <si>
    <t>COMMONS AT ORLANDO LUTHERAN TOWERS</t>
  </si>
  <si>
    <t>THE CEDAR AT MEASE LIFE</t>
  </si>
  <si>
    <t>PALM GARDEN OF PINELLAS</t>
  </si>
  <si>
    <t>SOLARIS HEALTHCARE OSCEOLA</t>
  </si>
  <si>
    <t>ORANGE CITY NURSING AND REHAB CENTER</t>
  </si>
  <si>
    <t>PALM GARDEN OF SUN CITY</t>
  </si>
  <si>
    <t>MACCLENNY NURSING AND REHAB CENTER</t>
  </si>
  <si>
    <t>SOLARIS HEALTHCARE IMPERIAL</t>
  </si>
  <si>
    <t>FLEET LANDING</t>
  </si>
  <si>
    <t>REGENCY OAKS HEALTH CENTER</t>
  </si>
  <si>
    <t>CYPRESS VILLAGE</t>
  </si>
  <si>
    <t>ROSEWOOD HEALTHCARE AND REHABILITATION CENTER</t>
  </si>
  <si>
    <t>ABBEY REHABILITATION AND NURSING CENTER</t>
  </si>
  <si>
    <t>SPECIALTY HEALTH AND REHABILITATION CENTER</t>
  </si>
  <si>
    <t>CONWAY LAKES HEALTH &amp; REHABILITATION CENTER</t>
  </si>
  <si>
    <t>HEARTLAND NURSING &amp; REHAB CENTER</t>
  </si>
  <si>
    <t>LIFE CARE CENTER OF HILLIARD</t>
  </si>
  <si>
    <t>WESTMINSTER TOWERS</t>
  </si>
  <si>
    <t>SUNSET LAKE HEALTHCARE AND REHABILITATION CENTER</t>
  </si>
  <si>
    <t>PROSPER HEALTH AND REHABILITATION CENTER</t>
  </si>
  <si>
    <t>AVIATA AT THE GARDENS - TALLAHASSEE</t>
  </si>
  <si>
    <t>GARDENS NURSING AND REHAB CENTER</t>
  </si>
  <si>
    <t>SOLARIS HEALTHCARE LAKE CITY</t>
  </si>
  <si>
    <t>TRI-COUNTY NURSING HOME</t>
  </si>
  <si>
    <t>INDIAN BEACH NURSING AND REHAB CENTER</t>
  </si>
  <si>
    <t>PORT ORANGE NURSING AND REHAB CENTER</t>
  </si>
  <si>
    <t>DAVENPORT NURSING AND REHAB CENTER</t>
  </si>
  <si>
    <t>HEALTHPARK CARE CENTER</t>
  </si>
  <si>
    <t>OAKS AT AVON</t>
  </si>
  <si>
    <t>SOLARIS HEALTHCARE APOPKA</t>
  </si>
  <si>
    <t>SOLARIS HEALTHCARE EAST ORLANDO</t>
  </si>
  <si>
    <t>MANOR AT BLUE WATER BAY, THE</t>
  </si>
  <si>
    <t>THE GARDENS AT DEPUGH</t>
  </si>
  <si>
    <t>BAYONET POINT HEALTH CENTER BY HARBORVIEW</t>
  </si>
  <si>
    <t>SOLARIS SENIOR LIVING NORTH NAPLES</t>
  </si>
  <si>
    <t>DELANEY PARK HEALTH AND REHABILITATION CENTER</t>
  </si>
  <si>
    <t>LIFE CARE CENTER OF WINTER HAVEN</t>
  </si>
  <si>
    <t>ROYAL OAKS NURSING AND REHAB CENTER</t>
  </si>
  <si>
    <t>AVIATA AT CORAL BAY</t>
  </si>
  <si>
    <t>EDGEWATER AT WATERMAN VILLAGE</t>
  </si>
  <si>
    <t>GUARDIAN CARE NURSING &amp; REHABILITATION CENTER</t>
  </si>
  <si>
    <t>JOSEPH L MORSE HEALTH CENTER INC THE</t>
  </si>
  <si>
    <t>TERRACE OF HIALEAH, THE</t>
  </si>
  <si>
    <t>VIVO HEALTHCARE FORT PIERCE</t>
  </si>
  <si>
    <t>RADIANT NURSING AND REHAB AT PALATKA</t>
  </si>
  <si>
    <t>MADISON HEALTH AND REHABILITATION CENTER</t>
  </si>
  <si>
    <t>THE PAVILION AT CRESCENT LAKE</t>
  </si>
  <si>
    <t>GOOD SAMARITAN CENTER</t>
  </si>
  <si>
    <t>MIRACLE HILL NURSING &amp; REHABILITATION CENTER, INC</t>
  </si>
  <si>
    <t>ROYAL CARE OF AVON PARK</t>
  </si>
  <si>
    <t>PARK RIDGE NURSING CENTER</t>
  </si>
  <si>
    <t>LILAC AT BAYVIEW, THE</t>
  </si>
  <si>
    <t>PLYMOUTH HARBOR INCORPORATED</t>
  </si>
  <si>
    <t>TIFFANY HALL NURSING AND REHAB CENTER</t>
  </si>
  <si>
    <t>UNIVERSITY CROSSING</t>
  </si>
  <si>
    <t>TAYLOR CARE CENTER</t>
  </si>
  <si>
    <t>GARDENS HEALTHCARE &amp; REHABILITATION CENTER</t>
  </si>
  <si>
    <t>GREENVILLE NURSING AND REHAB CENTER</t>
  </si>
  <si>
    <t>SUWANNEE VALLEY NURSING CENTER</t>
  </si>
  <si>
    <t>PAVILION AT JACKSONVILLE, THE</t>
  </si>
  <si>
    <t>FINNISH-AMERICAN VILLAGE</t>
  </si>
  <si>
    <t>WATERS EDGE HEALTH AND REHABILITATION</t>
  </si>
  <si>
    <t>PALM CITY NURSING &amp; REHAB CENTER</t>
  </si>
  <si>
    <t>NORTH BANK CENTER FOR REHABILITATION AND HEALING</t>
  </si>
  <si>
    <t>PINE TRAIL NURSING AND REHAB CENTER</t>
  </si>
  <si>
    <t>BOYNTON BEACH REHABILITATION CENTER</t>
  </si>
  <si>
    <t>EDWARD J HEALEY REHABILITATION AND NURSING CENTER</t>
  </si>
  <si>
    <t>TERRACE OF KISSIMMEE, THE</t>
  </si>
  <si>
    <t>EMORY L BENNETT MEMORIAL VETERANS NURSING HOME</t>
  </si>
  <si>
    <t>CRESCENT HEALTH AND REHABILITATION CENTER</t>
  </si>
  <si>
    <t>HARBORVIEW HEALTH CENTER WEST ALTAMONTE</t>
  </si>
  <si>
    <t>BAYA POINTE NURSING AND REHABILITATION CENTER</t>
  </si>
  <si>
    <t>WRIGHTS HEALTHCARE AND REHABILITATION CENTER</t>
  </si>
  <si>
    <t>STRATFORD COURT OF BOCA RATON</t>
  </si>
  <si>
    <t>BOCA CIRCLE REHABILITATION CENTER</t>
  </si>
  <si>
    <t>WESTMINSTER OAKS</t>
  </si>
  <si>
    <t>RULEME CENTER</t>
  </si>
  <si>
    <t>PREMIER PLACE AT THE GLENVIEW</t>
  </si>
  <si>
    <t>CITRUS HEALTH AND REHABILITATION CENTER</t>
  </si>
  <si>
    <t>SOLARIS HEALTHCARE CHARLOTTE HARBOR</t>
  </si>
  <si>
    <t>CENTURY CENTER FOR REHABILITATION AND HEALING</t>
  </si>
  <si>
    <t>NURSING &amp; REHABILITATION CENTER OF MELBOURNE</t>
  </si>
  <si>
    <t>PAGE REHABILITATION AND HEALTHCARE CENTER</t>
  </si>
  <si>
    <t>PLAZA WEST</t>
  </si>
  <si>
    <t>METRO WEST NURSING AND REHAB CENTER</t>
  </si>
  <si>
    <t>LIFE CARE CENTER OF CITRUS COUNTY</t>
  </si>
  <si>
    <t>TUSKAWILLA NURSING AND REHAB CENTER</t>
  </si>
  <si>
    <t>COLONIAL SKILLED NURSING FACILITY LLC</t>
  </si>
  <si>
    <t>PINELLAS POINT NURSING AND REHAB CENTER</t>
  </si>
  <si>
    <t>WESTMINSTER WINTER PARK</t>
  </si>
  <si>
    <t>WINKLER COURT</t>
  </si>
  <si>
    <t>EXCEL CARE CENTER</t>
  </si>
  <si>
    <t>VIERA HEALTHCARE AND REHABILITATION CENTER</t>
  </si>
  <si>
    <t>ANSLEY COVE HEALTHCARE AND REHABILITATION</t>
  </si>
  <si>
    <t>AVIATA AT ST CLOUD</t>
  </si>
  <si>
    <t>YBOR CITY CENTER FOR REHABILITATION AND HEALING</t>
  </si>
  <si>
    <t>LAKE PARK OF MADISON NURSING AND REHABILITATION CE</t>
  </si>
  <si>
    <t>AVIATA AT SEMINOLE</t>
  </si>
  <si>
    <t>WESTMINSTER WOODS ON JULINGTON CREEK</t>
  </si>
  <si>
    <t>AZURE SHORES REHAB</t>
  </si>
  <si>
    <t>ATLANTIC SHORES NURSING AND REHAB CENTER</t>
  </si>
  <si>
    <t>CORAL REEF SUBACUTE CARE CENTER LLC</t>
  </si>
  <si>
    <t>WESTGATE HEALTH AND REHABILITATION CENTER</t>
  </si>
  <si>
    <t>SOLARIS HEALTHCARE DAYTONA</t>
  </si>
  <si>
    <t>AVIATA AT JACKSONVILLE</t>
  </si>
  <si>
    <t>GARDENS COURT</t>
  </si>
  <si>
    <t>BLOUNTSTOWN HEALTH AND REHABILITATION CENTER</t>
  </si>
  <si>
    <t>WESTMINSTER SUNCOAST</t>
  </si>
  <si>
    <t>FOUNTAINS REHABILITATION AT MILL COVE</t>
  </si>
  <si>
    <t>LIFE CARE CENTER OF ORANGE PARK</t>
  </si>
  <si>
    <t>VILLA HEALTHCARE &amp; REHABILITATION CENTER</t>
  </si>
  <si>
    <t>PENSACOLA NURSING &amp; REHABILITATION CENTER</t>
  </si>
  <si>
    <t>BLUE PALMS HEALTH AND REHABILITATION CENTER OF DEL</t>
  </si>
  <si>
    <t>PALMETTO SUBACUTE CARE CENTER</t>
  </si>
  <si>
    <t>FLORIDA PRESBYTERIAN HOMES INC</t>
  </si>
  <si>
    <t>AVIATA AT OAKFIELD</t>
  </si>
  <si>
    <t>AVIATA AT GRAND OAKS</t>
  </si>
  <si>
    <t>ADVINIA CARE AT VENICE</t>
  </si>
  <si>
    <t>KR AT COLLEGE HARBOR</t>
  </si>
  <si>
    <t>SOLARIS HEALTHCARE WINDERMERE</t>
  </si>
  <si>
    <t>SHANDS JACKSONVILLE MEDICAL CENTER</t>
  </si>
  <si>
    <t>LIFE CARE CENTER AT WELLS CROSSING</t>
  </si>
  <si>
    <t>LAFAYETTE NURSING AND REHABILITATION CENTER</t>
  </si>
  <si>
    <t>CAPRI HEALTH AND REHABILITATION CENTER</t>
  </si>
  <si>
    <t>LARSEN HEALTH CENTER</t>
  </si>
  <si>
    <t>LAKE BENNET CENTER FOR REHABILITATION &amp; HEALING</t>
  </si>
  <si>
    <t>VI AT LAKESIDE VILLAGE</t>
  </si>
  <si>
    <t>MARIANNA NURSING AND CARE CENTER</t>
  </si>
  <si>
    <t>LIFE CARE CENTER OF ORLANDO</t>
  </si>
  <si>
    <t>COMMUNITY HEALTH AND REHABILITATION CENTER</t>
  </si>
  <si>
    <t>GULF SHORE CARE CENTER</t>
  </si>
  <si>
    <t>SOLARIS HEALTHCARE COCONUT CREEK</t>
  </si>
  <si>
    <t>LAKESIDE CENTER FOR REHABILITATION AND HEALING</t>
  </si>
  <si>
    <t>SUN HARBOR HEALTHCARE</t>
  </si>
  <si>
    <t>HARBORVIEW SARASOTA</t>
  </si>
  <si>
    <t>AVIATA AT PALM BAY</t>
  </si>
  <si>
    <t>SOLARIS HEALTHCARE ZEPHYRHILLS</t>
  </si>
  <si>
    <t>HUNTERS CREEK NURSING AND REHAB CENTER</t>
  </si>
  <si>
    <t>ADVINIACARE AT NAPLES</t>
  </si>
  <si>
    <t>AVIATA AT SPRING HILL</t>
  </si>
  <si>
    <t>VIVO HEALTHCARE WINTER HAVEN</t>
  </si>
  <si>
    <t>LIFE CARE CENTER OF OCALA</t>
  </si>
  <si>
    <t>ASPIRE AT EVANS</t>
  </si>
  <si>
    <t>WEDGEWOOD HEALTHCARE AND REHABILITATION CENTER</t>
  </si>
  <si>
    <t>LADY LAKE SPECIALTY CARE CENTER AND REHAB</t>
  </si>
  <si>
    <t>WEST DELRAY NURSING &amp; REHAB CENTER</t>
  </si>
  <si>
    <t>BALDOMERO LOPEZ MEMORIAL VETERANS NURSING HOME</t>
  </si>
  <si>
    <t>FLORIDEAN HEALTH &amp; REHABILITATION CENTER</t>
  </si>
  <si>
    <t>OSPREY POINT NURSING CENTER</t>
  </si>
  <si>
    <t>CROSS CITY NURSING AND REHABILITATION CENTER</t>
  </si>
  <si>
    <t>KISSIMMEE NURSING &amp; REHABILITATION CENTER</t>
  </si>
  <si>
    <t>LIFE CARE CENTER OF PORT SAINT LUCIE</t>
  </si>
  <si>
    <t>CHATSWORTH AT PGA NATIONAL</t>
  </si>
  <si>
    <t>ST. ANDREW POST-ACUTE REHABILITATION CENTER</t>
  </si>
  <si>
    <t>AVIATA AT PALMA SOLA BAY</t>
  </si>
  <si>
    <t>GLADES HEALTH CARE CENTER</t>
  </si>
  <si>
    <t>LODGE AT CYPRESS COVE, THE</t>
  </si>
  <si>
    <t>EAGLERIDGE HEALTH AND REHABILITATION CENTER</t>
  </si>
  <si>
    <t>PONCE HEALTH AND REHABILITATION CENTER</t>
  </si>
  <si>
    <t>BROOKDALE PALMER RANCH SNF</t>
  </si>
  <si>
    <t>SOLARIS HEALTHCARE COLLEGE PARK</t>
  </si>
  <si>
    <t>LIFE CARE CENTER OF SARASOTA</t>
  </si>
  <si>
    <t>AVANTE AT ORLANDO INC</t>
  </si>
  <si>
    <t>AVIATA AT SHOAL CREEK</t>
  </si>
  <si>
    <t>AVIATA AT LAKE MARY</t>
  </si>
  <si>
    <t>WESTMINSTER POINT PLEASANT</t>
  </si>
  <si>
    <t>VICTORIA NURSING &amp; REHABILITATION CENTER, INC.</t>
  </si>
  <si>
    <t>AVIATA AT SARASOTA</t>
  </si>
  <si>
    <t>VIVO HEALTHCARE  ST PETERSBURG</t>
  </si>
  <si>
    <t>JACKSON GARDENS HEALTH AND REHABILITATION CENTER</t>
  </si>
  <si>
    <t>INN AT SARASOTA BAY CLUB</t>
  </si>
  <si>
    <t>GROVE HEALTHCARE AND REHABILITATION CENTER AND REH</t>
  </si>
  <si>
    <t>ALEXANDER "SANDY" NININGER STATE VETERANS NURSING</t>
  </si>
  <si>
    <t>WESTMINSTER ST AUGUSTINE</t>
  </si>
  <si>
    <t>HARBOURWOOD POST-ACUTE AND REHABILITATION CENTER</t>
  </si>
  <si>
    <t>FREEDOM SQUARE HEALTH CARE CENTER</t>
  </si>
  <si>
    <t>RIVERCHASE HEALTH AND REHABILITATION CENTER</t>
  </si>
  <si>
    <t>BRYNWOOD HEALTH AND REHABILITATION CENTER</t>
  </si>
  <si>
    <t>TERRACE HEALTHCARE &amp; REHABILITATION CENTER</t>
  </si>
  <si>
    <t>LIFE CARE CENTER AT INVERRARY</t>
  </si>
  <si>
    <t>PRUITTHEALTH - SANTA ROSA</t>
  </si>
  <si>
    <t>LIFE CARE CENTER OF NEW PORT RICHEY</t>
  </si>
  <si>
    <t>CORAL BAY AT PENSACOLA, LLC</t>
  </si>
  <si>
    <t>HAVENS AT PENSACOLA, THE</t>
  </si>
  <si>
    <t>SUNNYSIDE NURSING HOME</t>
  </si>
  <si>
    <t>NORTHWEST FLORIDA COMMUNITY HOSPITAL (SNU)</t>
  </si>
  <si>
    <t>CLIFFORD CHESTER SIMS STATE VETERANS NURSING HOME</t>
  </si>
  <si>
    <t>LIFE CARE CENTER OF ESTERO</t>
  </si>
  <si>
    <t>WOODLAND GROVE HEALTHCARE &amp; REHABILITATION CENTER</t>
  </si>
  <si>
    <t>DOUGLAS JACOBSON STATE VETERANS NURSING HOME</t>
  </si>
  <si>
    <t>LIFE CARE CENTER OF PALM BAY</t>
  </si>
  <si>
    <t>RIDGECREST HEALTHCARE AND REHABILITATION CENTER</t>
  </si>
  <si>
    <t>BENTLEY CARE CENTER</t>
  </si>
  <si>
    <t>GLENRIDGE ON PALMER RANCH INC.</t>
  </si>
  <si>
    <t>LIFE CARE CENTER OF JACKSONVILLE</t>
  </si>
  <si>
    <t>ISLE HEALTHCARE &amp; REHABILITATION CENTER</t>
  </si>
  <si>
    <t>OAK HAMMOCK AT THE UNIVERSITY OF FLORIDA INC</t>
  </si>
  <si>
    <t>NURSING CENTER AT LA POSADA, THE</t>
  </si>
  <si>
    <t>LAKEVIEW TERRACE REHAB AND HEALTH CARE CENTER</t>
  </si>
  <si>
    <t>LAKE WALES WELLNESS AND REHABILITATION CENTER</t>
  </si>
  <si>
    <t>DESOTO HEALTH AND REHAB</t>
  </si>
  <si>
    <t>VILLAGE PLACE HEALTHCARE AND REHABILITATION CENTER</t>
  </si>
  <si>
    <t>LIFE CARE CENTER OF PENSACOLA</t>
  </si>
  <si>
    <t>AVIATA AT KISSIMMEE GARDENS</t>
  </si>
  <si>
    <t>GARDEN VIEW HEALTH AND REHABILITATION CENTER</t>
  </si>
  <si>
    <t>VI AT AVENTURA</t>
  </si>
  <si>
    <t>MOOSEHAVEN</t>
  </si>
  <si>
    <t>TRINITY REGIONAL REHAB CENTER</t>
  </si>
  <si>
    <t>VILLA MARIA WEST SKILLED NURSING FACILITY</t>
  </si>
  <si>
    <t>ARABELLA HEALTH &amp; WELLNESS OF CARRABELLE</t>
  </si>
  <si>
    <t>FREEDOM POINTE HEALTH CENTER</t>
  </si>
  <si>
    <t>AVANTE AT OCALA, INC</t>
  </si>
  <si>
    <t>BAY VILLAGE OF SARASOTA</t>
  </si>
  <si>
    <t>ASTORIA HEALTH AND REHABILITATION CENTER</t>
  </si>
  <si>
    <t>CLYDE E LASSEN STATE VETERANS NURSING HOME</t>
  </si>
  <si>
    <t>OASIS AT THE CONCH REPUBLIC NURSING AND REHAB</t>
  </si>
  <si>
    <t>BENDERSON FAMILY SKILLED NURSING AND REHAB CENTER</t>
  </si>
  <si>
    <t>LUXE AT WELLINGTON REHABILITATION CENTER THE</t>
  </si>
  <si>
    <t>OASIS AT THE KEYS NURSING AND REHAB</t>
  </si>
  <si>
    <t>LUXE AT LUTZ REHABILITATION CENTER (THE)</t>
  </si>
  <si>
    <t>RIVIERA HEALTH RESORT</t>
  </si>
  <si>
    <t>CLUB HEALTHCARE AND REHABILITATION CENTER AT THE V</t>
  </si>
  <si>
    <t>PAVILION FOR HEALTH CARE, THE</t>
  </si>
  <si>
    <t>HIDDEN LAKES SENIOR LIVING COMMUNITY</t>
  </si>
  <si>
    <t>HAWTHORNE CENTER FOR REHAB &amp; HEALING  OF SARASOTA</t>
  </si>
  <si>
    <t>VILLAGES HEALTHCARE AND REHABILITATION CENTER, THE</t>
  </si>
  <si>
    <t>UNIVERSITY HEALTH AND REHABILITATION CENTER</t>
  </si>
  <si>
    <t>SARASOTA POINT REHABILITATION CENTER</t>
  </si>
  <si>
    <t>GULFPORT NURSING CENTER</t>
  </si>
  <si>
    <t>RENAISSANCE AT THE TERRACES</t>
  </si>
  <si>
    <t>SKYTOP VIEW REHABILITATION CENTER</t>
  </si>
  <si>
    <t>GLADES WEST REHABILITATION AND NURSING C</t>
  </si>
  <si>
    <t>OAKTON PLACE HEALTH AND REHABILITATION AT THE ARLI</t>
  </si>
  <si>
    <t>KINDRED HOSPITAL SOUTH FLORIDA HOLLYWOOD</t>
  </si>
  <si>
    <t>CHILDRENS COMPREHENSIVE CARE CENTER INC</t>
  </si>
  <si>
    <t>HEALTH CENTER AT SINAI RESIDENCES</t>
  </si>
  <si>
    <t>TAMPA LAKES HEALTH AND REHABILITATION CENTER</t>
  </si>
  <si>
    <t>LEE MEMORIAL HOSPITAL SKILLED NURSING UNIT</t>
  </si>
  <si>
    <t>BUFFALO CROSSINGS HEALTHCARE &amp; REHABILITATION CEN</t>
  </si>
  <si>
    <t>BRIDGEWATER PARK HEALTH &amp; REHABILITATION CENTER</t>
  </si>
  <si>
    <t>AVIATA AT BRYAN DAIRY</t>
  </si>
  <si>
    <t>OLIVE BRANCH HEALTH AND REHABILITATION CENTER</t>
  </si>
  <si>
    <t>WESTMINSTER BALDWIN PARK</t>
  </si>
  <si>
    <t>SOLARIS HEALTHCARE WATERMAN</t>
  </si>
  <si>
    <t>SCOTT LAKE HEALTH AND REHABILITATION CENTER</t>
  </si>
  <si>
    <t>PRUITTHEALTH - PANAMA CITY</t>
  </si>
  <si>
    <t>GULF COAST MEDICAL CENTER SKILLED NURSING UNIT</t>
  </si>
  <si>
    <t>VIERA DEL MAR HEALTH AND REHABILITATION CENTER</t>
  </si>
  <si>
    <t>PRUITTHEALTH - FLEMING ISLAND</t>
  </si>
  <si>
    <t>LAKE CITY HEALTHCARE AND REHABILITATION CENTER</t>
  </si>
  <si>
    <t>SOLARIS HEALTHCARE CELEBRATION</t>
  </si>
  <si>
    <t>MIAMI SPRINGS NURSING AND REHABILITATION CENTER</t>
  </si>
  <si>
    <t>GARDENS AT TERRACINA HEALTH &amp; REHABILITATION</t>
  </si>
  <si>
    <t>ORLANDO HEALTH CENTER FOR REHABILITATION</t>
  </si>
  <si>
    <t>SIERRA LAKES NURSING &amp; REHABILITATION CENTER</t>
  </si>
  <si>
    <t>SOUTH DADE NURSING AND REHABILITATION CENTER</t>
  </si>
  <si>
    <t>NORTH DADE NURSING AND REHABILITATION CENTER</t>
  </si>
  <si>
    <t>LAKES OF CLERMONT HEALTH AND REHABILITATION CENTER</t>
  </si>
  <si>
    <t>DOLPHIN POINTE HEALTH CARE CENTER</t>
  </si>
  <si>
    <t>DE LUNA HEALTH AND REHABILITATION CENTER</t>
  </si>
  <si>
    <t>THE PRESERVE</t>
  </si>
  <si>
    <t>BRIDGEWALK ON HARDEN HEALTH AND REHABILITATION, LL</t>
  </si>
  <si>
    <t>CHATHAM GLEN HEALTHCARE AND REHABILITATION CENTER</t>
  </si>
  <si>
    <t>PRUITTHEALTH - SOUTHWOOD</t>
  </si>
  <si>
    <t>RIVER CITY NURSING AND REHAB CENTER</t>
  </si>
  <si>
    <t>MIDDLEBURG REHABILITATION AND NURSING CENTER</t>
  </si>
  <si>
    <t>APOPKA HEALTH AND REHABILITATION CENTER</t>
  </si>
  <si>
    <t>OAK HILL HEALTH &amp; REHABILITATION</t>
  </si>
  <si>
    <t>THE CLUB AT LAKE GIBSON</t>
  </si>
  <si>
    <t>BLUE HERON HEALTH AND REHABILITATION</t>
  </si>
  <si>
    <t>LUXE AT JUPITER REHABILITATION CENTER (THE)</t>
  </si>
  <si>
    <t>MAGNOLIA RIDGE HEALTH AND REHABILITATION CENTER</t>
  </si>
  <si>
    <t>PRUITTHEALTH-NORTH TAMPA, LLC</t>
  </si>
  <si>
    <t>ALWYN C CASHE STATE VETERANS NURSING HOME</t>
  </si>
  <si>
    <t>DESTINATION HEALTH AND REHABILITATION CENTER</t>
  </si>
  <si>
    <t>LEGACY POINTE AT UCF</t>
  </si>
  <si>
    <t>VICTORIA CROSSING REHABILITATION CENTER</t>
  </si>
  <si>
    <t>PRUITTHEALTH - PENSACOLA, LLC</t>
  </si>
  <si>
    <t>KENDALL LAKES HEALTHCARE AND REHAB CENTER</t>
  </si>
  <si>
    <t>HARMONY HEALTH CENTER</t>
  </si>
  <si>
    <t>THE LILAC AT SILVER PALMS</t>
  </si>
  <si>
    <t>ARDIE R COPAS STATE VETERANS NURSING HOME</t>
  </si>
  <si>
    <t>EUSTIS</t>
  </si>
  <si>
    <t>DAYTONA BEACH</t>
  </si>
  <si>
    <t>MIAMI</t>
  </si>
  <si>
    <t>NORTH MIAMI</t>
  </si>
  <si>
    <t>HOLLYWOOD</t>
  </si>
  <si>
    <t>PLANT CITY</t>
  </si>
  <si>
    <t>SEBRING</t>
  </si>
  <si>
    <t>NEW SMYRNA BEACH</t>
  </si>
  <si>
    <t>WEST PALM BEACH</t>
  </si>
  <si>
    <t>BRADENTON</t>
  </si>
  <si>
    <t>SAINT PETERSBURG</t>
  </si>
  <si>
    <t>BOYNTON BEACH</t>
  </si>
  <si>
    <t>FORT LAUDERDALE</t>
  </si>
  <si>
    <t>WILTON MANORS</t>
  </si>
  <si>
    <t>NORTH MIAMI BEACH</t>
  </si>
  <si>
    <t>LAKE WORTH</t>
  </si>
  <si>
    <t>BELLEAIR</t>
  </si>
  <si>
    <t>DUNEDIN</t>
  </si>
  <si>
    <t>TAMPA</t>
  </si>
  <si>
    <t>DELAND</t>
  </si>
  <si>
    <t>SARASOTA</t>
  </si>
  <si>
    <t>CALLAWAY</t>
  </si>
  <si>
    <t>TALLAHASSEE</t>
  </si>
  <si>
    <t>NEW PORT RICHEY</t>
  </si>
  <si>
    <t>PLANTATION</t>
  </si>
  <si>
    <t>WINTER HAVEN</t>
  </si>
  <si>
    <t>CRESTVIEW</t>
  </si>
  <si>
    <t>GAINESVILLE</t>
  </si>
  <si>
    <t>OCALA</t>
  </si>
  <si>
    <t>MACCLENNY</t>
  </si>
  <si>
    <t>BOCA RATON</t>
  </si>
  <si>
    <t>MIAMI BEACH</t>
  </si>
  <si>
    <t>LARGO</t>
  </si>
  <si>
    <t>ROCKLEDGE</t>
  </si>
  <si>
    <t>CUTLER BAY</t>
  </si>
  <si>
    <t>POMPANO BEACH</t>
  </si>
  <si>
    <t>FORT PIERCE</t>
  </si>
  <si>
    <t>FORT WALTON BEACH</t>
  </si>
  <si>
    <t>PENSACOLA</t>
  </si>
  <si>
    <t>LAKE WALES</t>
  </si>
  <si>
    <t>GULFPORT</t>
  </si>
  <si>
    <t>CLEARWATER</t>
  </si>
  <si>
    <t>STUART</t>
  </si>
  <si>
    <t>TARPON SPRINGS</t>
  </si>
  <si>
    <t>CRAWFORDVILLE</t>
  </si>
  <si>
    <t>LAKELAND</t>
  </si>
  <si>
    <t>BARTOW</t>
  </si>
  <si>
    <t>PUNTA GORDA</t>
  </si>
  <si>
    <t>DANIA BEACH</t>
  </si>
  <si>
    <t>BROOKSVILLE</t>
  </si>
  <si>
    <t>HOBE SOUND</t>
  </si>
  <si>
    <t>AUBURNDALE</t>
  </si>
  <si>
    <t>LEESBURG</t>
  </si>
  <si>
    <t>WINTER PARK</t>
  </si>
  <si>
    <t>INVERNESS</t>
  </si>
  <si>
    <t>ORMOND BEACH</t>
  </si>
  <si>
    <t>SAINT AUGUSTINE</t>
  </si>
  <si>
    <t>CRYSTAL RIVER</t>
  </si>
  <si>
    <t>SUN CITY CENTER</t>
  </si>
  <si>
    <t>DADE CITY</t>
  </si>
  <si>
    <t>MERRITT ISLAND</t>
  </si>
  <si>
    <t>MILTON</t>
  </si>
  <si>
    <t>MOUNT DORA</t>
  </si>
  <si>
    <t>DELRAY BEACH</t>
  </si>
  <si>
    <t>LAUDERDALE LAKES</t>
  </si>
  <si>
    <t>CAPE CORAL</t>
  </si>
  <si>
    <t>APOPKA</t>
  </si>
  <si>
    <t>TAMARAC</t>
  </si>
  <si>
    <t>WAUCHULA</t>
  </si>
  <si>
    <t>PORT CHARLOTTE</t>
  </si>
  <si>
    <t>ALTAMONTE SPRINGS</t>
  </si>
  <si>
    <t>ORANGE CITY</t>
  </si>
  <si>
    <t>WEST MELBOURNE</t>
  </si>
  <si>
    <t>LONGWOOD</t>
  </si>
  <si>
    <t>PALM HARBOR</t>
  </si>
  <si>
    <t>KISSIMMEE</t>
  </si>
  <si>
    <t>ORANGE PARK</t>
  </si>
  <si>
    <t>FORT MYERS</t>
  </si>
  <si>
    <t>HUDSON</t>
  </si>
  <si>
    <t>NAPLES</t>
  </si>
  <si>
    <t>SPRING HILL</t>
  </si>
  <si>
    <t>VERO BEACH</t>
  </si>
  <si>
    <t>TRENTON</t>
  </si>
  <si>
    <t>JUNO BEACH</t>
  </si>
  <si>
    <t>NORTH BAY VILLAGE</t>
  </si>
  <si>
    <t>PORT SAINT LUCIE</t>
  </si>
  <si>
    <t>OLDSMAR</t>
  </si>
  <si>
    <t>PINELLAS PARK</t>
  </si>
  <si>
    <t>MAITLAND</t>
  </si>
  <si>
    <t>ORLANDO</t>
  </si>
  <si>
    <t>PORT SAINT JOE</t>
  </si>
  <si>
    <t>WINTER GARDEN</t>
  </si>
  <si>
    <t>SUNRISE</t>
  </si>
  <si>
    <t>HAINES CITY</t>
  </si>
  <si>
    <t>VENICE</t>
  </si>
  <si>
    <t>DELTONA</t>
  </si>
  <si>
    <t>TITUSVILLE</t>
  </si>
  <si>
    <t>LAKE PLACID</t>
  </si>
  <si>
    <t>LECANTO</t>
  </si>
  <si>
    <t>CLEWISTON</t>
  </si>
  <si>
    <t>PALM BAY</t>
  </si>
  <si>
    <t>WILLISTON</t>
  </si>
  <si>
    <t>FERNANDINA BEACH</t>
  </si>
  <si>
    <t>BLOUNTSTOWN</t>
  </si>
  <si>
    <t>OKEECHOBEE</t>
  </si>
  <si>
    <t>LANTANA</t>
  </si>
  <si>
    <t>GULF BREEZE</t>
  </si>
  <si>
    <t>STARKE</t>
  </si>
  <si>
    <t>ROYAL PALM BEACH</t>
  </si>
  <si>
    <t>HIALEAH</t>
  </si>
  <si>
    <t>MARGATE</t>
  </si>
  <si>
    <t>N FT MYERS</t>
  </si>
  <si>
    <t>CLERMONT</t>
  </si>
  <si>
    <t>DEBARY</t>
  </si>
  <si>
    <t>LEHIGH ACRES</t>
  </si>
  <si>
    <t>NORTH PORT</t>
  </si>
  <si>
    <t>HOLLY HILL</t>
  </si>
  <si>
    <t>SAINT CLOUD</t>
  </si>
  <si>
    <t>SANFORD</t>
  </si>
  <si>
    <t>HOMESTEAD</t>
  </si>
  <si>
    <t>PANAMA CITY</t>
  </si>
  <si>
    <t>BUNNELL</t>
  </si>
  <si>
    <t>SAFETY HARBOR</t>
  </si>
  <si>
    <t>HIALEAH GARDENS</t>
  </si>
  <si>
    <t>JUPITER</t>
  </si>
  <si>
    <t>AVENTURA</t>
  </si>
  <si>
    <t>ZEPHYRHILLS</t>
  </si>
  <si>
    <t>MIRAMAR BEACH</t>
  </si>
  <si>
    <t>PALMETTO</t>
  </si>
  <si>
    <t>GREEN ACRES</t>
  </si>
  <si>
    <t>JACKSONVILLE BEACH</t>
  </si>
  <si>
    <t>BONIFAY</t>
  </si>
  <si>
    <t>DEFUNIAK SPRINGS</t>
  </si>
  <si>
    <t>PONTE VEDRA BEACH</t>
  </si>
  <si>
    <t>PERRY</t>
  </si>
  <si>
    <t>LAKE PARK</t>
  </si>
  <si>
    <t>KENDALL</t>
  </si>
  <si>
    <t>WILDWOOD</t>
  </si>
  <si>
    <t>PALATKA</t>
  </si>
  <si>
    <t>GRACEVILLE</t>
  </si>
  <si>
    <t>GREEN COVE SPRINGS</t>
  </si>
  <si>
    <t>SOUTH DAYTONA</t>
  </si>
  <si>
    <t>PEMBROKE PINES</t>
  </si>
  <si>
    <t>LAUDERHILL</t>
  </si>
  <si>
    <t>LABELLE</t>
  </si>
  <si>
    <t>OCOEE</t>
  </si>
  <si>
    <t>BRANDON</t>
  </si>
  <si>
    <t>CHIPLEY</t>
  </si>
  <si>
    <t>ATLANTIC BEACH</t>
  </si>
  <si>
    <t>HILLIARD</t>
  </si>
  <si>
    <t>PALM BEACH GARDENS</t>
  </si>
  <si>
    <t>PORT ORANGE</t>
  </si>
  <si>
    <t>DAVENPORT</t>
  </si>
  <si>
    <t>AVON PARK</t>
  </si>
  <si>
    <t>NICEVILLE</t>
  </si>
  <si>
    <t>PALM CITY</t>
  </si>
  <si>
    <t>RIVIERA BEACH</t>
  </si>
  <si>
    <t>SEMINOLE</t>
  </si>
  <si>
    <t>CENTURY</t>
  </si>
  <si>
    <t>WINTER SPRINGS</t>
  </si>
  <si>
    <t>VIERA</t>
  </si>
  <si>
    <t>PALM COAST</t>
  </si>
  <si>
    <t>MAYO</t>
  </si>
  <si>
    <t>COCONUT CREEK</t>
  </si>
  <si>
    <t>LADY LAKE</t>
  </si>
  <si>
    <t>LAND O LAKES</t>
  </si>
  <si>
    <t>BUSHNELL</t>
  </si>
  <si>
    <t>CROSS CITY</t>
  </si>
  <si>
    <t>PAHOKEE</t>
  </si>
  <si>
    <t>LAKE MARY</t>
  </si>
  <si>
    <t>HERNANDO</t>
  </si>
  <si>
    <t>QUINCY</t>
  </si>
  <si>
    <t>ESTERO</t>
  </si>
  <si>
    <t>TRINITY</t>
  </si>
  <si>
    <t>CARRABELLE</t>
  </si>
  <si>
    <t>THE VILLAGES</t>
  </si>
  <si>
    <t>KEY WEST</t>
  </si>
  <si>
    <t>WELLINGTON</t>
  </si>
  <si>
    <t>TAVERNIER</t>
  </si>
  <si>
    <t>LUTZ</t>
  </si>
  <si>
    <t>CORAL GABLES</t>
  </si>
  <si>
    <t>PENNEY FARMS</t>
  </si>
  <si>
    <t>BONITA SPRINGS</t>
  </si>
  <si>
    <t>TAVARES</t>
  </si>
  <si>
    <t>FLEMING ISLAND</t>
  </si>
  <si>
    <t>MIAMI SPRINGS</t>
  </si>
  <si>
    <t>MIDDLEBURG</t>
  </si>
  <si>
    <t>WESLEY CHAPEL</t>
  </si>
  <si>
    <t>DESTIN</t>
  </si>
  <si>
    <t>OVIEDO</t>
  </si>
  <si>
    <t>​115002</t>
  </si>
  <si>
    <t>​115004</t>
  </si>
  <si>
    <t>​115005</t>
  </si>
  <si>
    <t>​115012</t>
  </si>
  <si>
    <t>​115020</t>
  </si>
  <si>
    <t>​115022</t>
  </si>
  <si>
    <t>​115025</t>
  </si>
  <si>
    <t>​115039</t>
  </si>
  <si>
    <t>​115040</t>
  </si>
  <si>
    <t>​115044</t>
  </si>
  <si>
    <t>​115045</t>
  </si>
  <si>
    <t>​115090</t>
  </si>
  <si>
    <t>​115099</t>
  </si>
  <si>
    <t>​115104</t>
  </si>
  <si>
    <t>​115106</t>
  </si>
  <si>
    <t>​115110</t>
  </si>
  <si>
    <t>​115115</t>
  </si>
  <si>
    <t>​115120</t>
  </si>
  <si>
    <t>​115124</t>
  </si>
  <si>
    <t>​115129</t>
  </si>
  <si>
    <t>​115132</t>
  </si>
  <si>
    <t>​115138</t>
  </si>
  <si>
    <t>​115144</t>
  </si>
  <si>
    <t>​115145</t>
  </si>
  <si>
    <t>​115146</t>
  </si>
  <si>
    <t>​115147</t>
  </si>
  <si>
    <t>​115206</t>
  </si>
  <si>
    <t>​115246</t>
  </si>
  <si>
    <t>​115258</t>
  </si>
  <si>
    <t>​115262</t>
  </si>
  <si>
    <t>​115264</t>
  </si>
  <si>
    <t>​115265</t>
  </si>
  <si>
    <t>​115266</t>
  </si>
  <si>
    <t>​115270</t>
  </si>
  <si>
    <t>​115271</t>
  </si>
  <si>
    <t>​115272</t>
  </si>
  <si>
    <t>​115273</t>
  </si>
  <si>
    <t>​115275</t>
  </si>
  <si>
    <t>​115276</t>
  </si>
  <si>
    <t>​115277</t>
  </si>
  <si>
    <t>​115279</t>
  </si>
  <si>
    <t>​115280</t>
  </si>
  <si>
    <t>​115283</t>
  </si>
  <si>
    <t>​115287</t>
  </si>
  <si>
    <t>​115288</t>
  </si>
  <si>
    <t>​115289</t>
  </si>
  <si>
    <t>​115290</t>
  </si>
  <si>
    <t>​115291</t>
  </si>
  <si>
    <t>​115293</t>
  </si>
  <si>
    <t>​115294</t>
  </si>
  <si>
    <t>​115295</t>
  </si>
  <si>
    <t>​115296</t>
  </si>
  <si>
    <t>​115298</t>
  </si>
  <si>
    <t>​115304</t>
  </si>
  <si>
    <t>​115308</t>
  </si>
  <si>
    <t>​115313</t>
  </si>
  <si>
    <t>​115314</t>
  </si>
  <si>
    <t>​115319</t>
  </si>
  <si>
    <t>​115321</t>
  </si>
  <si>
    <t>​115322</t>
  </si>
  <si>
    <t>​115324</t>
  </si>
  <si>
    <t>​115325</t>
  </si>
  <si>
    <t>​115326</t>
  </si>
  <si>
    <t>​115327</t>
  </si>
  <si>
    <t>​115329</t>
  </si>
  <si>
    <t>​115330</t>
  </si>
  <si>
    <t>​115334</t>
  </si>
  <si>
    <t>​115336</t>
  </si>
  <si>
    <t>​115338</t>
  </si>
  <si>
    <t>​115339</t>
  </si>
  <si>
    <t>​115340</t>
  </si>
  <si>
    <t>​115341</t>
  </si>
  <si>
    <t>​115343</t>
  </si>
  <si>
    <t>​115345</t>
  </si>
  <si>
    <t>​115346</t>
  </si>
  <si>
    <t>​115347</t>
  </si>
  <si>
    <t>​115348</t>
  </si>
  <si>
    <t>​115350</t>
  </si>
  <si>
    <t>​115351</t>
  </si>
  <si>
    <t>​115353</t>
  </si>
  <si>
    <t>​115354</t>
  </si>
  <si>
    <t>​115356</t>
  </si>
  <si>
    <t>​115358</t>
  </si>
  <si>
    <t>​115360</t>
  </si>
  <si>
    <t>​115361</t>
  </si>
  <si>
    <t>​115362</t>
  </si>
  <si>
    <t>​115363</t>
  </si>
  <si>
    <t>​115364</t>
  </si>
  <si>
    <t>​115365</t>
  </si>
  <si>
    <t>​115368</t>
  </si>
  <si>
    <t>​115369</t>
  </si>
  <si>
    <t>​115373</t>
  </si>
  <si>
    <t>​115375</t>
  </si>
  <si>
    <t>​115376</t>
  </si>
  <si>
    <t>​115377</t>
  </si>
  <si>
    <t>​115379</t>
  </si>
  <si>
    <t>​115381</t>
  </si>
  <si>
    <t>​115382</t>
  </si>
  <si>
    <t>​115384</t>
  </si>
  <si>
    <t>​115385</t>
  </si>
  <si>
    <t>​115387</t>
  </si>
  <si>
    <t>​115391</t>
  </si>
  <si>
    <t>​115393</t>
  </si>
  <si>
    <t>​115394</t>
  </si>
  <si>
    <t>​115395</t>
  </si>
  <si>
    <t>​115396</t>
  </si>
  <si>
    <t>​115397</t>
  </si>
  <si>
    <t>​115401</t>
  </si>
  <si>
    <t>​115403</t>
  </si>
  <si>
    <t>​115404</t>
  </si>
  <si>
    <t>​115406</t>
  </si>
  <si>
    <t>​115409</t>
  </si>
  <si>
    <t>​115410</t>
  </si>
  <si>
    <t>​115411</t>
  </si>
  <si>
    <t>​115412</t>
  </si>
  <si>
    <t>​115414</t>
  </si>
  <si>
    <t>​115418</t>
  </si>
  <si>
    <t>​115419</t>
  </si>
  <si>
    <t>​115421</t>
  </si>
  <si>
    <t>​115422</t>
  </si>
  <si>
    <t>​115423</t>
  </si>
  <si>
    <t>​115424</t>
  </si>
  <si>
    <t>​115427</t>
  </si>
  <si>
    <t>​115428</t>
  </si>
  <si>
    <t>​115429</t>
  </si>
  <si>
    <t>​115430</t>
  </si>
  <si>
    <t>​115431</t>
  </si>
  <si>
    <t>​115435</t>
  </si>
  <si>
    <t>​115436</t>
  </si>
  <si>
    <t>​115443</t>
  </si>
  <si>
    <t>​115447</t>
  </si>
  <si>
    <t>​115449</t>
  </si>
  <si>
    <t>​115452</t>
  </si>
  <si>
    <t>​115455</t>
  </si>
  <si>
    <t>​115457</t>
  </si>
  <si>
    <t>​115460</t>
  </si>
  <si>
    <t>​115461</t>
  </si>
  <si>
    <t>​115463</t>
  </si>
  <si>
    <t>​115466</t>
  </si>
  <si>
    <t>​115467</t>
  </si>
  <si>
    <t>​115468</t>
  </si>
  <si>
    <t>​115469</t>
  </si>
  <si>
    <t>​115471</t>
  </si>
  <si>
    <t>​115473</t>
  </si>
  <si>
    <t>​115474</t>
  </si>
  <si>
    <t>​115477</t>
  </si>
  <si>
    <t>​115478</t>
  </si>
  <si>
    <t>​115479</t>
  </si>
  <si>
    <t>​115480</t>
  </si>
  <si>
    <t>​115481</t>
  </si>
  <si>
    <t>​115482</t>
  </si>
  <si>
    <t>​115483</t>
  </si>
  <si>
    <t>​115484</t>
  </si>
  <si>
    <t>​115487</t>
  </si>
  <si>
    <t>​115488</t>
  </si>
  <si>
    <t>​115490</t>
  </si>
  <si>
    <t>​115491</t>
  </si>
  <si>
    <t>​115492</t>
  </si>
  <si>
    <t>​115494</t>
  </si>
  <si>
    <t>​115495</t>
  </si>
  <si>
    <t>​115498</t>
  </si>
  <si>
    <t>​115501</t>
  </si>
  <si>
    <t>​115502</t>
  </si>
  <si>
    <t>​115503</t>
  </si>
  <si>
    <t>​115504</t>
  </si>
  <si>
    <t>​115505</t>
  </si>
  <si>
    <t>​115506</t>
  </si>
  <si>
    <t>​115507</t>
  </si>
  <si>
    <t>​115508</t>
  </si>
  <si>
    <t>​115509</t>
  </si>
  <si>
    <t>​115512</t>
  </si>
  <si>
    <t>​115513</t>
  </si>
  <si>
    <t>​115515</t>
  </si>
  <si>
    <t>​115516</t>
  </si>
  <si>
    <t>​115520</t>
  </si>
  <si>
    <t>​115521</t>
  </si>
  <si>
    <t>​115522</t>
  </si>
  <si>
    <t>​115523</t>
  </si>
  <si>
    <t>​115524</t>
  </si>
  <si>
    <t>​115525</t>
  </si>
  <si>
    <t>​115528</t>
  </si>
  <si>
    <t>​115529</t>
  </si>
  <si>
    <t>​115531</t>
  </si>
  <si>
    <t>​115532</t>
  </si>
  <si>
    <t>​115533</t>
  </si>
  <si>
    <t>​115534</t>
  </si>
  <si>
    <t>​115535</t>
  </si>
  <si>
    <t>​115536</t>
  </si>
  <si>
    <t>​115537</t>
  </si>
  <si>
    <t>​115538</t>
  </si>
  <si>
    <t>​115539</t>
  </si>
  <si>
    <t>​115540</t>
  </si>
  <si>
    <t>​115541</t>
  </si>
  <si>
    <t>​115542</t>
  </si>
  <si>
    <t>​115543</t>
  </si>
  <si>
    <t>​115544</t>
  </si>
  <si>
    <t>​115545</t>
  </si>
  <si>
    <t>​115547</t>
  </si>
  <si>
    <t>​115550</t>
  </si>
  <si>
    <t>​115551</t>
  </si>
  <si>
    <t>​115552</t>
  </si>
  <si>
    <t>​115553</t>
  </si>
  <si>
    <t>​115554</t>
  </si>
  <si>
    <t>​115555</t>
  </si>
  <si>
    <t>​115556</t>
  </si>
  <si>
    <t>​115558</t>
  </si>
  <si>
    <t>​115559</t>
  </si>
  <si>
    <t>​115560</t>
  </si>
  <si>
    <t>​115561</t>
  </si>
  <si>
    <t>​115562</t>
  </si>
  <si>
    <t>​115563</t>
  </si>
  <si>
    <t>​115565</t>
  </si>
  <si>
    <t>​115566</t>
  </si>
  <si>
    <t>​115568</t>
  </si>
  <si>
    <t>​115569</t>
  </si>
  <si>
    <t>​115570</t>
  </si>
  <si>
    <t>​115571</t>
  </si>
  <si>
    <t>​115573</t>
  </si>
  <si>
    <t>​115575</t>
  </si>
  <si>
    <t>​115576</t>
  </si>
  <si>
    <t>​115577</t>
  </si>
  <si>
    <t>​115578</t>
  </si>
  <si>
    <t>​115579</t>
  </si>
  <si>
    <t>​115580</t>
  </si>
  <si>
    <t>​115582</t>
  </si>
  <si>
    <t>​115584</t>
  </si>
  <si>
    <t>​115585</t>
  </si>
  <si>
    <t>​115586</t>
  </si>
  <si>
    <t>​115587</t>
  </si>
  <si>
    <t>​115588</t>
  </si>
  <si>
    <t>​115592</t>
  </si>
  <si>
    <t>​115593</t>
  </si>
  <si>
    <t>​115595</t>
  </si>
  <si>
    <t>​115596</t>
  </si>
  <si>
    <t>​115597</t>
  </si>
  <si>
    <t>​115598</t>
  </si>
  <si>
    <t>​115599</t>
  </si>
  <si>
    <t>​115600</t>
  </si>
  <si>
    <t>​115601</t>
  </si>
  <si>
    <t>​115603</t>
  </si>
  <si>
    <t>​115604</t>
  </si>
  <si>
    <t>​115605</t>
  </si>
  <si>
    <t>​115606</t>
  </si>
  <si>
    <t>​115607</t>
  </si>
  <si>
    <t>​115608</t>
  </si>
  <si>
    <t>​115610</t>
  </si>
  <si>
    <t>​115611</t>
  </si>
  <si>
    <t>​115612</t>
  </si>
  <si>
    <t>​115613</t>
  </si>
  <si>
    <t>​115614</t>
  </si>
  <si>
    <t>​115615</t>
  </si>
  <si>
    <t>​115616</t>
  </si>
  <si>
    <t>​115617</t>
  </si>
  <si>
    <t>​115618</t>
  </si>
  <si>
    <t>​115619</t>
  </si>
  <si>
    <t>​115621</t>
  </si>
  <si>
    <t>​115622</t>
  </si>
  <si>
    <t>​115624</t>
  </si>
  <si>
    <t>​115625</t>
  </si>
  <si>
    <t>​115626</t>
  </si>
  <si>
    <t>​115627</t>
  </si>
  <si>
    <t>​115628</t>
  </si>
  <si>
    <t>​115629</t>
  </si>
  <si>
    <t>​115630</t>
  </si>
  <si>
    <t>​115631</t>
  </si>
  <si>
    <t>​115633</t>
  </si>
  <si>
    <t>​115635</t>
  </si>
  <si>
    <t>​115636</t>
  </si>
  <si>
    <t>​115638</t>
  </si>
  <si>
    <t>​115641</t>
  </si>
  <si>
    <t>​115642</t>
  </si>
  <si>
    <t>​115643</t>
  </si>
  <si>
    <t>​115644</t>
  </si>
  <si>
    <t>​115647</t>
  </si>
  <si>
    <t>​115649</t>
  </si>
  <si>
    <t>​115651</t>
  </si>
  <si>
    <t>​115652</t>
  </si>
  <si>
    <t>​115654</t>
  </si>
  <si>
    <t>​115655</t>
  </si>
  <si>
    <t>​115656</t>
  </si>
  <si>
    <t>​115657</t>
  </si>
  <si>
    <t>​115658</t>
  </si>
  <si>
    <t>​115659</t>
  </si>
  <si>
    <t>​115660</t>
  </si>
  <si>
    <t>​115663</t>
  </si>
  <si>
    <t>​115665</t>
  </si>
  <si>
    <t>​115667</t>
  </si>
  <si>
    <t>​115668</t>
  </si>
  <si>
    <t>​115670</t>
  </si>
  <si>
    <t>​115671</t>
  </si>
  <si>
    <t>​115672</t>
  </si>
  <si>
    <t>​115673</t>
  </si>
  <si>
    <t>​115674</t>
  </si>
  <si>
    <t>​115675</t>
  </si>
  <si>
    <t>​115676</t>
  </si>
  <si>
    <t>​115677</t>
  </si>
  <si>
    <t>​115679</t>
  </si>
  <si>
    <t>​115680</t>
  </si>
  <si>
    <t>​115681</t>
  </si>
  <si>
    <t>​115682</t>
  </si>
  <si>
    <t>​115683</t>
  </si>
  <si>
    <t>​115684</t>
  </si>
  <si>
    <t>​115685</t>
  </si>
  <si>
    <t>​115686</t>
  </si>
  <si>
    <t>​115687</t>
  </si>
  <si>
    <t>​115688</t>
  </si>
  <si>
    <t>​115689</t>
  </si>
  <si>
    <t>​115690</t>
  </si>
  <si>
    <t>​115691</t>
  </si>
  <si>
    <t>​115692</t>
  </si>
  <si>
    <t>​115694</t>
  </si>
  <si>
    <t>​115695</t>
  </si>
  <si>
    <t>​115696</t>
  </si>
  <si>
    <t>​115697</t>
  </si>
  <si>
    <t>​115700</t>
  </si>
  <si>
    <t>​115701</t>
  </si>
  <si>
    <t>​115702</t>
  </si>
  <si>
    <t>​115703</t>
  </si>
  <si>
    <t>​115704</t>
  </si>
  <si>
    <t>​115705</t>
  </si>
  <si>
    <t>​115706</t>
  </si>
  <si>
    <t>​115707</t>
  </si>
  <si>
    <t>​115708</t>
  </si>
  <si>
    <t>​115709</t>
  </si>
  <si>
    <t>​115710</t>
  </si>
  <si>
    <t>​115711</t>
  </si>
  <si>
    <t>​115712</t>
  </si>
  <si>
    <t>​115713</t>
  </si>
  <si>
    <t>​115714</t>
  </si>
  <si>
    <t>​115715</t>
  </si>
  <si>
    <t>​115716</t>
  </si>
  <si>
    <t>​115717</t>
  </si>
  <si>
    <t>​115718</t>
  </si>
  <si>
    <t>​115719</t>
  </si>
  <si>
    <t>​115720</t>
  </si>
  <si>
    <t>​115721</t>
  </si>
  <si>
    <t>​115722</t>
  </si>
  <si>
    <t>​115723</t>
  </si>
  <si>
    <t>​115724</t>
  </si>
  <si>
    <t>​115725</t>
  </si>
  <si>
    <t>​115726</t>
  </si>
  <si>
    <t>​115727</t>
  </si>
  <si>
    <t>​115728</t>
  </si>
  <si>
    <t>​115729</t>
  </si>
  <si>
    <t>​115730</t>
  </si>
  <si>
    <t>​115732</t>
  </si>
  <si>
    <t>​115733</t>
  </si>
  <si>
    <t>​115771</t>
  </si>
  <si>
    <t>​115772</t>
  </si>
  <si>
    <t>​115773</t>
  </si>
  <si>
    <t>​115774</t>
  </si>
  <si>
    <t>​115775</t>
  </si>
  <si>
    <t>​115776</t>
  </si>
  <si>
    <t>​115777</t>
  </si>
  <si>
    <t>​11A186</t>
  </si>
  <si>
    <t>​11A200</t>
  </si>
  <si>
    <t>A.G. RHODES HOME WESLEY WOODS</t>
  </si>
  <si>
    <t>MAGNOLIA MANOR METHODIST NSG C</t>
  </si>
  <si>
    <t>PARK PLACE NURSING FACILITY</t>
  </si>
  <si>
    <t>HARBORVIEW DECATUR</t>
  </si>
  <si>
    <t>BELL MINOR HOME, THE</t>
  </si>
  <si>
    <t>WILLIAM BREMAN JEWISH HOME, THE</t>
  </si>
  <si>
    <t>GLENWOOD HEALTH CENTER BY HARBORVIEW</t>
  </si>
  <si>
    <t>MILLER NURSING HOME</t>
  </si>
  <si>
    <t>CENTER FOR ADVANCED REHAB AT PARKSIDE, THE</t>
  </si>
  <si>
    <t>AZALEA HEALTH CENTER BY HARBORVIEW</t>
  </si>
  <si>
    <t>MAGNOLIA MANOR OF COLUMBUS NURSING CENTER - WEST</t>
  </si>
  <si>
    <t>BROWN HEALTH AND REHABILITATION</t>
  </si>
  <si>
    <t>NEW HORIZONS HABERSHAM</t>
  </si>
  <si>
    <t>NHC HEALTHCARE ROSSVILLE</t>
  </si>
  <si>
    <t>EFFINGHAM CARE &amp; REHABILITATION CENTER</t>
  </si>
  <si>
    <t>BUCKHEAD CENTER FOR NURSING AND HEALING</t>
  </si>
  <si>
    <t>TOWER ROAD POST ACUTE, LLC</t>
  </si>
  <si>
    <t>SAVANNAH POST ACUTE LLC</t>
  </si>
  <si>
    <t>MAGNOLIA MANOR OF COLUMBUS NURSING CENTER - EAST</t>
  </si>
  <si>
    <t>NURSE CARE OF BUCKHEAD</t>
  </si>
  <si>
    <t>ABERCORN REHABILITATION CENTER</t>
  </si>
  <si>
    <t>NEWNAN HEALTH AND REHABILITATION</t>
  </si>
  <si>
    <t>RIVERDALE CENTER FOR NURSING AND HEALING</t>
  </si>
  <si>
    <t>ANDERSON MILL CENTER FOR NURSING AND HEALING LLC</t>
  </si>
  <si>
    <t>ORCHARD VIEW REHABILITATION &amp; SKILLED NURSING CTR</t>
  </si>
  <si>
    <t>PRUITTHEALTH - RICHMOND, LLC</t>
  </si>
  <si>
    <t>MARIETTA CENTER FOR NURSING AND HEALING</t>
  </si>
  <si>
    <t>DECATUR CENTER FOR NURSING AND HEALING LLC</t>
  </si>
  <si>
    <t>BLUE RIDGE CARE CENTER LLC</t>
  </si>
  <si>
    <t>APPLING NURSING AND REHABILITATION PAVILION</t>
  </si>
  <si>
    <t>CALHOUN NURSING HOME</t>
  </si>
  <si>
    <t>HARBORVIEW SATILLA</t>
  </si>
  <si>
    <t>ARCHBOLD LIVING CAMILLA</t>
  </si>
  <si>
    <t>PERIMETER REHABILITATION SUITES BY HARBORVIEW</t>
  </si>
  <si>
    <t>EARLY MEMORIAL NURSING FACILITY</t>
  </si>
  <si>
    <t>JOE-ANNE BURGIN HEALTH AND REHABILITATION</t>
  </si>
  <si>
    <t>DOUGLASVILLE NURSING AND REHABILITATION CENTER</t>
  </si>
  <si>
    <t>A.G. RHODES HOME, INC, THE</t>
  </si>
  <si>
    <t>PRUITTHEALTH - MARIETTA</t>
  </si>
  <si>
    <t>PEACHTREE NURSING AND REHABILITATION LLC</t>
  </si>
  <si>
    <t>HIGH SHOALS HEALTH AND REHABILITATION</t>
  </si>
  <si>
    <t>MURRAY WOODS OF JOURNEY LLC</t>
  </si>
  <si>
    <t>EAST COBB CENTER FOR NURSING AND HEALING LLC</t>
  </si>
  <si>
    <t>CHULIO HILLS HEALTH AND REHAB</t>
  </si>
  <si>
    <t>PRUITTHEALTH - MACON</t>
  </si>
  <si>
    <t>COMER HEALTH AND REHABILITATION</t>
  </si>
  <si>
    <t>PLACE AT DEANS BRIDGE, THE</t>
  </si>
  <si>
    <t>HARBORVIEW HEALTH CENTER OF AUGUSTA</t>
  </si>
  <si>
    <t>RESORTS AT POOLER INC</t>
  </si>
  <si>
    <t>STEVENS PARK HEALTH AND REHABILITATION</t>
  </si>
  <si>
    <t>ZEBULON PARK HEALTH AND REHABILITATION</t>
  </si>
  <si>
    <t>LENBROOK</t>
  </si>
  <si>
    <t>FAIRBURN HEIGHTS OF JOURNEY LLC</t>
  </si>
  <si>
    <t>PRUITTHEALTH - LAFAYETTE</t>
  </si>
  <si>
    <t>PLACE AT MARTINEZ, THE</t>
  </si>
  <si>
    <t>PRUITTHEALTH - BROOKHAVEN</t>
  </si>
  <si>
    <t>PRUITTHEALTH - AUSTELL</t>
  </si>
  <si>
    <t>FIFTH AVENUE HEALTH CARE</t>
  </si>
  <si>
    <t>WARRENTON HEALTH AND REHAB</t>
  </si>
  <si>
    <t>BRIARWOOD HEALTH CENTER BY HARBORVIEW</t>
  </si>
  <si>
    <t>BAINBRIDGE HEALTH AND REHAB</t>
  </si>
  <si>
    <t>PRUITTHEALTH - WASHINGTON</t>
  </si>
  <si>
    <t>PRUITTHEALTH - MAGNOLIA MANOR</t>
  </si>
  <si>
    <t>CROSSROADS OF FLOWERY BRANCH OF JOURNEY LLC, THE</t>
  </si>
  <si>
    <t>HARBORVIEW HEALTH SYSTEMS THOMASTON</t>
  </si>
  <si>
    <t>DELMAR GARDENS OF SMYRNA</t>
  </si>
  <si>
    <t>PRUITTHEALTH - AUGUSTA</t>
  </si>
  <si>
    <t>PRUITTHEALTH - EVANS, LLC</t>
  </si>
  <si>
    <t>MIONA GERIATRIC &amp; DEMENTIA CENTER</t>
  </si>
  <si>
    <t>PRUITTHEALTH - SAVANNAH</t>
  </si>
  <si>
    <t>CALHOUN CROSSING OF JOURNEY LLC</t>
  </si>
  <si>
    <t>RIDGEWOOD MANOR HEALTH AND REHABILITATION</t>
  </si>
  <si>
    <t>BERRIEN OAKS NURSING AND REHAB CENTER</t>
  </si>
  <si>
    <t>PRUITTHEALTH - TOCCOA</t>
  </si>
  <si>
    <t>BOLINGREEN HEALTH AND REHABILITATION</t>
  </si>
  <si>
    <t>LIFE CARE CENTER OF GWINNETT</t>
  </si>
  <si>
    <t>ETOWAH LANDING</t>
  </si>
  <si>
    <t>DELMAR GARDENS OF GWINNETT</t>
  </si>
  <si>
    <t>MUSCOGEE MANOR &amp; REHABILITATION CTR</t>
  </si>
  <si>
    <t>RIVERSIDE HEALTH AND REHABILITATION</t>
  </si>
  <si>
    <t>LAGRANGE CARE CENTER LLC</t>
  </si>
  <si>
    <t>DUBLINAIR HEALTH &amp; REHAB</t>
  </si>
  <si>
    <t>TREUTLEN COUNTY HEALTH AND REHABILITATION</t>
  </si>
  <si>
    <t>FAYETTEVILLE CENTER FOR NURSING &amp; HEALING LLC</t>
  </si>
  <si>
    <t>BRENTWOOD HEALTH CENTER BY HARBORVIEW</t>
  </si>
  <si>
    <t>MACON REHABILITATION AND HEALTHCARE</t>
  </si>
  <si>
    <t>HARBORVIEW ROME</t>
  </si>
  <si>
    <t>MONTEZUMA HEALTH AND REHABILITATION</t>
  </si>
  <si>
    <t>THOMSON HEALTH AND REHABILITATION</t>
  </si>
  <si>
    <t>CARROLLTON NURSING &amp; REHAB CTR</t>
  </si>
  <si>
    <t>HERITAGE INN OF SANDERSVILLE HEALTH AND REHAB</t>
  </si>
  <si>
    <t>PRUITTHEALTH - LAKEHAVEN, LLC</t>
  </si>
  <si>
    <t>RIVERSIDE HEALTH CARE CENTER</t>
  </si>
  <si>
    <t>SOUTHLAND HEALTHCARE AND REHAB CENTER</t>
  </si>
  <si>
    <t>PRUITTHEALTH - VALDOSTA, LLC</t>
  </si>
  <si>
    <t>PRUITTHEALTH - MONROE</t>
  </si>
  <si>
    <t>COTTAGES AT ROCKMART, THE</t>
  </si>
  <si>
    <t>SPARTA HEALTH AND REHABILITATION</t>
  </si>
  <si>
    <t>PRUITTHEALTH – CARROLLTON</t>
  </si>
  <si>
    <t>PRUITTHEALTH - CRESTWOOD, LLC</t>
  </si>
  <si>
    <t>OXLEY PARK HEALTH AND REHABILITATION</t>
  </si>
  <si>
    <t>PRUITTHEALTH - EASTSIDE</t>
  </si>
  <si>
    <t>PRUITTHEALTH - SCENIC VIEW</t>
  </si>
  <si>
    <t>PRUITTHEALTH - PEAKE</t>
  </si>
  <si>
    <t>WINTHROP HEALTH AND REHABILITATION</t>
  </si>
  <si>
    <t>QUIET OAKS HEALTH CARE CENTER</t>
  </si>
  <si>
    <t>PROVIDENCE OF SPARTA HEALTH AND REHAB</t>
  </si>
  <si>
    <t>PRUITTHEALTH - SPRING VALLEY</t>
  </si>
  <si>
    <t>QUINTON MEM HC &amp; REHAB CENTER</t>
  </si>
  <si>
    <t>LUMBER CITY CARE CENTER LLC</t>
  </si>
  <si>
    <t>WRIGHTSVILLE MANOR HEALTH AND REHAB</t>
  </si>
  <si>
    <t>PRUITTHEALTH - FORT OGLETHORPE</t>
  </si>
  <si>
    <t>PRUITTHEALTH - LIMESTONE</t>
  </si>
  <si>
    <t>PLEASANT VIEW NURSING CENTER</t>
  </si>
  <si>
    <t>HARBORVIEW TIFTON</t>
  </si>
  <si>
    <t>HARBORVIEW HEALTH SYSTEMS JESUP</t>
  </si>
  <si>
    <t>PRUITTHEALTH - FORSYTH</t>
  </si>
  <si>
    <t>OAKS - ATHENS SKILLED NURSING, THE</t>
  </si>
  <si>
    <t>WOODSTOCK CENTER FOR NURSING AND HEALING LLC</t>
  </si>
  <si>
    <t xml:space="preserve">ROSWELL CENTER FOR NURSING AND HEALING LLC </t>
  </si>
  <si>
    <t>CHESTNUT RIDGE NSG &amp; REHAB CTR</t>
  </si>
  <si>
    <t>LAKE CROSSING HEALTH CENTER PAC LLC</t>
  </si>
  <si>
    <t>THOMASVILLE CARE CENTER LLC</t>
  </si>
  <si>
    <t>OAKVIEW HEALTH AND REHABILITATION</t>
  </si>
  <si>
    <t>CORDELE HEALTH AND REHABILITATION</t>
  </si>
  <si>
    <t>SUMMERHILL ELDERLIVING HOME &amp; CARE</t>
  </si>
  <si>
    <t>HARALSON NSG &amp; REHAB CENTER</t>
  </si>
  <si>
    <t>HARTWELL HEALTH AND REHABILITATION</t>
  </si>
  <si>
    <t>CEDAR VALLEY NSG &amp; REHAB CTR</t>
  </si>
  <si>
    <t>PINE KNOLL NURSING &amp; REHAB CTR</t>
  </si>
  <si>
    <t>HERITAGE INN OF BARNESVILLE HEALTH AND REHAB</t>
  </si>
  <si>
    <t>HART CARE CENTER</t>
  </si>
  <si>
    <t>PRUITTHEALTH - SHEPHERD HILLS</t>
  </si>
  <si>
    <t>PRUITTHEALTH - TOOMSBORO</t>
  </si>
  <si>
    <t>MADISON HEALTH AND REHAB</t>
  </si>
  <si>
    <t>SOUTHLAND HEALTH AND REHABILITATION</t>
  </si>
  <si>
    <t>TOWNSEND PARK HEALTH AND REHABILITATION</t>
  </si>
  <si>
    <t>WESTBURY CENTER OF MCDONOUGH FOR NURSING &amp; HEALING</t>
  </si>
  <si>
    <t>AUTUMN LANE HEALTH AND REHABILITATION</t>
  </si>
  <si>
    <t>UNIVERSITY NURSING &amp; REHAB CTR</t>
  </si>
  <si>
    <t>PRUITTHEALTH - BLUE RIDGE</t>
  </si>
  <si>
    <t>WESTBURY CENTER OF CONYERS FOR NURSING AND HEALING</t>
  </si>
  <si>
    <t>HEART OF GEORGIA NURSING HOME</t>
  </si>
  <si>
    <t>TRADITIONS HEALTH AND REHABILITATION</t>
  </si>
  <si>
    <t>LYNN HAVEN HEALTH AND REHABILITATION</t>
  </si>
  <si>
    <t>CHAPLINWOOD NURSING HOME</t>
  </si>
  <si>
    <t>RIDGECREST REHAB &amp; SKILLED NURSING CENTER</t>
  </si>
  <si>
    <t>BRYANT HEALTH AND REHABILITATION CENTER</t>
  </si>
  <si>
    <t>ARCHBOLD LIVING THOMASVILLE</t>
  </si>
  <si>
    <t>FOUR COUNTY HEALTH AND REHABILITATION</t>
  </si>
  <si>
    <t>CROSSINGS AT EAST LAKE OF JOURNEY LLC, THE</t>
  </si>
  <si>
    <t>DAWSON HEALTH AND REHABILITATION</t>
  </si>
  <si>
    <t>PROVIDENCE HEALTHCARE</t>
  </si>
  <si>
    <t>NEW HORIZONS LIMESTONE</t>
  </si>
  <si>
    <t>GREENE POINT HEALTH AND REHABILITATION</t>
  </si>
  <si>
    <t>PRESBYTERIAN VILLAGE</t>
  </si>
  <si>
    <t>PRUITTHEALTH - ASHBURN</t>
  </si>
  <si>
    <t>NHC HEALTHCARE FT OGLETHORPE</t>
  </si>
  <si>
    <t>MCRAE MANOR NURSING HOME</t>
  </si>
  <si>
    <t>DUBLIN TRAILS OF JOURNEY LLC</t>
  </si>
  <si>
    <t>HOSPITAL AUTHORITY OF BROOKS COUNTY, GEORGIA, THE</t>
  </si>
  <si>
    <t>HARBORVIEW THOMASVILLE</t>
  </si>
  <si>
    <t>JASPER POINT OF JOURNEY LLC</t>
  </si>
  <si>
    <t>JESUP HEALTH AND REHAB</t>
  </si>
  <si>
    <t>SANDY SPRINGS CENTER FOR NURSING AND HEALING LLC</t>
  </si>
  <si>
    <t>PRUITTHEALTH - MOULTRIE</t>
  </si>
  <si>
    <t>PRUITTHEALTH - FAIRBURN</t>
  </si>
  <si>
    <t>TAYLOR COUNTY HEALTH AND REHABILITATION</t>
  </si>
  <si>
    <t>CHEROKEE CENTER FOR NURSING AND HEALING LLC</t>
  </si>
  <si>
    <t>PRUITTHEALTH - ATHENS HERITAGE</t>
  </si>
  <si>
    <t>PRUITTHEALTH - WEST ATLANTA</t>
  </si>
  <si>
    <t>TWIN OAKS CONVALESCENT CENTER</t>
  </si>
  <si>
    <t>ROSS MEMORIAL HEALTH CARE CTR</t>
  </si>
  <si>
    <t>PRUITTHEALTH - LILBURN</t>
  </si>
  <si>
    <t>SEARS MANOR NURSING HOME</t>
  </si>
  <si>
    <t>A.G. RHODES HOME, INC - COBB</t>
  </si>
  <si>
    <t>ORCHARD HEALTH AND REHABILITATION</t>
  </si>
  <si>
    <t>ROBERTA HEALTH AND REHAB</t>
  </si>
  <si>
    <t>PAVILION AT BRANDON WILDE</t>
  </si>
  <si>
    <t>CRESTVIEW HEALTH &amp; REHAB CTR</t>
  </si>
  <si>
    <t>AVALON HEALTH AND REHABILITATION</t>
  </si>
  <si>
    <t>PRUITTHEALTH - GRIFFIN</t>
  </si>
  <si>
    <t>PRUITTHEALTH - VIRGINIA PARK</t>
  </si>
  <si>
    <t>SOCIAL CIRCLE NSG &amp; REHAB CTR</t>
  </si>
  <si>
    <t>PRUITTHEALTH - SWAINSBORO</t>
  </si>
  <si>
    <t>AZALEALAND NURSING HOME</t>
  </si>
  <si>
    <t>LAKE CITY NURSING AND REHABILITATION CENTER LLC</t>
  </si>
  <si>
    <t>WINDER CENTER FOR NURSING AND HEALING</t>
  </si>
  <si>
    <t>SPALDING POST ACUTE LLC</t>
  </si>
  <si>
    <t>POWDER SPRINGS CENTER FOR NURSING &amp; HEALING</t>
  </si>
  <si>
    <t>ARROWHEAD POST ACUTE LLC</t>
  </si>
  <si>
    <t>TWIN VIEW HEALTH AND REHAB</t>
  </si>
  <si>
    <t>CROSSVIEW CARE CENTER</t>
  </si>
  <si>
    <t>SADIE G. MAYS HEALTH &amp; REHABILITATION CENTER</t>
  </si>
  <si>
    <t>CARTERSVILLE CROSSING OF JOURNEY LLC</t>
  </si>
  <si>
    <t>PINE VIEW NURSING AND REHAB  CENTER</t>
  </si>
  <si>
    <t>JONESBORO NURSING AND REHABILITATION CENTER</t>
  </si>
  <si>
    <t>PRUITTHEALTH - SEASIDE</t>
  </si>
  <si>
    <t>LILLIAN CARTER HEALTH CENTER BY HARBORVIEW</t>
  </si>
  <si>
    <t>CUMMING OPERATING COMPANY LLC</t>
  </si>
  <si>
    <t>PRUITTHEALTH - THE LODGE, LLC</t>
  </si>
  <si>
    <t>MAGNOLIA MANOR OF MIDWAY</t>
  </si>
  <si>
    <t>GRACEMORE NURSING AND REHAB</t>
  </si>
  <si>
    <t>BONTERRA TRANSITIONAL CARE &amp; REHABILITATION</t>
  </si>
  <si>
    <t>BRIGHTMOOR NURSING CENTER, LLC</t>
  </si>
  <si>
    <t>DADE HEALTH AND REHAB</t>
  </si>
  <si>
    <t>FRIENDSHIP HEALTH AND REHAB</t>
  </si>
  <si>
    <t>GATEWAY HEALTH AND REHAB</t>
  </si>
  <si>
    <t>MEADOWBROOK HEALTH AND REHAB</t>
  </si>
  <si>
    <t>PRUITTHEALTH - HOLLY HILL, LLC</t>
  </si>
  <si>
    <t>WESTBURY CENTER OF JACKSON FOR NURSING AND HEALING</t>
  </si>
  <si>
    <t>STONE MOUNTAIN RUN OF JOURNEY LLC</t>
  </si>
  <si>
    <t>RIVER TOWNE CENTER</t>
  </si>
  <si>
    <t>CRISP REGIONAL NSG &amp; REHAB CTR</t>
  </si>
  <si>
    <t>FULTON CENTER FOR REHABILITATION LLC</t>
  </si>
  <si>
    <t>CAMELLIA GARDENS OF LIFE CARE</t>
  </si>
  <si>
    <t>CARTERSVILLE CENTER FOR NURSING AND HEALING</t>
  </si>
  <si>
    <t>CHRISTIAN CITY REHABILITATION CENTER</t>
  </si>
  <si>
    <t>TATTNALL HEALTHCARE CENTER</t>
  </si>
  <si>
    <t>OAK VIEW HOME, INC</t>
  </si>
  <si>
    <t>ALTAMAHA HEALTHCARE CENTER</t>
  </si>
  <si>
    <t>GREEN ACRES HEALTH AND REHABILITATION</t>
  </si>
  <si>
    <t>HEALTHCARE AT COLLEGE PARK, LLC</t>
  </si>
  <si>
    <t>AUTUMN BREEZE HEALTH AND REHAB</t>
  </si>
  <si>
    <t>HERITAGE OAKS</t>
  </si>
  <si>
    <t>GORDON HEALTH AND REHABILITATION</t>
  </si>
  <si>
    <t>LEGACY TRANSITIONAL CARE &amp; REHABILITATION</t>
  </si>
  <si>
    <t>PINEWOOD MANOR NURSING HOME &amp; REHABILITATION CNTR</t>
  </si>
  <si>
    <t>BUCHANAN HEALTHCARE CENTER</t>
  </si>
  <si>
    <t>PRUITTHEALTH - COVINGTON</t>
  </si>
  <si>
    <t>COUNTRYSIDE POST ACUTE</t>
  </si>
  <si>
    <t>BAYVIEW NURSING HOME</t>
  </si>
  <si>
    <t>EATONTON HEALTH AND REHABILITATION</t>
  </si>
  <si>
    <t>TUCKER OPERATING COMPANY LLC</t>
  </si>
  <si>
    <t>HERITAGE INN HEALTH AND REHABILITATION</t>
  </si>
  <si>
    <t>CAMELLIA HEALTH &amp; REHABILITATION</t>
  </si>
  <si>
    <t>MAGNOLIA MANOR OF MARION COUNTY</t>
  </si>
  <si>
    <t>PRUITTHEALTH - LANIER</t>
  </si>
  <si>
    <t>WESTWOOD HEALTHCARE AND REHABILITATION</t>
  </si>
  <si>
    <t>WARM SPRINGS MEDICAL CENTER NURSING HOME</t>
  </si>
  <si>
    <t>BROWN'S HEALTH AND REHABILITATION</t>
  </si>
  <si>
    <t>WAYCROSS HEALTH AND REHABILITATION</t>
  </si>
  <si>
    <t>CANTON CENTER FOR NURSING AND HEALING LLC</t>
  </si>
  <si>
    <t>PINEWOOD HEALTH AND REHABILITATION</t>
  </si>
  <si>
    <t>PRUITTHEALTH - OCILLA</t>
  </si>
  <si>
    <t>CANDLER SKILLED NURSING UNIT</t>
  </si>
  <si>
    <t>VISTA PARK HEALTH AND REHABILITATION</t>
  </si>
  <si>
    <t>WARNER ROBINS REHABILITATION CENTER</t>
  </si>
  <si>
    <t>GIBSON HEALTH OPCO LLC</t>
  </si>
  <si>
    <t>LEE COUNTY HEALTH AND REHABILITATION</t>
  </si>
  <si>
    <t>BAPTIST VILLAGE, INC.</t>
  </si>
  <si>
    <t>PRUITTHEALTH - FRANKLIN</t>
  </si>
  <si>
    <t>PRUITTHEALTH - FITZGERALD</t>
  </si>
  <si>
    <t>EAGLE HEALTH &amp; REHABILITATION</t>
  </si>
  <si>
    <t>GLENVUE HEALTH &amp; REHAB</t>
  </si>
  <si>
    <t>BRYAN COUNTY HLTH &amp; REHAB CTR</t>
  </si>
  <si>
    <t>EASTMAN HEALTHCARE &amp; REHAB</t>
  </si>
  <si>
    <t>THUNDERBOLT CARE CENTER LLC</t>
  </si>
  <si>
    <t>WYNFIELD PARK HEALTH AND REHABILITATION</t>
  </si>
  <si>
    <t>HAZELHURST COURT CARE AND REHABILITATION CENTER</t>
  </si>
  <si>
    <t>OAKS NURSING HOME, INC, THE</t>
  </si>
  <si>
    <t>PRUITTHEALTH - PALMYRA</t>
  </si>
  <si>
    <t>PRUITTHEALTH - SYLVESTER</t>
  </si>
  <si>
    <t>FOLKSTON PARK CARE AND REHABILITATION CENTER</t>
  </si>
  <si>
    <t>PRUITTHEALTH - GRANDVIEW</t>
  </si>
  <si>
    <t>TYBEE ISLAND CARE CENTER LLC</t>
  </si>
  <si>
    <t>RIVER BROOK HEALTHCARE CENTER</t>
  </si>
  <si>
    <t>FOUNTAIN BLUE REHAB AND NURSING</t>
  </si>
  <si>
    <t>CARROLLTON MANOR, INCORPORATED</t>
  </si>
  <si>
    <t>RIVERVIEW HEALTH &amp; REHAB CTR</t>
  </si>
  <si>
    <t>AZALEA HEALTH AND REHABILITATION</t>
  </si>
  <si>
    <t>PARKSIDE POST ACUTE AND REHABILITATION</t>
  </si>
  <si>
    <t>KEYSVILLE NURSING HOME &amp; REHAB</t>
  </si>
  <si>
    <t>PRUITTHEALTH - DECATUR</t>
  </si>
  <si>
    <t>ATRIUM HEALTH NAVICENT BALDWIN</t>
  </si>
  <si>
    <t>FORT VALLEY HEALTH AND REHAB</t>
  </si>
  <si>
    <t>CHERRY BLOSSOM HEALTH AND REHABILITATION</t>
  </si>
  <si>
    <t>HARMONY HEALTH AND REHABILITATION</t>
  </si>
  <si>
    <t>SOUTHWELL HEALTH AND REHABILITATION</t>
  </si>
  <si>
    <t>PRUITTHEALTH - LAKESIDE, LLC</t>
  </si>
  <si>
    <t>PRUITTHEALTH - WARNER ROBINS LLC</t>
  </si>
  <si>
    <t>PRUITTHEALTH - GREENVILLE</t>
  </si>
  <si>
    <t>LIFE CARE CTR OF LAWRENCEVILLE</t>
  </si>
  <si>
    <t>ROSELANE HEALTH CENTER BY HARBORVIEW</t>
  </si>
  <si>
    <t>REGENCY PARK HEALTH AND REHABILITATION</t>
  </si>
  <si>
    <t>COASTAL MANOR</t>
  </si>
  <si>
    <t>COLQUITT REGIONAL SENIOR CARE &amp; REHABILITATION</t>
  </si>
  <si>
    <t>PRUITTHEALTH - SUNRISE</t>
  </si>
  <si>
    <t>ROCKDALE HEALTHCARE CENTER</t>
  </si>
  <si>
    <t>SCOTT HEALTH &amp; REHABILITATION</t>
  </si>
  <si>
    <t>PRUITTHEALTH - AUGUSTA HILLS</t>
  </si>
  <si>
    <t>PRUITTHEALTH - LAUREL PARK, LLC</t>
  </si>
  <si>
    <t>WESTMINSTER COMMONS</t>
  </si>
  <si>
    <t>RETREAT, THE</t>
  </si>
  <si>
    <t>REHABILITATION CENTER OF SOUTH GEORGIA</t>
  </si>
  <si>
    <t>PRUITTHEALTH - JASPER</t>
  </si>
  <si>
    <t>COMFORT CREEK NURSING AND REHABILITATION CENTER</t>
  </si>
  <si>
    <t>CARLYLE PLACE</t>
  </si>
  <si>
    <t>PRUITTHEALTH - OLD CAPITOL</t>
  </si>
  <si>
    <t>PARKSIDE AT BUDD TERRACE OPERATING COMPANY LLC</t>
  </si>
  <si>
    <t>PARKSIDE CENTER FOR NURSING AND REHAB AT ELLIJAY</t>
  </si>
  <si>
    <t>SENIOR CARE CENTER - ST MARYS</t>
  </si>
  <si>
    <t>HEARDMONT HEALTH AND REHABILITATION</t>
  </si>
  <si>
    <t>NANCY HART OPERATION LLC</t>
  </si>
  <si>
    <t>WILLOWBROOKE COURT AT LANIER VILLAGE ESTATES</t>
  </si>
  <si>
    <t>MOUNTAIN VIEW HEALTH CARE</t>
  </si>
  <si>
    <t>GOLD CITY HEALTH AND REHAB</t>
  </si>
  <si>
    <t>D SCOTT HUDGENS CENTER FOR SKILLED NURSING, THE</t>
  </si>
  <si>
    <t>SMITH MEDICAL NURSING CARE CTR</t>
  </si>
  <si>
    <t>MEDICAL MANAGEMENT HEALTH AND REHAB CENTER</t>
  </si>
  <si>
    <t>PEBBLEBROOK HEALTH CENTER AT PARK SPRINGS</t>
  </si>
  <si>
    <t>UNION COUNTY NURSING HOME</t>
  </si>
  <si>
    <t>FORT GAINES HEALTH AND REHAB</t>
  </si>
  <si>
    <t>FOUNTAINVIEW CTR FOR ALZHEIMER</t>
  </si>
  <si>
    <t>PRUITTHEALTH - BETHANY</t>
  </si>
  <si>
    <t>CHATUGE REGIONAL NURSING HOME</t>
  </si>
  <si>
    <t>WASHINGTON CO EXTENDED CARE FACILITY</t>
  </si>
  <si>
    <t>GLENWOOD HEALTH AND REHABILITATION</t>
  </si>
  <si>
    <t>EMANUEL COUNTY NURSING HOME</t>
  </si>
  <si>
    <t>OAKS - BETHANY SKILLED NURSING, THE</t>
  </si>
  <si>
    <t>WILDWOOD HEALTH AND REHAB</t>
  </si>
  <si>
    <t>SGMC HEALTH VILLA</t>
  </si>
  <si>
    <t>CHURCH HOME REHABILITATION AND HEALTHCARE</t>
  </si>
  <si>
    <t>GREEN ACRES CARE CENTER LLC</t>
  </si>
  <si>
    <t>HILL HAVEN NURSING HOME</t>
  </si>
  <si>
    <t>MEMORIAL MANOR NURSING HOME</t>
  </si>
  <si>
    <t>SEMINOLE MANOR NURSING HOME</t>
  </si>
  <si>
    <t>PALEMON GASKINS MEM NSG HOME</t>
  </si>
  <si>
    <t>NORTHRIDGE HEALTH AND REHABILITATION</t>
  </si>
  <si>
    <t>OAKS HEALTH CTR AT THE MARSHES OF SKIDAWAY ISLAND</t>
  </si>
  <si>
    <t>SPRING HARBOR AT GREEN ISLAND</t>
  </si>
  <si>
    <t>RELIABLE HEALTH &amp; REHAB AT LAKEWOOD</t>
  </si>
  <si>
    <t>MARSH'S EDGE</t>
  </si>
  <si>
    <t>PRUITTHEALTH - ROME</t>
  </si>
  <si>
    <t>EVERGREEN HEALTH AND REHABILITATION CENTER</t>
  </si>
  <si>
    <t>SENIOR CARE CENTER - BRUNSWICK</t>
  </si>
  <si>
    <t>ANSLEY PARK HEALTH AND REHABILITATION</t>
  </si>
  <si>
    <t>SALUDE - THE ART OF RECOVERY</t>
  </si>
  <si>
    <t>CHELSEY PARK HEALTH AND REHABILITATION</t>
  </si>
  <si>
    <t>HARRINGTON PARK HEALTH AND REHABILITATION</t>
  </si>
  <si>
    <t>MEADOWS PARK HEALTH AND REHABILITATION</t>
  </si>
  <si>
    <t>JEFFERSONVILLE CARE CENTER LLC</t>
  </si>
  <si>
    <t>ARCHWAY TRANSITIONAL CARE CENTER</t>
  </si>
  <si>
    <t>ROCKMART HEALTH</t>
  </si>
  <si>
    <t>OCEANSIDE CARE CENTER LLC</t>
  </si>
  <si>
    <t>BOSTICK NURSING CENTER</t>
  </si>
  <si>
    <t>GLEN EAGLE HEALTHCARE AND REHAB</t>
  </si>
  <si>
    <t>CAMBRIDGE POST ACUTE CARE CENTER</t>
  </si>
  <si>
    <t>MESUN HEALTH AND REHABILITATION CENTER</t>
  </si>
  <si>
    <t>TERRACES AT PEACHTREE HILLS PLACE, THE</t>
  </si>
  <si>
    <t>MAGNOLIA PLACE NURSING AND REHABILITATION</t>
  </si>
  <si>
    <t>PRESBYTERIAN VILLAGE - ATHENS</t>
  </si>
  <si>
    <t>ARCHBOLD LIVING CAIRO</t>
  </si>
  <si>
    <t>PRUITTHEALTH - CREEKSIDE</t>
  </si>
  <si>
    <t>GEORGIA REGIONAL ATLANTA LTC</t>
  </si>
  <si>
    <t>GRACEWOOD NSG FACILITY(UNIT 9)</t>
  </si>
  <si>
    <t>ATLANTA</t>
  </si>
  <si>
    <t>AMERICUS</t>
  </si>
  <si>
    <t>MONROE</t>
  </si>
  <si>
    <t>COLQUITT</t>
  </si>
  <si>
    <t>ROSSVILLE</t>
  </si>
  <si>
    <t>AUGUSTA</t>
  </si>
  <si>
    <t>COLUMBUS</t>
  </si>
  <si>
    <t>ROYSTON</t>
  </si>
  <si>
    <t>DEMOREST</t>
  </si>
  <si>
    <t>MARIETTA</t>
  </si>
  <si>
    <t>SAVANNAH</t>
  </si>
  <si>
    <t>NEWNAN</t>
  </si>
  <si>
    <t>RIVERDALE</t>
  </si>
  <si>
    <t>AUSTELL</t>
  </si>
  <si>
    <t>DALLAS</t>
  </si>
  <si>
    <t>BAXLEY</t>
  </si>
  <si>
    <t>EDISON</t>
  </si>
  <si>
    <t>WAYCROSS</t>
  </si>
  <si>
    <t>CAMILLA</t>
  </si>
  <si>
    <t>BLAKELY</t>
  </si>
  <si>
    <t>CUTHBERT</t>
  </si>
  <si>
    <t>DOUGLASVILLE</t>
  </si>
  <si>
    <t>LAGRANGE</t>
  </si>
  <si>
    <t>ROME</t>
  </si>
  <si>
    <t>MACON</t>
  </si>
  <si>
    <t>COMER</t>
  </si>
  <si>
    <t>POOLER</t>
  </si>
  <si>
    <t>FAIRBURN</t>
  </si>
  <si>
    <t>WARRENTON</t>
  </si>
  <si>
    <t>TUCKER</t>
  </si>
  <si>
    <t>BAINBRIDGE</t>
  </si>
  <si>
    <t>MOULTRIE</t>
  </si>
  <si>
    <t>FLOWERY BRANCH</t>
  </si>
  <si>
    <t>THOMASTON</t>
  </si>
  <si>
    <t>EVANS</t>
  </si>
  <si>
    <t>IDEAL</t>
  </si>
  <si>
    <t>CALHOUN</t>
  </si>
  <si>
    <t>DALTON</t>
  </si>
  <si>
    <t>TOCCOA</t>
  </si>
  <si>
    <t>LAWRENCEVILLE</t>
  </si>
  <si>
    <t>DUBLIN</t>
  </si>
  <si>
    <t>SOPERTON</t>
  </si>
  <si>
    <t>WAYNESBORO</t>
  </si>
  <si>
    <t>MONTEZUMA</t>
  </si>
  <si>
    <t>THOMSON</t>
  </si>
  <si>
    <t>CARROLLTON</t>
  </si>
  <si>
    <t>SANDERSVILLE</t>
  </si>
  <si>
    <t>VALDOSTA</t>
  </si>
  <si>
    <t>COVINGTON</t>
  </si>
  <si>
    <t>FORSYTH</t>
  </si>
  <si>
    <t>ROCKMART</t>
  </si>
  <si>
    <t>SPARTA</t>
  </si>
  <si>
    <t>LYONS</t>
  </si>
  <si>
    <t>BALDWIN</t>
  </si>
  <si>
    <t>CRAWFORD</t>
  </si>
  <si>
    <t>ELBERTON</t>
  </si>
  <si>
    <t>LUMBER CITY</t>
  </si>
  <si>
    <t>WRIGHTSVILLE</t>
  </si>
  <si>
    <t>FORT OGLETHORPE</t>
  </si>
  <si>
    <t>METTER</t>
  </si>
  <si>
    <t>TIFTON</t>
  </si>
  <si>
    <t>JESUP</t>
  </si>
  <si>
    <t>WOODSTOCK</t>
  </si>
  <si>
    <t>ROSWELL</t>
  </si>
  <si>
    <t>CUMMING</t>
  </si>
  <si>
    <t>APPLING</t>
  </si>
  <si>
    <t>SUMMERVILLE</t>
  </si>
  <si>
    <t>CORDELE</t>
  </si>
  <si>
    <t>BREMEN</t>
  </si>
  <si>
    <t>HARTWELL</t>
  </si>
  <si>
    <t>CEDARTOWN</t>
  </si>
  <si>
    <t>BARNESVILLE</t>
  </si>
  <si>
    <t>LA FAYETTE</t>
  </si>
  <si>
    <t>TOOMSBORO</t>
  </si>
  <si>
    <t>PEACHTREE CITY</t>
  </si>
  <si>
    <t>CARTERSVILLE</t>
  </si>
  <si>
    <t>MCDONOUGH</t>
  </si>
  <si>
    <t>GRAY</t>
  </si>
  <si>
    <t>BLUE RIDGE</t>
  </si>
  <si>
    <t>CONYERS</t>
  </si>
  <si>
    <t>EASTMAN</t>
  </si>
  <si>
    <t>LITHONIA</t>
  </si>
  <si>
    <t>MILLEDGEVILLE</t>
  </si>
  <si>
    <t>COCHRAN</t>
  </si>
  <si>
    <t>RICHLAND</t>
  </si>
  <si>
    <t>DAWSON</t>
  </si>
  <si>
    <t>UNION POINT</t>
  </si>
  <si>
    <t>ASHBURN</t>
  </si>
  <si>
    <t>MC RAE</t>
  </si>
  <si>
    <t>QUITMAN</t>
  </si>
  <si>
    <t>KENNESAW</t>
  </si>
  <si>
    <t>LILBURN</t>
  </si>
  <si>
    <t>BRUNSWICK</t>
  </si>
  <si>
    <t>PULASKI</t>
  </si>
  <si>
    <t>ROBERTA</t>
  </si>
  <si>
    <t>GRIFFIN</t>
  </si>
  <si>
    <t>SOCIAL CIRCLE</t>
  </si>
  <si>
    <t>SWAINSBORO</t>
  </si>
  <si>
    <t>WINDER</t>
  </si>
  <si>
    <t>POWDER SPRINGS</t>
  </si>
  <si>
    <t>TWIN CITY</t>
  </si>
  <si>
    <t>PINEVIEW</t>
  </si>
  <si>
    <t>SYLVANIA</t>
  </si>
  <si>
    <t>PORT WENTWORTH</t>
  </si>
  <si>
    <t>PLAINS</t>
  </si>
  <si>
    <t>WARNER ROBINS</t>
  </si>
  <si>
    <t>MIDWAY</t>
  </si>
  <si>
    <t>EAST POINT</t>
  </si>
  <si>
    <t>CLEVELAND</t>
  </si>
  <si>
    <t>STONE MOUNTAIN</t>
  </si>
  <si>
    <t>REIDSVILLE</t>
  </si>
  <si>
    <t>WAVERLY HALL</t>
  </si>
  <si>
    <t>COLLEGE PARK</t>
  </si>
  <si>
    <t>SAINT SIMONS ISLAND</t>
  </si>
  <si>
    <t>HAWKINSVILLE</t>
  </si>
  <si>
    <t>BUCHANAN</t>
  </si>
  <si>
    <t>NAHUNTA</t>
  </si>
  <si>
    <t>EATONTON</t>
  </si>
  <si>
    <t>STATESBORO</t>
  </si>
  <si>
    <t>CLAXTON</t>
  </si>
  <si>
    <t>BUENA VISTA</t>
  </si>
  <si>
    <t>BUFORD</t>
  </si>
  <si>
    <t>WARM SPRINGS</t>
  </si>
  <si>
    <t>WHIGHAM</t>
  </si>
  <si>
    <t>OCILLA</t>
  </si>
  <si>
    <t>GIBSON</t>
  </si>
  <si>
    <t>FRANKLIN</t>
  </si>
  <si>
    <t>FITZGERALD</t>
  </si>
  <si>
    <t>GLENNVILLE</t>
  </si>
  <si>
    <t>RICHMOND HILL</t>
  </si>
  <si>
    <t>ALBANY</t>
  </si>
  <si>
    <t>HAZLEHURST</t>
  </si>
  <si>
    <t>MARSHALLVILLE</t>
  </si>
  <si>
    <t>SYLVESTER</t>
  </si>
  <si>
    <t>FOLKSTON</t>
  </si>
  <si>
    <t>TYBEE ISLAND</t>
  </si>
  <si>
    <t>HOMERVILLE</t>
  </si>
  <si>
    <t>SNELLVILLE</t>
  </si>
  <si>
    <t>FORT VALLEY</t>
  </si>
  <si>
    <t>ADEL</t>
  </si>
  <si>
    <t>LUDOWICI</t>
  </si>
  <si>
    <t>ADRIAN</t>
  </si>
  <si>
    <t>STOCKBRIDGE</t>
  </si>
  <si>
    <t>WADLEY</t>
  </si>
  <si>
    <t>LOUISVILLE</t>
  </si>
  <si>
    <t>ELLIJAY</t>
  </si>
  <si>
    <t>SAINT MARYS</t>
  </si>
  <si>
    <t>CLAYTON</t>
  </si>
  <si>
    <t>DAHLONEGA</t>
  </si>
  <si>
    <t>SUWANEE</t>
  </si>
  <si>
    <t>BLAIRSVILLE</t>
  </si>
  <si>
    <t>FORT GAINES</t>
  </si>
  <si>
    <t>MILLEN</t>
  </si>
  <si>
    <t>HIAWASSEE</t>
  </si>
  <si>
    <t>VIDALIA</t>
  </si>
  <si>
    <t>TALKING ROCK</t>
  </si>
  <si>
    <t>COMMERCE</t>
  </si>
  <si>
    <t>DONALSONVILLE</t>
  </si>
  <si>
    <t>JEFFERSONVILLE</t>
  </si>
  <si>
    <t>CAIRO</t>
  </si>
  <si>
    <t>GRACEWOOD</t>
  </si>
  <si>
    <t>​165006</t>
  </si>
  <si>
    <t>​165017</t>
  </si>
  <si>
    <t>​165019</t>
  </si>
  <si>
    <t>​165030</t>
  </si>
  <si>
    <t>​165033</t>
  </si>
  <si>
    <t>​165034</t>
  </si>
  <si>
    <t>​165049</t>
  </si>
  <si>
    <t>​165072</t>
  </si>
  <si>
    <t>​165081</t>
  </si>
  <si>
    <t>​165082</t>
  </si>
  <si>
    <t>​165104</t>
  </si>
  <si>
    <t>​165110</t>
  </si>
  <si>
    <t>​165118</t>
  </si>
  <si>
    <t>​165135</t>
  </si>
  <si>
    <t>​165145</t>
  </si>
  <si>
    <t>​165146</t>
  </si>
  <si>
    <t>​165147</t>
  </si>
  <si>
    <t>​165151</t>
  </si>
  <si>
    <t>​165152</t>
  </si>
  <si>
    <t>​165155</t>
  </si>
  <si>
    <t>​165156</t>
  </si>
  <si>
    <t>​165157</t>
  </si>
  <si>
    <t>​165158</t>
  </si>
  <si>
    <t>​165162</t>
  </si>
  <si>
    <t>​165163</t>
  </si>
  <si>
    <t>​165165</t>
  </si>
  <si>
    <t>​165167</t>
  </si>
  <si>
    <t>​165169</t>
  </si>
  <si>
    <t>​165171</t>
  </si>
  <si>
    <t>​165172</t>
  </si>
  <si>
    <t>​165173</t>
  </si>
  <si>
    <t>​165174</t>
  </si>
  <si>
    <t>​165175</t>
  </si>
  <si>
    <t>​165177</t>
  </si>
  <si>
    <t>​165178</t>
  </si>
  <si>
    <t>​165179</t>
  </si>
  <si>
    <t>​165180</t>
  </si>
  <si>
    <t>​165183</t>
  </si>
  <si>
    <t>​165185</t>
  </si>
  <si>
    <t>​165186</t>
  </si>
  <si>
    <t>​165187</t>
  </si>
  <si>
    <t>​165188</t>
  </si>
  <si>
    <t>​165189</t>
  </si>
  <si>
    <t>​165190</t>
  </si>
  <si>
    <t>​165191</t>
  </si>
  <si>
    <t>​165192</t>
  </si>
  <si>
    <t>​165193</t>
  </si>
  <si>
    <t>​165196</t>
  </si>
  <si>
    <t>​165197</t>
  </si>
  <si>
    <t>​165198</t>
  </si>
  <si>
    <t>​165199</t>
  </si>
  <si>
    <t>​165202</t>
  </si>
  <si>
    <t>​165204</t>
  </si>
  <si>
    <t>​165205</t>
  </si>
  <si>
    <t>​165207</t>
  </si>
  <si>
    <t>​165208</t>
  </si>
  <si>
    <t>​165209</t>
  </si>
  <si>
    <t>​165210</t>
  </si>
  <si>
    <t>​165211</t>
  </si>
  <si>
    <t>​165213</t>
  </si>
  <si>
    <t>​165214</t>
  </si>
  <si>
    <t>​165215</t>
  </si>
  <si>
    <t>​165217</t>
  </si>
  <si>
    <t>​165218</t>
  </si>
  <si>
    <t>​165219</t>
  </si>
  <si>
    <t>​165220</t>
  </si>
  <si>
    <t>​165222</t>
  </si>
  <si>
    <t>​165223</t>
  </si>
  <si>
    <t>​165224</t>
  </si>
  <si>
    <t>​165225</t>
  </si>
  <si>
    <t>​165226</t>
  </si>
  <si>
    <t>​165227</t>
  </si>
  <si>
    <t>​165228</t>
  </si>
  <si>
    <t>​165230</t>
  </si>
  <si>
    <t>​165231</t>
  </si>
  <si>
    <t>​165232</t>
  </si>
  <si>
    <t>​165233</t>
  </si>
  <si>
    <t>​165234</t>
  </si>
  <si>
    <t>​165235</t>
  </si>
  <si>
    <t>​165236</t>
  </si>
  <si>
    <t>​165238</t>
  </si>
  <si>
    <t>​165240</t>
  </si>
  <si>
    <t>​165241</t>
  </si>
  <si>
    <t>​165243</t>
  </si>
  <si>
    <t>​165245</t>
  </si>
  <si>
    <t>​165247</t>
  </si>
  <si>
    <t>​165248</t>
  </si>
  <si>
    <t>​165251</t>
  </si>
  <si>
    <t>​165252</t>
  </si>
  <si>
    <t>​165253</t>
  </si>
  <si>
    <t>​165254</t>
  </si>
  <si>
    <t>​165255</t>
  </si>
  <si>
    <t>​165256</t>
  </si>
  <si>
    <t>​165257</t>
  </si>
  <si>
    <t>​165259</t>
  </si>
  <si>
    <t>​165261</t>
  </si>
  <si>
    <t>​165263</t>
  </si>
  <si>
    <t>​165266</t>
  </si>
  <si>
    <t>​165267</t>
  </si>
  <si>
    <t>​165268</t>
  </si>
  <si>
    <t>​165269</t>
  </si>
  <si>
    <t>​165270</t>
  </si>
  <si>
    <t>​165271</t>
  </si>
  <si>
    <t>​165272</t>
  </si>
  <si>
    <t>​165273</t>
  </si>
  <si>
    <t>​165274</t>
  </si>
  <si>
    <t>​165275</t>
  </si>
  <si>
    <t>​165278</t>
  </si>
  <si>
    <t>​165279</t>
  </si>
  <si>
    <t>​165280</t>
  </si>
  <si>
    <t>​165281</t>
  </si>
  <si>
    <t>​165283</t>
  </si>
  <si>
    <t>​165285</t>
  </si>
  <si>
    <t>​165286</t>
  </si>
  <si>
    <t>​165287</t>
  </si>
  <si>
    <t>​165288</t>
  </si>
  <si>
    <t>​165290</t>
  </si>
  <si>
    <t>​165291</t>
  </si>
  <si>
    <t>​165292</t>
  </si>
  <si>
    <t>​165293</t>
  </si>
  <si>
    <t>​165294</t>
  </si>
  <si>
    <t>​165295</t>
  </si>
  <si>
    <t>​165296</t>
  </si>
  <si>
    <t>​165297</t>
  </si>
  <si>
    <t>​165298</t>
  </si>
  <si>
    <t>​165300</t>
  </si>
  <si>
    <t>​165301</t>
  </si>
  <si>
    <t>​165302</t>
  </si>
  <si>
    <t>​165303</t>
  </si>
  <si>
    <t>​165304</t>
  </si>
  <si>
    <t>​165305</t>
  </si>
  <si>
    <t>​165306</t>
  </si>
  <si>
    <t>​165307</t>
  </si>
  <si>
    <t>​165308</t>
  </si>
  <si>
    <t>​165309</t>
  </si>
  <si>
    <t>​165310</t>
  </si>
  <si>
    <t>​165311</t>
  </si>
  <si>
    <t>​165312</t>
  </si>
  <si>
    <t>​165313</t>
  </si>
  <si>
    <t>​165314</t>
  </si>
  <si>
    <t>​165316</t>
  </si>
  <si>
    <t>​165318</t>
  </si>
  <si>
    <t>​165320</t>
  </si>
  <si>
    <t>​165322</t>
  </si>
  <si>
    <t>​165323</t>
  </si>
  <si>
    <t>​165324</t>
  </si>
  <si>
    <t>​165325</t>
  </si>
  <si>
    <t>​165326</t>
  </si>
  <si>
    <t>​165327</t>
  </si>
  <si>
    <t>​165329</t>
  </si>
  <si>
    <t>​165330</t>
  </si>
  <si>
    <t>​165332</t>
  </si>
  <si>
    <t>​165333</t>
  </si>
  <si>
    <t>​165334</t>
  </si>
  <si>
    <t>​165335</t>
  </si>
  <si>
    <t>​165336</t>
  </si>
  <si>
    <t>​165338</t>
  </si>
  <si>
    <t>​165340</t>
  </si>
  <si>
    <t>​165341</t>
  </si>
  <si>
    <t>​165342</t>
  </si>
  <si>
    <t>​165343</t>
  </si>
  <si>
    <t>​165345</t>
  </si>
  <si>
    <t>​165346</t>
  </si>
  <si>
    <t>​165347</t>
  </si>
  <si>
    <t>​165349</t>
  </si>
  <si>
    <t>​165350</t>
  </si>
  <si>
    <t>​165352</t>
  </si>
  <si>
    <t>​165353</t>
  </si>
  <si>
    <t>​165354</t>
  </si>
  <si>
    <t>​165355</t>
  </si>
  <si>
    <t>​165356</t>
  </si>
  <si>
    <t>​165357</t>
  </si>
  <si>
    <t>​165358</t>
  </si>
  <si>
    <t>​165359</t>
  </si>
  <si>
    <t>​165361</t>
  </si>
  <si>
    <t>​165362</t>
  </si>
  <si>
    <t>​165363</t>
  </si>
  <si>
    <t>​165364</t>
  </si>
  <si>
    <t>​165365</t>
  </si>
  <si>
    <t>​165366</t>
  </si>
  <si>
    <t>​165367</t>
  </si>
  <si>
    <t>​165369</t>
  </si>
  <si>
    <t>​165372</t>
  </si>
  <si>
    <t>​165373</t>
  </si>
  <si>
    <t>​165374</t>
  </si>
  <si>
    <t>​165375</t>
  </si>
  <si>
    <t>​165376</t>
  </si>
  <si>
    <t>​165377</t>
  </si>
  <si>
    <t>​165379</t>
  </si>
  <si>
    <t>​165380</t>
  </si>
  <si>
    <t>​165381</t>
  </si>
  <si>
    <t>​165382</t>
  </si>
  <si>
    <t>​165383</t>
  </si>
  <si>
    <t>​165384</t>
  </si>
  <si>
    <t>​165385</t>
  </si>
  <si>
    <t>​165386</t>
  </si>
  <si>
    <t>​165388</t>
  </si>
  <si>
    <t>​165389</t>
  </si>
  <si>
    <t>​165390</t>
  </si>
  <si>
    <t>​165391</t>
  </si>
  <si>
    <t>​165396</t>
  </si>
  <si>
    <t>​165397</t>
  </si>
  <si>
    <t>​165399</t>
  </si>
  <si>
    <t>​165401</t>
  </si>
  <si>
    <t>​165402</t>
  </si>
  <si>
    <t>​165404</t>
  </si>
  <si>
    <t>​165405</t>
  </si>
  <si>
    <t>​165406</t>
  </si>
  <si>
    <t>​165408</t>
  </si>
  <si>
    <t>​165411</t>
  </si>
  <si>
    <t>​165412</t>
  </si>
  <si>
    <t>​165414</t>
  </si>
  <si>
    <t>​165418</t>
  </si>
  <si>
    <t>​165420</t>
  </si>
  <si>
    <t>​165421</t>
  </si>
  <si>
    <t>​165423</t>
  </si>
  <si>
    <t>​165424</t>
  </si>
  <si>
    <t>​165425</t>
  </si>
  <si>
    <t>​165426</t>
  </si>
  <si>
    <t>​165427</t>
  </si>
  <si>
    <t>​165428</t>
  </si>
  <si>
    <t>​165431</t>
  </si>
  <si>
    <t>​165432</t>
  </si>
  <si>
    <t>​165433</t>
  </si>
  <si>
    <t>​165434</t>
  </si>
  <si>
    <t>​165435</t>
  </si>
  <si>
    <t>​165436</t>
  </si>
  <si>
    <t>​165437</t>
  </si>
  <si>
    <t>​165438</t>
  </si>
  <si>
    <t>​165439</t>
  </si>
  <si>
    <t>​165440</t>
  </si>
  <si>
    <t>​165441</t>
  </si>
  <si>
    <t>​165442</t>
  </si>
  <si>
    <t>​165443</t>
  </si>
  <si>
    <t>​165444</t>
  </si>
  <si>
    <t>​165446</t>
  </si>
  <si>
    <t>​165447</t>
  </si>
  <si>
    <t>​165448</t>
  </si>
  <si>
    <t>​165449</t>
  </si>
  <si>
    <t>​165450</t>
  </si>
  <si>
    <t>​165451</t>
  </si>
  <si>
    <t>​165452</t>
  </si>
  <si>
    <t>​165453</t>
  </si>
  <si>
    <t>​165455</t>
  </si>
  <si>
    <t>​165456</t>
  </si>
  <si>
    <t>​165458</t>
  </si>
  <si>
    <t>​165460</t>
  </si>
  <si>
    <t>​165462</t>
  </si>
  <si>
    <t>​165463</t>
  </si>
  <si>
    <t>​165465</t>
  </si>
  <si>
    <t>​165466</t>
  </si>
  <si>
    <t>​165467</t>
  </si>
  <si>
    <t>​165468</t>
  </si>
  <si>
    <t>​165470</t>
  </si>
  <si>
    <t>​165471</t>
  </si>
  <si>
    <t>​165472</t>
  </si>
  <si>
    <t>​165473</t>
  </si>
  <si>
    <t>​165474</t>
  </si>
  <si>
    <t>​165475</t>
  </si>
  <si>
    <t>​165476</t>
  </si>
  <si>
    <t>​165478</t>
  </si>
  <si>
    <t>​165479</t>
  </si>
  <si>
    <t>​165480</t>
  </si>
  <si>
    <t>​165481</t>
  </si>
  <si>
    <t>​165482</t>
  </si>
  <si>
    <t>​165483</t>
  </si>
  <si>
    <t>​165484</t>
  </si>
  <si>
    <t>​165485</t>
  </si>
  <si>
    <t>​165486</t>
  </si>
  <si>
    <t>​165487</t>
  </si>
  <si>
    <t>​165488</t>
  </si>
  <si>
    <t>​165490</t>
  </si>
  <si>
    <t>​165491</t>
  </si>
  <si>
    <t>​165492</t>
  </si>
  <si>
    <t>​165494</t>
  </si>
  <si>
    <t>​165495</t>
  </si>
  <si>
    <t>​165498</t>
  </si>
  <si>
    <t>​165499</t>
  </si>
  <si>
    <t>​165500</t>
  </si>
  <si>
    <t>​165501</t>
  </si>
  <si>
    <t>​165502</t>
  </si>
  <si>
    <t>​165503</t>
  </si>
  <si>
    <t>​165504</t>
  </si>
  <si>
    <t>​165507</t>
  </si>
  <si>
    <t>​165508</t>
  </si>
  <si>
    <t>​165509</t>
  </si>
  <si>
    <t>​165510</t>
  </si>
  <si>
    <t>​165511</t>
  </si>
  <si>
    <t>​165513</t>
  </si>
  <si>
    <t>​165514</t>
  </si>
  <si>
    <t>​165516</t>
  </si>
  <si>
    <t>​165522</t>
  </si>
  <si>
    <t>​165523</t>
  </si>
  <si>
    <t>​165524</t>
  </si>
  <si>
    <t>​165525</t>
  </si>
  <si>
    <t>​165528</t>
  </si>
  <si>
    <t>​165529</t>
  </si>
  <si>
    <t>​165530</t>
  </si>
  <si>
    <t>​165531</t>
  </si>
  <si>
    <t>​165532</t>
  </si>
  <si>
    <t>​165535</t>
  </si>
  <si>
    <t>​165536</t>
  </si>
  <si>
    <t>​165537</t>
  </si>
  <si>
    <t>​165538</t>
  </si>
  <si>
    <t>​165539</t>
  </si>
  <si>
    <t>​165541</t>
  </si>
  <si>
    <t>​165542</t>
  </si>
  <si>
    <t>​165543</t>
  </si>
  <si>
    <t>​165545</t>
  </si>
  <si>
    <t>​165546</t>
  </si>
  <si>
    <t>​165547</t>
  </si>
  <si>
    <t>​165548</t>
  </si>
  <si>
    <t>​165549</t>
  </si>
  <si>
    <t>​165550</t>
  </si>
  <si>
    <t>​165552</t>
  </si>
  <si>
    <t>​165553</t>
  </si>
  <si>
    <t>​165555</t>
  </si>
  <si>
    <t>​165556</t>
  </si>
  <si>
    <t>​165557</t>
  </si>
  <si>
    <t>​165559</t>
  </si>
  <si>
    <t>​165561</t>
  </si>
  <si>
    <t>​165565</t>
  </si>
  <si>
    <t>​165566</t>
  </si>
  <si>
    <t>​165567</t>
  </si>
  <si>
    <t>​165568</t>
  </si>
  <si>
    <t>​165569</t>
  </si>
  <si>
    <t>​165570</t>
  </si>
  <si>
    <t>​165574</t>
  </si>
  <si>
    <t>​165575</t>
  </si>
  <si>
    <t>​165576</t>
  </si>
  <si>
    <t>​165577</t>
  </si>
  <si>
    <t>​165578</t>
  </si>
  <si>
    <t>​165579</t>
  </si>
  <si>
    <t>​165580</t>
  </si>
  <si>
    <t>​165583</t>
  </si>
  <si>
    <t>​165584</t>
  </si>
  <si>
    <t>​165585</t>
  </si>
  <si>
    <t>​165586</t>
  </si>
  <si>
    <t>​165587</t>
  </si>
  <si>
    <t>​165589</t>
  </si>
  <si>
    <t>​165590</t>
  </si>
  <si>
    <t>​165591</t>
  </si>
  <si>
    <t>​165592</t>
  </si>
  <si>
    <t>​165593</t>
  </si>
  <si>
    <t>​165594</t>
  </si>
  <si>
    <t>​165595</t>
  </si>
  <si>
    <t>​165597</t>
  </si>
  <si>
    <t>​165599</t>
  </si>
  <si>
    <t>​165601</t>
  </si>
  <si>
    <t>​165602</t>
  </si>
  <si>
    <t>​165603</t>
  </si>
  <si>
    <t>​165604</t>
  </si>
  <si>
    <t>​165605</t>
  </si>
  <si>
    <t>​165606</t>
  </si>
  <si>
    <t>​165607</t>
  </si>
  <si>
    <t>​165609</t>
  </si>
  <si>
    <t>​165610</t>
  </si>
  <si>
    <t>​165611</t>
  </si>
  <si>
    <t>​165612</t>
  </si>
  <si>
    <t>​165613</t>
  </si>
  <si>
    <t>​165614</t>
  </si>
  <si>
    <t>​165615</t>
  </si>
  <si>
    <t>​165616</t>
  </si>
  <si>
    <t>​165617</t>
  </si>
  <si>
    <t>​165618</t>
  </si>
  <si>
    <t>​165619</t>
  </si>
  <si>
    <t>​165620</t>
  </si>
  <si>
    <t>​165621</t>
  </si>
  <si>
    <t>​165622</t>
  </si>
  <si>
    <t>​165623</t>
  </si>
  <si>
    <t>​165624</t>
  </si>
  <si>
    <t>​165625</t>
  </si>
  <si>
    <t>​165626</t>
  </si>
  <si>
    <t>​165790</t>
  </si>
  <si>
    <t>​165791</t>
  </si>
  <si>
    <t>​165792</t>
  </si>
  <si>
    <t>​165793</t>
  </si>
  <si>
    <t>​165794</t>
  </si>
  <si>
    <t>​165795</t>
  </si>
  <si>
    <t>​165796</t>
  </si>
  <si>
    <t>​165797</t>
  </si>
  <si>
    <t>​165798</t>
  </si>
  <si>
    <t>​16A001</t>
  </si>
  <si>
    <t>​16A002</t>
  </si>
  <si>
    <t>​16E016</t>
  </si>
  <si>
    <t>​16E050</t>
  </si>
  <si>
    <t>​16E170</t>
  </si>
  <si>
    <t>​16E263</t>
  </si>
  <si>
    <t>​16E277</t>
  </si>
  <si>
    <t>​16E637</t>
  </si>
  <si>
    <t>​16E638</t>
  </si>
  <si>
    <t>​16E668</t>
  </si>
  <si>
    <t>​16E718</t>
  </si>
  <si>
    <t>​16E728</t>
  </si>
  <si>
    <t>​16E761</t>
  </si>
  <si>
    <t>IOWA JEWISH SENIOR LIFE CENTER</t>
  </si>
  <si>
    <t>HARMONY CEDAR RAPIDS</t>
  </si>
  <si>
    <t>CHAUTAUQUA GUEST HOME #2</t>
  </si>
  <si>
    <t>OAKNOLL RETIREMENT RESIDENCE</t>
  </si>
  <si>
    <t>HARMONY DAVENPORT</t>
  </si>
  <si>
    <t>HARMONY WATERLOO</t>
  </si>
  <si>
    <t>RIDGECREST VILLAGE</t>
  </si>
  <si>
    <t>GOOD SHEPHERD HEALTH CENTER</t>
  </si>
  <si>
    <t>FRIENDSHIP VILLAGE RETIREMENT</t>
  </si>
  <si>
    <t>ACCURA HEALTHCARE OF LAKE CITY, LLC</t>
  </si>
  <si>
    <t>HARMONY DUBUQUE</t>
  </si>
  <si>
    <t>SOUTHEAST IOWA REGIONAL MEDICAL - KLEIN CENTER</t>
  </si>
  <si>
    <t xml:space="preserve">MADRID HOME FOR THE AGED </t>
  </si>
  <si>
    <t>STRAWBERRY POINT LUTHERAN HOME</t>
  </si>
  <si>
    <t>EMBASSY REHAB AND CARE CENTER</t>
  </si>
  <si>
    <t>KAHL HOME FOR THE AGED &amp; INFIRMED</t>
  </si>
  <si>
    <t>MISSISSIPPI VALLEY</t>
  </si>
  <si>
    <t>HARMONY HOUSE HEALTH CARE CENTER</t>
  </si>
  <si>
    <t>SALEM LUTHERAN HOME</t>
  </si>
  <si>
    <t>FORT DODGE HEALTH AND REHABILITATION</t>
  </si>
  <si>
    <t xml:space="preserve">CROWN POINTE ESTATES CARE CENTER </t>
  </si>
  <si>
    <t>AZRIA HEALTH CLARINDA</t>
  </si>
  <si>
    <t>ALTOONA NURSING AND REHABILITATION CENTER</t>
  </si>
  <si>
    <t>ON WITH LIFE</t>
  </si>
  <si>
    <t>NORTHCREST SPECIALTY CARE</t>
  </si>
  <si>
    <t>THE VILLAGE</t>
  </si>
  <si>
    <t>GOOD SAMARITAN SOCIETY - DAVENPORT</t>
  </si>
  <si>
    <t>SILVER OAK NURSING AND REHABILITATION CENTER LLC</t>
  </si>
  <si>
    <t>BRIARWOOD HEALTHCARE CENTER</t>
  </si>
  <si>
    <t>OSAGE REHAB AND HEALTH CARE CENTER</t>
  </si>
  <si>
    <t>CASA DE PAZ HEALTH CARE CENTER</t>
  </si>
  <si>
    <t>GREATER SOUTHSIDE HEALTH AND REHABILITATION</t>
  </si>
  <si>
    <t>COMMUNITY MEMORIAL HEALTH CENTER</t>
  </si>
  <si>
    <t>AASE HAUGEN HOME</t>
  </si>
  <si>
    <t>NORWALK NURSING AND REHABILITATION CENTER</t>
  </si>
  <si>
    <t>ODEBOLT SPECIALTY CARE</t>
  </si>
  <si>
    <t xml:space="preserve">RED OAK REHAB AND CARE CENTER </t>
  </si>
  <si>
    <t>GOOD SAMARITAN SOCIETY - INDIANOLA</t>
  </si>
  <si>
    <t>GOOD SAMARITAN SOCIETY - WEST UNION</t>
  </si>
  <si>
    <t>AZRIA HEALTH WINTERSET</t>
  </si>
  <si>
    <t>GOOD SAMARITAN SOCIETY - VILLISCA</t>
  </si>
  <si>
    <t>GOOD SAMARITAN SOCIETY - ALGONA</t>
  </si>
  <si>
    <t>GOOD SAMARITAN SOCIETY - RED OAK</t>
  </si>
  <si>
    <t>GOOD SAMARITAN SOCIETY - ESTHERVILLE</t>
  </si>
  <si>
    <t>DUNLAP SPECIALTY CARE</t>
  </si>
  <si>
    <t>GRANDVIEW HEALTH CARE CENTER</t>
  </si>
  <si>
    <t>CEDAR FALLS HEALTH CARE CENTER</t>
  </si>
  <si>
    <t>IOWA CITY REHAB &amp; HEALTH CARE</t>
  </si>
  <si>
    <t>CRESTON SPECIALTY CARE</t>
  </si>
  <si>
    <t>AZRIA HEALTH PARK PLACE</t>
  </si>
  <si>
    <t>COUNTRY LANE MANOR</t>
  </si>
  <si>
    <t>GOOD SAMARITAN SOCIETY - LEMARS</t>
  </si>
  <si>
    <t>GOOD SAMARITAN SOCIETY - HOLSTEIN</t>
  </si>
  <si>
    <t>GRANGER NURSING &amp; REHABILITATION CENTER</t>
  </si>
  <si>
    <t>SOUTHRIDGE SPECIALTY CARE</t>
  </si>
  <si>
    <t>GOOD SAMARITAN SOCIETY - SAINT ANSGAR</t>
  </si>
  <si>
    <t>GOOD SAMARITAN SOCIETY - OTTUMWA</t>
  </si>
  <si>
    <t>GOOD SAMARITAN SOCIETY - FOREST CITY</t>
  </si>
  <si>
    <t xml:space="preserve">LANTERN PARK SPECIALTY CARE </t>
  </si>
  <si>
    <t>LYON SPECIALTY CARE</t>
  </si>
  <si>
    <t>CARING ACRES NURSING AND REHAB CENTER</t>
  </si>
  <si>
    <t>EAGLE POINT NURSING AND REHABILITATION</t>
  </si>
  <si>
    <t>LAURENS CARE CENTER</t>
  </si>
  <si>
    <t>AZRIA HEALTH PRAIRIE RIDGE</t>
  </si>
  <si>
    <t>CORYDON SPECIALTY CARE</t>
  </si>
  <si>
    <t>RIDGEWOOD SPECIALTY CARE</t>
  </si>
  <si>
    <t>MOUNT AYR HEALTH CARE CENTER</t>
  </si>
  <si>
    <t>CENTERVILLE SPECIALTY CARE</t>
  </si>
  <si>
    <t>MANLY SPECIALTY CARE</t>
  </si>
  <si>
    <t>BIRKWOOD VILLAGE OF FORT MADISON</t>
  </si>
  <si>
    <t xml:space="preserve">DUBUQUE SPECIALTY CARE </t>
  </si>
  <si>
    <t>OAKLAND MANOR</t>
  </si>
  <si>
    <t>REGENCY PARK NURSING &amp; REHAB CENTER OF CARROLL</t>
  </si>
  <si>
    <t>FRIENDSHIP HOME ASSOCIATION</t>
  </si>
  <si>
    <t>REGENCY PARK NURSING &amp; REHAB CENTER OF JEFFERSON</t>
  </si>
  <si>
    <t xml:space="preserve">PARKVIEW MANOR </t>
  </si>
  <si>
    <t>LENOX CARE CENTER</t>
  </si>
  <si>
    <t>GOOD SAMARITAN SOCIETY - MANSON</t>
  </si>
  <si>
    <t>DENISON CARE CENTER</t>
  </si>
  <si>
    <t>GOOD SAMARITAN SOCIETY - WAUKON</t>
  </si>
  <si>
    <t>GRUNDY CARE CENTER</t>
  </si>
  <si>
    <t>CHAUTAUQUA GUEST HOME #3</t>
  </si>
  <si>
    <t>HILLCREST HEALTH CARE CENTER</t>
  </si>
  <si>
    <t>GOOD SAMARITAN SOCIETY - GEORGE</t>
  </si>
  <si>
    <t>PLEASANT ACRES CARE CENTER</t>
  </si>
  <si>
    <t>RAVENWOOD SPECIALTY CARE</t>
  </si>
  <si>
    <t>WESTVIEW ACRES CARE CENTER</t>
  </si>
  <si>
    <t>PANORA SPECIALTY CARE</t>
  </si>
  <si>
    <t>OAKVIEW, INC.</t>
  </si>
  <si>
    <t>VIA OF CARLISLE</t>
  </si>
  <si>
    <t>ACCURA HEALTHCARE OF ONAWA</t>
  </si>
  <si>
    <t>GOLDEN AGE CARE CENTER</t>
  </si>
  <si>
    <t>THORNTON MANOR NURSING AND CARE CENTER</t>
  </si>
  <si>
    <t>MILL-POND</t>
  </si>
  <si>
    <t>MECHANICSVILLE SPECIALTY CARE</t>
  </si>
  <si>
    <t>HOLY SPIRIT RETIREMENT HOME</t>
  </si>
  <si>
    <t>MAPLE HEIGHTS</t>
  </si>
  <si>
    <t>REHABILITATION CENTER OF DES MOINES</t>
  </si>
  <si>
    <t>CLEARVIEW HOME</t>
  </si>
  <si>
    <t>STRATFORD SPECIALTY CARE</t>
  </si>
  <si>
    <t>WESTWOOD SPECIALTY CARE</t>
  </si>
  <si>
    <t>UNIVERSITY PARK NURSING AND REHABILITATION CENTER</t>
  </si>
  <si>
    <t>VIA OF DES MOINES</t>
  </si>
  <si>
    <t>NORTHERN MAHASKA SPECIALTY CARE</t>
  </si>
  <si>
    <t>ACCURA HEALTHCARE OF CRESTON</t>
  </si>
  <si>
    <t>LIVING CENTER WEST</t>
  </si>
  <si>
    <t>MONTICELLO NURSING &amp; REHAB CENTER</t>
  </si>
  <si>
    <t>BETTENDORF HEALTH CARE CENTER</t>
  </si>
  <si>
    <t>ON WITH LIFE LONG TERM CARE</t>
  </si>
  <si>
    <t>FELLOWSHIP VILLAGE</t>
  </si>
  <si>
    <t>CORNING SPECIALTY CARE</t>
  </si>
  <si>
    <t>SUNRISE HILL CARE CENTER</t>
  </si>
  <si>
    <t>CRESTVIEW SPECIALTY CARE</t>
  </si>
  <si>
    <t>ATLANTIC SPECIALTY CARE</t>
  </si>
  <si>
    <t>NORTH CREST LIVING CENTER</t>
  </si>
  <si>
    <t>FRIENDSHIP HAVEN, INC</t>
  </si>
  <si>
    <t xml:space="preserve">BEDFORD SPECIALTY CARE </t>
  </si>
  <si>
    <t>SOUTHERN HILLS SPECIALTY CARE</t>
  </si>
  <si>
    <t>AVOCA SPECIALTY CARE</t>
  </si>
  <si>
    <t>MONTEZUMA SPECIALTY CARE</t>
  </si>
  <si>
    <t>PLEASANT VIEW CARE CENTER</t>
  </si>
  <si>
    <t>NEW HAMPTON NURSING &amp; REHAB CENTER</t>
  </si>
  <si>
    <t>PINNACLE SPECIALTY CARE</t>
  </si>
  <si>
    <t>LAPORTE CITY SPECIALTY CARE</t>
  </si>
  <si>
    <t>GREAT RIVER CARE CENTER</t>
  </si>
  <si>
    <t>ACCURA HEALTHCARE OF NEW HAMPTON</t>
  </si>
  <si>
    <t>REHABILITATION CENTERS OF INDEPENDENCE WEST CAMPUS</t>
  </si>
  <si>
    <t>MONTROSE HEALTH CENTER</t>
  </si>
  <si>
    <t>CHARITON SPECIALTY CARE</t>
  </si>
  <si>
    <t>PILLAR OF CEDAR VALLEY</t>
  </si>
  <si>
    <t>WEST RIDGE SPECIALTY CARE</t>
  </si>
  <si>
    <t>SHELL ROCK SENIOR LIVING</t>
  </si>
  <si>
    <t>HERITAGE SPECIALTY CARE</t>
  </si>
  <si>
    <t>ACCURA HEALTHCARE OF LE MARS</t>
  </si>
  <si>
    <t>FONDA SPECIALTY CARE</t>
  </si>
  <si>
    <t>OAKWOOD SPECIALTY CARE</t>
  </si>
  <si>
    <t>LAMONI SPECIALTY CARE</t>
  </si>
  <si>
    <t>ELDORA SPECIALTY CARE</t>
  </si>
  <si>
    <t>COLONIAL MANOR OF AMANA</t>
  </si>
  <si>
    <t>ZEARING HEALTH CARE, LLC</t>
  </si>
  <si>
    <t>COTTAGE GROVE PLACE</t>
  </si>
  <si>
    <t>CORRECTIONVILLE SPECIALTY CARE</t>
  </si>
  <si>
    <t>ACCURA HEALTHCARE OF PLEASANTVILLE, LLC</t>
  </si>
  <si>
    <t>MANOR HOUSE CARE CENTER</t>
  </si>
  <si>
    <t>BLOOMFIELD CARE CENTER</t>
  </si>
  <si>
    <t xml:space="preserve">SUNRISE TERRACE NURSING &amp; REHABILITATION CENTER </t>
  </si>
  <si>
    <t>KINGSLEY SPECIALTY CARE</t>
  </si>
  <si>
    <t>CHEROKEE SPECIALTY CARE</t>
  </si>
  <si>
    <t>ACCURA HEALTHCARE OF STANTON</t>
  </si>
  <si>
    <t>HALLMARK CARE CENTER</t>
  </si>
  <si>
    <t>GUTTENBERG CARE CENTER</t>
  </si>
  <si>
    <t>HUBBARD CARE CENTER</t>
  </si>
  <si>
    <t>REHABILITATION CENTER OF ALLISON</t>
  </si>
  <si>
    <t>NORTHGATE CARE CENTER</t>
  </si>
  <si>
    <t>GRANDVIEW HEALTHCARE CENTER</t>
  </si>
  <si>
    <t>OELWEIN HEALTH CARE CENTER</t>
  </si>
  <si>
    <t>WILLOW DALE WELLNESS VILLAGE</t>
  </si>
  <si>
    <t>PARK VIEW REHABILITATION CENTER</t>
  </si>
  <si>
    <t>PARKRIDGE SPECIALTY CARE</t>
  </si>
  <si>
    <t>MAPLE MANOR VILLAGE</t>
  </si>
  <si>
    <t>NORA SPRINGS CARE CENTER</t>
  </si>
  <si>
    <t>BELLE PLAINE SPECIALTY CARE</t>
  </si>
  <si>
    <t>PINE ACRES REHABILITATION AND CARE CENTER</t>
  </si>
  <si>
    <t>EMMETSBURG CARE CENTER</t>
  </si>
  <si>
    <t>VALLEY VUE CARE CENTER</t>
  </si>
  <si>
    <t>REHABILITATION CENTER OF HAMPTON</t>
  </si>
  <si>
    <t>HARVEST ACRES NURSING AND REHAB</t>
  </si>
  <si>
    <t>AMS MEMORIAL-GREENE</t>
  </si>
  <si>
    <t>AZRIA HEALTH ROSE VISTA</t>
  </si>
  <si>
    <t>THOMAS REST HAVEN</t>
  </si>
  <si>
    <t>METHODIST MANOR RETIREMENT COMMUNITY</t>
  </si>
  <si>
    <t>ROLLING GREEN VILLAGE CARE CENTER</t>
  </si>
  <si>
    <t>CLARION WELLNESS AND REHABILITATION CENTER</t>
  </si>
  <si>
    <t>WESTVIEW CARE CENTER</t>
  </si>
  <si>
    <t>CONCORD CARE CENTER</t>
  </si>
  <si>
    <t>OAKWOOD CARE CENTER</t>
  </si>
  <si>
    <t>LAKE MILLS CARE CENTER</t>
  </si>
  <si>
    <t>HERITAGE CARE AND REHABILITATION CENTER</t>
  </si>
  <si>
    <t xml:space="preserve">WESTVIEW OF INDIANOLA CARE CENTER </t>
  </si>
  <si>
    <t>ELM CREST RETIREMENT COMMUNITY</t>
  </si>
  <si>
    <t>AZRIA HEALTH LONGVIEW</t>
  </si>
  <si>
    <t>MILL VALLEY CARE CENTER</t>
  </si>
  <si>
    <t>ANAMOSA CARE CENTER</t>
  </si>
  <si>
    <t>ASPIRE OF PLEASANT VALLEY</t>
  </si>
  <si>
    <t>WHEATLAND MANOR</t>
  </si>
  <si>
    <t>EDGEWOOD CONVALESCENT HOME</t>
  </si>
  <si>
    <t>REHABILITATION CENTER OF BELMOND</t>
  </si>
  <si>
    <t>STONE COTTAGE CARE CENTER</t>
  </si>
  <si>
    <t>ACCURA HEALTHCARE OF KNOXVILLE, LLC</t>
  </si>
  <si>
    <t>GREENFIELD REHABILITATION &amp; HEALTH CARE CENTER</t>
  </si>
  <si>
    <t>SHEFFIELD CARE CENTER</t>
  </si>
  <si>
    <t>HARMONY MARSHALLTOWN</t>
  </si>
  <si>
    <t>COLONIAL MANOR OF ELMA</t>
  </si>
  <si>
    <t>LONE TREE HEALTH CARE CENTER INC</t>
  </si>
  <si>
    <t>ST LUKE'S HELEN G NASSIF TRANSITIONAL CARE CENTER</t>
  </si>
  <si>
    <t>STATE CENTER SPECIALTY CARE</t>
  </si>
  <si>
    <t>ELKADER CARE CENTER</t>
  </si>
  <si>
    <t>RIVER HILLS VILLAGE IN KEOKUK</t>
  </si>
  <si>
    <t>HEARTLAND CARE CENTER</t>
  </si>
  <si>
    <t>REGENCY CARE CENTER</t>
  </si>
  <si>
    <t>SIBLEY SPECIALTY CARE</t>
  </si>
  <si>
    <t>ACCURA HEALTHCARE OF MILFORD</t>
  </si>
  <si>
    <t>NEW LONDON SPECIALTY CARE</t>
  </si>
  <si>
    <t>HAPPY SIESTA HEALTH CARE CENTER</t>
  </si>
  <si>
    <t>ROCKWELL COMMUNITY NURSING HOME</t>
  </si>
  <si>
    <t>ACCURA HEALTHCARE OF BANCROFT</t>
  </si>
  <si>
    <t>SOUTHFIELD WELLNESS COMMUNITY</t>
  </si>
  <si>
    <t xml:space="preserve">EXIRA CARE CENTER </t>
  </si>
  <si>
    <t>ACCURA HEALTHCARE OF POMEROY, LLC</t>
  </si>
  <si>
    <t>SIMPSON MEMORIAL HOME</t>
  </si>
  <si>
    <t>TRADITIONS MEMORY CARE OF NEWTON</t>
  </si>
  <si>
    <t>ACCURA HEALTHCARE OF NEWTON EAST, LLC</t>
  </si>
  <si>
    <t>ACCURA HEALTHCARE OF AMES, LLC</t>
  </si>
  <si>
    <t>BETHANY LIFE</t>
  </si>
  <si>
    <t>ACCURA HEALTHCARE OF CHEROKEE, LLC</t>
  </si>
  <si>
    <t>ASPIRE OF PERRY</t>
  </si>
  <si>
    <t>VALLEY VISTA FOR NURSING AND REHABILITATION</t>
  </si>
  <si>
    <t>CAREAGE HILLS REHABILITATION AND HEALTHCARE</t>
  </si>
  <si>
    <t>TITONKA CARE CENTER</t>
  </si>
  <si>
    <t>LUTHERAN LIVING SENIOR CAMPUS</t>
  </si>
  <si>
    <t>FAITH LUTHERAN HOME</t>
  </si>
  <si>
    <t>ACCURA HEALTHCARE OF OGDEN, LLC</t>
  </si>
  <si>
    <t>ACCURA HEALTHCARE OF SIOUX CITY, LLC</t>
  </si>
  <si>
    <t>IVY AT DAVENPORT</t>
  </si>
  <si>
    <t>MAPLE CREST MANOR</t>
  </si>
  <si>
    <t>STACYVILLE COMMUNITY NURSING HOME</t>
  </si>
  <si>
    <t>OAKVIEW NURSING AND REHABILITATION</t>
  </si>
  <si>
    <t>WINSLOW HOUSE CARE CENTER</t>
  </si>
  <si>
    <t>SUNNY VIEW CARE CENTER</t>
  </si>
  <si>
    <t>WOODLAND TERRACE</t>
  </si>
  <si>
    <t>THE VILLAGE OF ACKLEY</t>
  </si>
  <si>
    <t>WEST BEND HEALTH AND REHABILITATION</t>
  </si>
  <si>
    <t>WESTBROOK ACRES</t>
  </si>
  <si>
    <t>MIDLANDS LIVING CENTER L L C</t>
  </si>
  <si>
    <t>BISHOP DRUMM RETIREMENT CENTER</t>
  </si>
  <si>
    <t>SPENCER POST ACUTE REHABILITATION CENTER</t>
  </si>
  <si>
    <t>ACCURA HEALTHCARE OF TOLEDO</t>
  </si>
  <si>
    <t>ACCURA HEALTHCARE OF MARSHALLTOWN</t>
  </si>
  <si>
    <t>WAPELLO SPECIALTY CARE</t>
  </si>
  <si>
    <t>ACCURA HEALTHCARE OF CARROLL</t>
  </si>
  <si>
    <t>ENGLISH VALLEY NURSING CARE CENTER</t>
  </si>
  <si>
    <t>KAREN ACRES CARE CENTER</t>
  </si>
  <si>
    <t>SUNNY HILL CARE CENTER</t>
  </si>
  <si>
    <t>CRESTVIEW NURSING &amp; REHAB</t>
  </si>
  <si>
    <t>NEWALDAYA LIFESCAPES</t>
  </si>
  <si>
    <t>CHAPTERS LIVING OF COUNCIL BLUFFS</t>
  </si>
  <si>
    <t>KANAWHA COMMUNITY HOME, INC.</t>
  </si>
  <si>
    <t>EASTERN STAR MASONIC HOME</t>
  </si>
  <si>
    <t>PLEASANTVIEW HOME</t>
  </si>
  <si>
    <t>STONEHILL CARE CENTER</t>
  </si>
  <si>
    <t>SCENIC MANOR</t>
  </si>
  <si>
    <t>SUNRISE RETIREMENT COMMUNITY</t>
  </si>
  <si>
    <t>THE AMBASSADOR SIDNEY INC</t>
  </si>
  <si>
    <t>WELLINGTON PLACE</t>
  </si>
  <si>
    <t>COLONIAL MANORS OF COLUMBUS COMMUNITY</t>
  </si>
  <si>
    <t xml:space="preserve">ARBOR COURT </t>
  </si>
  <si>
    <t>CALVIN COMMUNITY</t>
  </si>
  <si>
    <t>ST FRANCIS MANOR</t>
  </si>
  <si>
    <t>MAYFLOWER HOME</t>
  </si>
  <si>
    <t>UNITED PRESBYTERIAN HOME</t>
  </si>
  <si>
    <t>HALCYON HOUSE</t>
  </si>
  <si>
    <t>ST LUKE LUTHERAN NURSING HOME</t>
  </si>
  <si>
    <t>LUTHERAN RETIREMENT HOME</t>
  </si>
  <si>
    <t>RUTHVEN COMMUNITY CARE CENTER</t>
  </si>
  <si>
    <t>WESLEY ON GRAND</t>
  </si>
  <si>
    <t>TWILIGHT ACRES</t>
  </si>
  <si>
    <t>ACCURA HEALTHCARE OF CRESCO</t>
  </si>
  <si>
    <t>EVANS SENIOR LIVING COMMUNITY</t>
  </si>
  <si>
    <t>LAKESIDE LUTHERAN HOME</t>
  </si>
  <si>
    <t>TRIPOLI NURSING &amp; REHAB</t>
  </si>
  <si>
    <t>CLARKSVILLE SKILLED NURSING &amp; REHAB CENTER</t>
  </si>
  <si>
    <t>WESTHAVEN COMMUNITY</t>
  </si>
  <si>
    <t>BLACKHAWK LIFE CARE CENTER</t>
  </si>
  <si>
    <t>ROTARY SENIOR LIVING</t>
  </si>
  <si>
    <t>GOOD NEIGHBOR HOME</t>
  </si>
  <si>
    <t>ALGONA MANOR CARE CENTER</t>
  </si>
  <si>
    <t>VALLEY VIEW VILLAGE</t>
  </si>
  <si>
    <t>MARTIN HEALTH CENTER, INC</t>
  </si>
  <si>
    <t xml:space="preserve">THE ALVERNO HEALTH CARE FACILITY </t>
  </si>
  <si>
    <t>DAVENPORT LUTHERAN HOME</t>
  </si>
  <si>
    <t>LINN MANOR CARE CENTER</t>
  </si>
  <si>
    <t>LUTHER MANOR AT HILLCREST</t>
  </si>
  <si>
    <t>RAMSEY VILLAGE</t>
  </si>
  <si>
    <t>JACKSON RIDGE HEALTHCARE CENTER</t>
  </si>
  <si>
    <t>PARKVIEW MANOR CARE CENTER</t>
  </si>
  <si>
    <t>ESTHERVILLE COMMUNITY CARE CENTER</t>
  </si>
  <si>
    <t>BETHANY LUTHERAN HOME</t>
  </si>
  <si>
    <t>THE NEW HOMESTEAD CARE CENTER</t>
  </si>
  <si>
    <t>ACCURA HEALTHCARE OF SPIRIT LAKE</t>
  </si>
  <si>
    <t>ACCURA HEALTHCARE OF SHENANDOAH</t>
  </si>
  <si>
    <t>GLEN HAVEN VILLAGE</t>
  </si>
  <si>
    <t>GARDEN VIEW CARE CENTER</t>
  </si>
  <si>
    <t>GRACEWELL, AN EVENTIDE COMMUNITY</t>
  </si>
  <si>
    <t>ACCURA HEALTHCARE OF AURELIA, LLC</t>
  </si>
  <si>
    <t>I O O F HOME AND COMMUNITY THERAPY CENTER</t>
  </si>
  <si>
    <t>HIAWATHA CARE CENTER</t>
  </si>
  <si>
    <t>PRAIRIE RIDGE CARE CENTER</t>
  </si>
  <si>
    <t>MARIAN HOME</t>
  </si>
  <si>
    <t>RICEVILLE FAMILY CARE AND THERAPY CENTER</t>
  </si>
  <si>
    <t>METH-WICK HEALTH CENTER</t>
  </si>
  <si>
    <t>WESLEY PARK CENTRE</t>
  </si>
  <si>
    <t>WINDMILL MANOR</t>
  </si>
  <si>
    <t>TABOR MANOR CARE CENTER</t>
  </si>
  <si>
    <t xml:space="preserve">PARKVIEW HOME </t>
  </si>
  <si>
    <t>ARBOR SPRINGS OF WEST DES MOINES L L C</t>
  </si>
  <si>
    <t>VISTA WOODS CARE CENTER</t>
  </si>
  <si>
    <t>SOLON NURSING CARE CENTER</t>
  </si>
  <si>
    <t>THE VINTON LUTHERAN HOME</t>
  </si>
  <si>
    <t>THE VISTAS AT BETTENDORF</t>
  </si>
  <si>
    <t>ADEL ACRES</t>
  </si>
  <si>
    <t>SUNNYCREST MANOR</t>
  </si>
  <si>
    <t>DEERFIELD HEALTH CARE CENTER</t>
  </si>
  <si>
    <t>ENNOBLE NURSING AND REHAB</t>
  </si>
  <si>
    <t>HERITAGE HOUSE</t>
  </si>
  <si>
    <t>HAWKEYE CARE CENTER DUBUQUE</t>
  </si>
  <si>
    <t>HIGHLAND RIDGE CARE CENTER, LLC</t>
  </si>
  <si>
    <t>WEST RIDGE CARE CENTER</t>
  </si>
  <si>
    <t>ACCURA HEALTHCARE OF CASCADE LLC</t>
  </si>
  <si>
    <t>WEST POINT CARE CENTER INC</t>
  </si>
  <si>
    <t>CRYSTAL HEIGHTS CARE CENTER</t>
  </si>
  <si>
    <t>PRAIRIE VIEW HOME</t>
  </si>
  <si>
    <t>HARMONY UTICA RIDGE</t>
  </si>
  <si>
    <t>OSSIAN CARE CENTER</t>
  </si>
  <si>
    <t>GREEN HILLS HEALTH CARE CENTER</t>
  </si>
  <si>
    <t>ACCURA HEALTHCARE OF MUSCATINE</t>
  </si>
  <si>
    <t>MAQUOKETA CARE CENTER</t>
  </si>
  <si>
    <t>ROYAL OAKS NURSING AND REHABILITATION CENTER</t>
  </si>
  <si>
    <t>INDEPENDENCE VILLAGE OF WAUKEE</t>
  </si>
  <si>
    <t>BETHANY HOME</t>
  </si>
  <si>
    <t>ASPIRE OF MUSCATINE</t>
  </si>
  <si>
    <t>TIMELY MISSION NURSING HOME</t>
  </si>
  <si>
    <t>NORTHBROOK HEALTHCARE AND REHABILITATION CENTER</t>
  </si>
  <si>
    <t>OSKALOOSA CARE CENTER</t>
  </si>
  <si>
    <t>CLARENCE NURSING HOME</t>
  </si>
  <si>
    <t>SPURGEON MANOR</t>
  </si>
  <si>
    <t>SAVANNAH HEIGHTS</t>
  </si>
  <si>
    <t>SCOTTISH RITE PARK INC</t>
  </si>
  <si>
    <t>BROOKLYN COMMUNITY ESTATES</t>
  </si>
  <si>
    <t>AKRON CARE CENTER, INC</t>
  </si>
  <si>
    <t>EDGEWATER, A WESLEYLIFE COMMUNITY</t>
  </si>
  <si>
    <t>CEDAR MANOR NURSING HOME</t>
  </si>
  <si>
    <t>HARMONY WEST DES MOINES</t>
  </si>
  <si>
    <t>PRESTIGE CARE CENTER OF FAIRFIELD</t>
  </si>
  <si>
    <t>DENVER SUNSET HOME</t>
  </si>
  <si>
    <t>KEYSTONE NURSING CARE CENTER INC</t>
  </si>
  <si>
    <t>KENNYBROOK VILLAGE</t>
  </si>
  <si>
    <t>PERRY LUTHERAN HOME</t>
  </si>
  <si>
    <t>THE COTTAGES</t>
  </si>
  <si>
    <t>NEWTON VILLAGE HEALTH CARE CENTER</t>
  </si>
  <si>
    <t>PRAIRIE VISTA VILLAGE</t>
  </si>
  <si>
    <t>WILTON RETIREMENT COMMUNITY</t>
  </si>
  <si>
    <t>TRINITY CENTER AT LUTHER PARK</t>
  </si>
  <si>
    <t>NORTHRIDGE VILLAGE</t>
  </si>
  <si>
    <t>ROSE HAVEN NURSING HOME</t>
  </si>
  <si>
    <t>PIONEER VALLEY LIVING AND REHAB</t>
  </si>
  <si>
    <t>THE BRIDGES AT ANKENY</t>
  </si>
  <si>
    <t>REHABILITATION CENTER OF LISBON</t>
  </si>
  <si>
    <t>GRAND MEADOWS SENIOR LIVING &amp; HEALTH CARE</t>
  </si>
  <si>
    <t>FIELDSTONE OF DEWITT</t>
  </si>
  <si>
    <t>ST LUKE'S REGIONAL MEDICAL CENTER SNF</t>
  </si>
  <si>
    <t>THE GARDENS OF CEDAR RAPIDS</t>
  </si>
  <si>
    <t>THE SUITES AT WESTERN HOME COMMUNITIES</t>
  </si>
  <si>
    <t>CREEKSIDE</t>
  </si>
  <si>
    <t>BRIO OF JOHNSTON, LLC</t>
  </si>
  <si>
    <t>TERRACE GLEN VILLAGE</t>
  </si>
  <si>
    <t>OAKVIEW NURSING &amp; REHABLITATION - MARION</t>
  </si>
  <si>
    <t>CEDAR RIDGE VILLAGE</t>
  </si>
  <si>
    <t>MOUNT CARMEL BLUFFS</t>
  </si>
  <si>
    <t>THE SUMMIT OF BETTENDORF</t>
  </si>
  <si>
    <t>PRAIRIE GATE</t>
  </si>
  <si>
    <t>PERRY LUTHERAN HOMES EDEN ACRES CAMPUS</t>
  </si>
  <si>
    <t>ST ANTHONY NURSING HOME</t>
  </si>
  <si>
    <t>SOUTHEAST IOWA HEALTHCARE CENTER</t>
  </si>
  <si>
    <t>HALLMAR VILLAGE</t>
  </si>
  <si>
    <t>CHILDSERVE HABILITATION CENTER</t>
  </si>
  <si>
    <t>IOWA VETERANS HOME</t>
  </si>
  <si>
    <t>VIRGINIA GAY NURSING &amp; REHAB, LLC</t>
  </si>
  <si>
    <t>BUCHANAN COUNTY HEALTH CENTER</t>
  </si>
  <si>
    <t>FRANKLIN GENERAL HOSPITAL</t>
  </si>
  <si>
    <t>SANFORD SENIOR CARE SHELDON</t>
  </si>
  <si>
    <t>STORY MEDICAL SENIOR CARE</t>
  </si>
  <si>
    <t>HEGG MEMORIAL HEALTH CENTER</t>
  </si>
  <si>
    <t>MERCYONE DYERSVILLE SENIOR CARE</t>
  </si>
  <si>
    <t>PALO ALTO COUNTY HOSPITAL</t>
  </si>
  <si>
    <t>HUMBOLDT COUNTY MEMORIAL HOSPITAL</t>
  </si>
  <si>
    <t>MERCYONE CENTERVILLE MEDICAL CENTER</t>
  </si>
  <si>
    <t>OSCEOLA SENIOR LIVING</t>
  </si>
  <si>
    <t>DES MOINES</t>
  </si>
  <si>
    <t>CEDAR RAPIDS</t>
  </si>
  <si>
    <t>CHARLES CITY</t>
  </si>
  <si>
    <t xml:space="preserve">IOWA CITY </t>
  </si>
  <si>
    <t>WATERLOO</t>
  </si>
  <si>
    <t>MASON CITY</t>
  </si>
  <si>
    <t>DUBUQUE</t>
  </si>
  <si>
    <t>WEST BURLINGTON</t>
  </si>
  <si>
    <t>MADRID</t>
  </si>
  <si>
    <t>STRAWBERRY POINT</t>
  </si>
  <si>
    <t>SERGEANT BLUFF</t>
  </si>
  <si>
    <t xml:space="preserve">DAVENPORT </t>
  </si>
  <si>
    <t>MOUNT PLEASANT</t>
  </si>
  <si>
    <t xml:space="preserve">KEOKUK </t>
  </si>
  <si>
    <t>ELK HORN</t>
  </si>
  <si>
    <t>FORT DODGE</t>
  </si>
  <si>
    <t>SIOUX CENTER</t>
  </si>
  <si>
    <t>CLARINDA</t>
  </si>
  <si>
    <t>ANKENY</t>
  </si>
  <si>
    <t xml:space="preserve">WATERLOO </t>
  </si>
  <si>
    <t>INDIANOLA</t>
  </si>
  <si>
    <t>IOWA CITY</t>
  </si>
  <si>
    <t>OSAGE</t>
  </si>
  <si>
    <t>SIOUX CITY</t>
  </si>
  <si>
    <t>HARTLEY</t>
  </si>
  <si>
    <t>DECORAH</t>
  </si>
  <si>
    <t xml:space="preserve">NORWALK </t>
  </si>
  <si>
    <t>ODEBOLT</t>
  </si>
  <si>
    <t>RED OAK</t>
  </si>
  <si>
    <t>WEST UNION</t>
  </si>
  <si>
    <t>WINTERSET</t>
  </si>
  <si>
    <t>VILLISCA</t>
  </si>
  <si>
    <t>ALGONA</t>
  </si>
  <si>
    <t>ESTHERVILLE</t>
  </si>
  <si>
    <t>DUNLAP</t>
  </si>
  <si>
    <t>DAYTON</t>
  </si>
  <si>
    <t>CEDAR FALLS</t>
  </si>
  <si>
    <t>CRESTON</t>
  </si>
  <si>
    <t>KEOSAUQUA</t>
  </si>
  <si>
    <t>LE MARS</t>
  </si>
  <si>
    <t>HOLSTEIN</t>
  </si>
  <si>
    <t>GRANGER</t>
  </si>
  <si>
    <t>MARSHALLTOWN</t>
  </si>
  <si>
    <t>SAINT ANSGAR</t>
  </si>
  <si>
    <t>OTTUMWA</t>
  </si>
  <si>
    <t>FOREST CITY</t>
  </si>
  <si>
    <t>CORALVILLE</t>
  </si>
  <si>
    <t>ROCK RAPIDS</t>
  </si>
  <si>
    <t>ANITA</t>
  </si>
  <si>
    <t>LAURENS</t>
  </si>
  <si>
    <t xml:space="preserve">MEDIAPOLIS </t>
  </si>
  <si>
    <t>CORYDON</t>
  </si>
  <si>
    <t>MOUNT AYR</t>
  </si>
  <si>
    <t>CENTERVILLE</t>
  </si>
  <si>
    <t>MANLY</t>
  </si>
  <si>
    <t>FORT MADISON</t>
  </si>
  <si>
    <t xml:space="preserve">DUBUQUE </t>
  </si>
  <si>
    <t xml:space="preserve">OAKLAND </t>
  </si>
  <si>
    <t>CARROLL</t>
  </si>
  <si>
    <t>AUDUBON</t>
  </si>
  <si>
    <t>JEFFERSON</t>
  </si>
  <si>
    <t xml:space="preserve">WELLMAN </t>
  </si>
  <si>
    <t>LENOX</t>
  </si>
  <si>
    <t>MANSON</t>
  </si>
  <si>
    <t>DENISON</t>
  </si>
  <si>
    <t>WAUKON</t>
  </si>
  <si>
    <t>GRUNDY CENTER</t>
  </si>
  <si>
    <t>HAWARDEN</t>
  </si>
  <si>
    <t>GEORGE</t>
  </si>
  <si>
    <t>HULL</t>
  </si>
  <si>
    <t>LEON</t>
  </si>
  <si>
    <t>PANORA</t>
  </si>
  <si>
    <t>CONRAD</t>
  </si>
  <si>
    <t>ONAWA</t>
  </si>
  <si>
    <t>LANSING</t>
  </si>
  <si>
    <t xml:space="preserve">ANKENY </t>
  </si>
  <si>
    <t xml:space="preserve">MECHANICSVILLE </t>
  </si>
  <si>
    <t>MAPLETON</t>
  </si>
  <si>
    <t>OSKALOOSA</t>
  </si>
  <si>
    <t xml:space="preserve">MONTICELLO </t>
  </si>
  <si>
    <t>BETTENDORF</t>
  </si>
  <si>
    <t>POLK CITY</t>
  </si>
  <si>
    <t>INWOOD</t>
  </si>
  <si>
    <t>TRAER</t>
  </si>
  <si>
    <t>WEST BRANCH</t>
  </si>
  <si>
    <t>ATLANTIC</t>
  </si>
  <si>
    <t>COUNCIL BLUFFS</t>
  </si>
  <si>
    <t xml:space="preserve">BEDFORD </t>
  </si>
  <si>
    <t>AVOCA</t>
  </si>
  <si>
    <t>WHITING</t>
  </si>
  <si>
    <t>NEW HAMPTON</t>
  </si>
  <si>
    <t>LA PORTE CITY</t>
  </si>
  <si>
    <t>MC GREGOR</t>
  </si>
  <si>
    <t xml:space="preserve">INDEPENDENCE  </t>
  </si>
  <si>
    <t>CHARITON</t>
  </si>
  <si>
    <t>KNOXVILLE</t>
  </si>
  <si>
    <t>SHELL ROCK</t>
  </si>
  <si>
    <t>FONDA</t>
  </si>
  <si>
    <t>ALBIA</t>
  </si>
  <si>
    <t>LAMONI</t>
  </si>
  <si>
    <t>ELDORA</t>
  </si>
  <si>
    <t>AMANA</t>
  </si>
  <si>
    <t>ZEARING</t>
  </si>
  <si>
    <t>CORRECTIONVILLE</t>
  </si>
  <si>
    <t>PLEASANTVILLE</t>
  </si>
  <si>
    <t>SIGOURNEY</t>
  </si>
  <si>
    <t>KINGSLEY</t>
  </si>
  <si>
    <t>CHEROKEE</t>
  </si>
  <si>
    <t>MOUNT VERNON</t>
  </si>
  <si>
    <t>GUTTENBERG</t>
  </si>
  <si>
    <t>HUBBARD</t>
  </si>
  <si>
    <t>ALLISON</t>
  </si>
  <si>
    <t xml:space="preserve">WAUKON </t>
  </si>
  <si>
    <t>OELWEIN</t>
  </si>
  <si>
    <t>BATTLE CREEK</t>
  </si>
  <si>
    <t>SAC CITY</t>
  </si>
  <si>
    <t>APLINGTON</t>
  </si>
  <si>
    <t>NORA SPRINGS</t>
  </si>
  <si>
    <t>BELLE PLAINE</t>
  </si>
  <si>
    <t>WEST DES MOINES</t>
  </si>
  <si>
    <t>EMMETSBURG</t>
  </si>
  <si>
    <t>ARMSTRONG</t>
  </si>
  <si>
    <t>HAMPTON</t>
  </si>
  <si>
    <t>KEOTA</t>
  </si>
  <si>
    <t>GREENE</t>
  </si>
  <si>
    <t>WOODBINE</t>
  </si>
  <si>
    <t>COON RAPIDS</t>
  </si>
  <si>
    <t xml:space="preserve">STORM LAKE </t>
  </si>
  <si>
    <t>NEVADA</t>
  </si>
  <si>
    <t>CLARION</t>
  </si>
  <si>
    <t>BRITT</t>
  </si>
  <si>
    <t>GARNER</t>
  </si>
  <si>
    <t xml:space="preserve">CLEAR LAKE </t>
  </si>
  <si>
    <t>LAKE MILLS</t>
  </si>
  <si>
    <t>HARLAN</t>
  </si>
  <si>
    <t>MISSOURI VALLEY</t>
  </si>
  <si>
    <t>BELLEVUE</t>
  </si>
  <si>
    <t>ANAMOSA</t>
  </si>
  <si>
    <t>PLEASANT VALLEY</t>
  </si>
  <si>
    <t>WHEATLAND</t>
  </si>
  <si>
    <t>EDGEWOOD</t>
  </si>
  <si>
    <t>BELMOND</t>
  </si>
  <si>
    <t>GREENFIELD</t>
  </si>
  <si>
    <t>SHEFFIELD</t>
  </si>
  <si>
    <t>ELMA</t>
  </si>
  <si>
    <t>LONE TREE</t>
  </si>
  <si>
    <t>STATE CENTER</t>
  </si>
  <si>
    <t>ELKADER</t>
  </si>
  <si>
    <t>KEOKUK</t>
  </si>
  <si>
    <t>MARCUS</t>
  </si>
  <si>
    <t>SIBLEY</t>
  </si>
  <si>
    <t>REMSEN</t>
  </si>
  <si>
    <t>ROCKWELL</t>
  </si>
  <si>
    <t>BANCROFT</t>
  </si>
  <si>
    <t>WEBSTER CITY</t>
  </si>
  <si>
    <t xml:space="preserve">EXIRA </t>
  </si>
  <si>
    <t>POMEROY</t>
  </si>
  <si>
    <t>WEST LIBERTY</t>
  </si>
  <si>
    <t>NEWTON</t>
  </si>
  <si>
    <t>AMES</t>
  </si>
  <si>
    <t>STORY CITY</t>
  </si>
  <si>
    <t>TITONKA</t>
  </si>
  <si>
    <t>MUSCATINE</t>
  </si>
  <si>
    <t>OGDEN</t>
  </si>
  <si>
    <t>STACYVILLE</t>
  </si>
  <si>
    <t xml:space="preserve">BURLINGTON </t>
  </si>
  <si>
    <t>WAVERLY</t>
  </si>
  <si>
    <t>ACKLEY</t>
  </si>
  <si>
    <t>WEST BEND</t>
  </si>
  <si>
    <t>GLADBROOK</t>
  </si>
  <si>
    <t>JOHNSTON</t>
  </si>
  <si>
    <t>SPENCER</t>
  </si>
  <si>
    <t>TOLEDO</t>
  </si>
  <si>
    <t>WAPELLO</t>
  </si>
  <si>
    <t>NORTH ENGLISH</t>
  </si>
  <si>
    <t>URBANDALE</t>
  </si>
  <si>
    <t>TAMA</t>
  </si>
  <si>
    <t>KANAWHA</t>
  </si>
  <si>
    <t>BOONE</t>
  </si>
  <si>
    <t>KALONA</t>
  </si>
  <si>
    <t>IOWA FALLS</t>
  </si>
  <si>
    <t>SIDNEY</t>
  </si>
  <si>
    <t>COLUMBUS JUNCTION</t>
  </si>
  <si>
    <t>GRINNELL</t>
  </si>
  <si>
    <t xml:space="preserve">GRINNELL </t>
  </si>
  <si>
    <t>NORTHWOOD</t>
  </si>
  <si>
    <t>RUTHVEN</t>
  </si>
  <si>
    <t>WALL LAKE</t>
  </si>
  <si>
    <t>CRESCO</t>
  </si>
  <si>
    <t>TRIPOLI</t>
  </si>
  <si>
    <t>LAKE VIEW</t>
  </si>
  <si>
    <t>EAGLE GROVE</t>
  </si>
  <si>
    <t>SUMNER</t>
  </si>
  <si>
    <t>MAQUOKETA</t>
  </si>
  <si>
    <t>REINBECK</t>
  </si>
  <si>
    <t>GUTHRIE CENTER</t>
  </si>
  <si>
    <t>SPIRIT LAKE</t>
  </si>
  <si>
    <t>SHENANDOAH</t>
  </si>
  <si>
    <t>AURELIA</t>
  </si>
  <si>
    <t>HIAWATHA</t>
  </si>
  <si>
    <t>RICEVILLE</t>
  </si>
  <si>
    <t xml:space="preserve">CEDAR RAPIDS </t>
  </si>
  <si>
    <t>TABOR</t>
  </si>
  <si>
    <t xml:space="preserve">WAYLAND </t>
  </si>
  <si>
    <t>SOLON</t>
  </si>
  <si>
    <t>VINTON</t>
  </si>
  <si>
    <t>ASBURY</t>
  </si>
  <si>
    <t>WILLIAMSBURG</t>
  </si>
  <si>
    <t>CASCADE</t>
  </si>
  <si>
    <t>WEST POINT</t>
  </si>
  <si>
    <t>SANBORN</t>
  </si>
  <si>
    <t>OSSIAN</t>
  </si>
  <si>
    <t>WAUKEE</t>
  </si>
  <si>
    <t>BUFFALO CENTER</t>
  </si>
  <si>
    <t>CLARENCE</t>
  </si>
  <si>
    <t>DALLAS CENTER</t>
  </si>
  <si>
    <t xml:space="preserve"> AKRON</t>
  </si>
  <si>
    <t>TIPTON</t>
  </si>
  <si>
    <t>KEYSTONE</t>
  </si>
  <si>
    <t>GRIMES</t>
  </si>
  <si>
    <t>PELLA</t>
  </si>
  <si>
    <t xml:space="preserve">NEWTON </t>
  </si>
  <si>
    <t xml:space="preserve">AMES </t>
  </si>
  <si>
    <t>MARENGO</t>
  </si>
  <si>
    <t>LISBON</t>
  </si>
  <si>
    <t xml:space="preserve">MARION </t>
  </si>
  <si>
    <t xml:space="preserve">WEST DES MOINES </t>
  </si>
  <si>
    <t>CLIVE</t>
  </si>
  <si>
    <t>INDEPENDENCE</t>
  </si>
  <si>
    <t>SHELDON</t>
  </si>
  <si>
    <t>ROCK VALLEY</t>
  </si>
  <si>
    <t xml:space="preserve">DYERSVILLE </t>
  </si>
  <si>
    <t>HUMBOLDT</t>
  </si>
  <si>
    <t>​135004</t>
  </si>
  <si>
    <t>​135006</t>
  </si>
  <si>
    <t>​135007</t>
  </si>
  <si>
    <t>​135010</t>
  </si>
  <si>
    <t>​135011</t>
  </si>
  <si>
    <t>​135014</t>
  </si>
  <si>
    <t>​135015</t>
  </si>
  <si>
    <t>​135018</t>
  </si>
  <si>
    <t>​135019</t>
  </si>
  <si>
    <t>​135020</t>
  </si>
  <si>
    <t>​135021</t>
  </si>
  <si>
    <t>​135038</t>
  </si>
  <si>
    <t>​135042</t>
  </si>
  <si>
    <t>​135048</t>
  </si>
  <si>
    <t>​135051</t>
  </si>
  <si>
    <t>​135052</t>
  </si>
  <si>
    <t>​135053</t>
  </si>
  <si>
    <t>​135055</t>
  </si>
  <si>
    <t>​135056</t>
  </si>
  <si>
    <t>​135058</t>
  </si>
  <si>
    <t>​135059</t>
  </si>
  <si>
    <t>​135062</t>
  </si>
  <si>
    <t>​135064</t>
  </si>
  <si>
    <t>​135065</t>
  </si>
  <si>
    <t>​135066</t>
  </si>
  <si>
    <t>​135067</t>
  </si>
  <si>
    <t>​135068</t>
  </si>
  <si>
    <t>​135069</t>
  </si>
  <si>
    <t>​135070</t>
  </si>
  <si>
    <t>​135075</t>
  </si>
  <si>
    <t>​135076</t>
  </si>
  <si>
    <t>​135077</t>
  </si>
  <si>
    <t>​135079</t>
  </si>
  <si>
    <t>​135080</t>
  </si>
  <si>
    <t>​135081</t>
  </si>
  <si>
    <t>​135082</t>
  </si>
  <si>
    <t>​135084</t>
  </si>
  <si>
    <t>​135087</t>
  </si>
  <si>
    <t>​135089</t>
  </si>
  <si>
    <t>​135090</t>
  </si>
  <si>
    <t>​135091</t>
  </si>
  <si>
    <t>​135092</t>
  </si>
  <si>
    <t>​135093</t>
  </si>
  <si>
    <t>​135094</t>
  </si>
  <si>
    <t>​135095</t>
  </si>
  <si>
    <t>​135097</t>
  </si>
  <si>
    <t>​135098</t>
  </si>
  <si>
    <t>​135102</t>
  </si>
  <si>
    <t>​135103</t>
  </si>
  <si>
    <t>​135104</t>
  </si>
  <si>
    <t>​135105</t>
  </si>
  <si>
    <t>​135110</t>
  </si>
  <si>
    <t>​135111</t>
  </si>
  <si>
    <t>​135113</t>
  </si>
  <si>
    <t>​135116</t>
  </si>
  <si>
    <t>​135122</t>
  </si>
  <si>
    <t>​135123</t>
  </si>
  <si>
    <t>​135125</t>
  </si>
  <si>
    <t>​135127</t>
  </si>
  <si>
    <t>​135128</t>
  </si>
  <si>
    <t>​135129</t>
  </si>
  <si>
    <t>​135130</t>
  </si>
  <si>
    <t>​135131</t>
  </si>
  <si>
    <t>​135132</t>
  </si>
  <si>
    <t>​135133</t>
  </si>
  <si>
    <t>​135134</t>
  </si>
  <si>
    <t>​135135</t>
  </si>
  <si>
    <t>​135136</t>
  </si>
  <si>
    <t>​135137</t>
  </si>
  <si>
    <t>​135138</t>
  </si>
  <si>
    <t>​135139</t>
  </si>
  <si>
    <t>​135140</t>
  </si>
  <si>
    <t>​135141</t>
  </si>
  <si>
    <t>​135142</t>
  </si>
  <si>
    <t>​135143</t>
  </si>
  <si>
    <t>​135144</t>
  </si>
  <si>
    <t>​135145</t>
  </si>
  <si>
    <t>​135146</t>
  </si>
  <si>
    <t>​135147</t>
  </si>
  <si>
    <t>​135148</t>
  </si>
  <si>
    <t>BOUNDARY COUNTY NURSING HOME</t>
  </si>
  <si>
    <t>ST LUKE'S ELMORE LONG TERM CARE</t>
  </si>
  <si>
    <t>BINGHAM MEMORIAL SKILLED NURSING &amp; REHABILITATION</t>
  </si>
  <si>
    <t>WEISER CARE OF CASCADIA</t>
  </si>
  <si>
    <t>GATEWAY TRANSITIONAL CARE CENTER</t>
  </si>
  <si>
    <t>CALDWELL CARE OF CASCADIA</t>
  </si>
  <si>
    <t>PAYETTE HEALTHCARE OF CASCADIA</t>
  </si>
  <si>
    <t>MONTE VISTA HILLS HEALTHCARE CENTER</t>
  </si>
  <si>
    <t>ORCHARDS OF CASCADIA, THE</t>
  </si>
  <si>
    <t>RIVER'S EDGE REHABILITATION &amp; LIVING CENTER</t>
  </si>
  <si>
    <t>LEWISTON TRANSITIONAL CARE OF CASCADIA</t>
  </si>
  <si>
    <t>LIFE CARE CENTER OF BOISE</t>
  </si>
  <si>
    <t>LAKESIDE REHABILITATION AND CARE CENTER</t>
  </si>
  <si>
    <t>CLEARWATER HEALTH &amp; REHABILITATION OF CASCADIA</t>
  </si>
  <si>
    <t>CANYON WEST OF CASCADIA</t>
  </si>
  <si>
    <t>COEUR D ALENE HEALTH OF CASCADIA</t>
  </si>
  <si>
    <t>IRONWOOD REHABILITATION AND CARE CENTER</t>
  </si>
  <si>
    <t>VALLEY VISTA CARE CENTER OF SANDPOINT</t>
  </si>
  <si>
    <t>LINCOLN COUNTY CARE CENTER</t>
  </si>
  <si>
    <t>SILVERTON HEALTH AND REHABILITATION OF CASCADIA</t>
  </si>
  <si>
    <t>FRANKLIN COUNTY TRANSITIONAL CARE</t>
  </si>
  <si>
    <t>ONEIDA COUNTY HOSPITAL &amp; LONG TERM CARE FACILITY</t>
  </si>
  <si>
    <t>COUNTRYSIDE CARE &amp; REHABILITATION</t>
  </si>
  <si>
    <t>MOUNTAIN VALLEY OF CASCADIA</t>
  </si>
  <si>
    <t>POWER COUNTY SKILLED NURSING FACILITY</t>
  </si>
  <si>
    <t>PARADISE CREEK HEALTH AND REHAB OF CASCADIA</t>
  </si>
  <si>
    <t>PARKE VIEW REHABILITATION &amp; CARE CENTER</t>
  </si>
  <si>
    <t>COVE OF CASCADIA, THE</t>
  </si>
  <si>
    <t>BEAR LAKE MEMORIAL SKILLED NURSING FACILITY</t>
  </si>
  <si>
    <t>VALLEY VISTA CARE CENTER OF ST MARIES</t>
  </si>
  <si>
    <t>MEADOW VIEW NURSING AND REHABILITATION</t>
  </si>
  <si>
    <t>SKYLINE TRANSITIONAL CARE CENTER</t>
  </si>
  <si>
    <t>ARBOR VALLEY OF CASCADIA</t>
  </si>
  <si>
    <t>GRANGEVILLE HEALTH &amp; REHABILITATION OF CASCADIA</t>
  </si>
  <si>
    <t>MINI-CASSIA CARE CENTER</t>
  </si>
  <si>
    <t>MCCALL REHABILITATION AND CARE CENTER</t>
  </si>
  <si>
    <t>OAK CREEK REHABILITATION CENTER OF KIMBERLY</t>
  </si>
  <si>
    <t>OWYHEE HEALTH &amp; REHABILITATION CENTER</t>
  </si>
  <si>
    <t>CASCADES AT DESERT VIEW</t>
  </si>
  <si>
    <t>SHAW MOUNTAIN OF CASCADIA</t>
  </si>
  <si>
    <t>LIFE CARE CENTER OF IDAHO FALLS</t>
  </si>
  <si>
    <t>EAGLE ROCK HEALTH AND REHABILITATION OF CASCADIA</t>
  </si>
  <si>
    <t>ASPEN PARK OF CASCADIA</t>
  </si>
  <si>
    <t>WELLSPRING HEALTH &amp; REHABILITATION OF CASCADIA</t>
  </si>
  <si>
    <t>CHERRY RIDGE OF CASCADIA</t>
  </si>
  <si>
    <t>ASHTON MEMORIAL  LIVING CENTER</t>
  </si>
  <si>
    <t>TIMBER SPRINGS TRANSITIONAL CARE</t>
  </si>
  <si>
    <t>SUNNY RIDGE</t>
  </si>
  <si>
    <t>ORCHARD VIEW POST ACUTE</t>
  </si>
  <si>
    <t>TWIN FALLS TRANSITIONAL CARE OF CASCADIA</t>
  </si>
  <si>
    <t>TEMPLE VIEW TRANSITIONAL CARE CENTER</t>
  </si>
  <si>
    <t>KARCHER POST ACUTE</t>
  </si>
  <si>
    <t>SYRINGA CHALET NURSING FACILITY</t>
  </si>
  <si>
    <t>BRIDGEVIEW ESTATES</t>
  </si>
  <si>
    <t>ROYAL PLAZA HEALTH AND REHABILITATION OF CASCADIA</t>
  </si>
  <si>
    <t>LIFE CARE CENTER OF COEUR D'ALENE</t>
  </si>
  <si>
    <t>LIFE CARE CENTER OF TREASURE VALLEY</t>
  </si>
  <si>
    <t>CREEKSIDE TRANSITIONAL CARE AND REHABILITATION</t>
  </si>
  <si>
    <t>LIFE CARE CENTER OF SANDPOINT</t>
  </si>
  <si>
    <t>LIFE CARE CENTER OF LEWISTON</t>
  </si>
  <si>
    <t>DISCOVERY REHABILITATION AND LIVING</t>
  </si>
  <si>
    <t>ASPEN TRANSITIONAL REHABILITATION</t>
  </si>
  <si>
    <t>IDAHO STATE VETERANS HOME - BOISE</t>
  </si>
  <si>
    <t>IDAHO STATE VETERANS HOME - POCATELLO</t>
  </si>
  <si>
    <t>IDAHO STATE VETERANS HOME - LEWISTON</t>
  </si>
  <si>
    <t>BENNETT HILLS REHABILITATION AND CARE CENTER</t>
  </si>
  <si>
    <t>LIFE CARE CENTER OF POST FALLS</t>
  </si>
  <si>
    <t>QUINN MEADOWS REHABILITATION AND CARE CENTER</t>
  </si>
  <si>
    <t>PROMONTORY POINT REHABILITATION</t>
  </si>
  <si>
    <t>TETON HEALTHCARE OF CASCADIA</t>
  </si>
  <si>
    <t>SUNTERRA SPRINGS RIVERVIEW</t>
  </si>
  <si>
    <t>MADISON CARRIAGE COVE SHORT STAY REHABILITATION</t>
  </si>
  <si>
    <t>TERRACES OF BOISE, THE</t>
  </si>
  <si>
    <t>ADVANCED HEALTH CARE OF COEUR D'ALENE</t>
  </si>
  <si>
    <t>SERENITY TRANSITIONAL CARE</t>
  </si>
  <si>
    <t>CASCADIA OF NAMPA</t>
  </si>
  <si>
    <t>CASCADIA OF LEWISTON</t>
  </si>
  <si>
    <t>CASCADIA OF BOISE</t>
  </si>
  <si>
    <t>MERIDIAN MEADOWS TRANSITIONAL CARE</t>
  </si>
  <si>
    <t>IDAHO STATE VETERANS HOME - POST FALLS</t>
  </si>
  <si>
    <t>BONNERS FERRY</t>
  </si>
  <si>
    <t>BLACKFOOT</t>
  </si>
  <si>
    <t>WEISER</t>
  </si>
  <si>
    <t>POCATELLO</t>
  </si>
  <si>
    <t>CALDWELL</t>
  </si>
  <si>
    <t>PAYETTE</t>
  </si>
  <si>
    <t>NAMPA</t>
  </si>
  <si>
    <t>EMMETT</t>
  </si>
  <si>
    <t>LEWISTON</t>
  </si>
  <si>
    <t>BOISE</t>
  </si>
  <si>
    <t>COEUR D'ALENE</t>
  </si>
  <si>
    <t>OROFINO</t>
  </si>
  <si>
    <t>SANDPOINT</t>
  </si>
  <si>
    <t>SHOSHONE</t>
  </si>
  <si>
    <t>SILVERTON</t>
  </si>
  <si>
    <t>PRESTON</t>
  </si>
  <si>
    <t>MALAD</t>
  </si>
  <si>
    <t>RUPERT</t>
  </si>
  <si>
    <t>KELLOGG</t>
  </si>
  <si>
    <t>AMERICAN FALLS</t>
  </si>
  <si>
    <t>MOSCOW</t>
  </si>
  <si>
    <t>BURLEY</t>
  </si>
  <si>
    <t>MONTPELIER</t>
  </si>
  <si>
    <t>ST MARIES</t>
  </si>
  <si>
    <t>GRANGEVILLE</t>
  </si>
  <si>
    <t>MCCALL</t>
  </si>
  <si>
    <t>KIMBERLY</t>
  </si>
  <si>
    <t>HOMEDALE</t>
  </si>
  <si>
    <t>BUHL</t>
  </si>
  <si>
    <t>IDAHO FALLS</t>
  </si>
  <si>
    <t>ASHTON</t>
  </si>
  <si>
    <t>TWIN FALLS</t>
  </si>
  <si>
    <t>REXBURG</t>
  </si>
  <si>
    <t>COEUR D ALENE</t>
  </si>
  <si>
    <t>MERIDIAN</t>
  </si>
  <si>
    <t>SALMON</t>
  </si>
  <si>
    <t>GOODING</t>
  </si>
  <si>
    <t>POST FALLS</t>
  </si>
  <si>
    <t>AMMON</t>
  </si>
  <si>
    <t>​145000</t>
  </si>
  <si>
    <t>​145004</t>
  </si>
  <si>
    <t>​145006</t>
  </si>
  <si>
    <t>​145008</t>
  </si>
  <si>
    <t>​145011</t>
  </si>
  <si>
    <t>​145012</t>
  </si>
  <si>
    <t>​145016</t>
  </si>
  <si>
    <t>​145021</t>
  </si>
  <si>
    <t>​145024</t>
  </si>
  <si>
    <t>​145026</t>
  </si>
  <si>
    <t>​145027</t>
  </si>
  <si>
    <t>​145029</t>
  </si>
  <si>
    <t>​145031</t>
  </si>
  <si>
    <t>​145039</t>
  </si>
  <si>
    <t>​145043</t>
  </si>
  <si>
    <t>​145044</t>
  </si>
  <si>
    <t>​145045</t>
  </si>
  <si>
    <t>​145050</t>
  </si>
  <si>
    <t>​145058</t>
  </si>
  <si>
    <t>​145062</t>
  </si>
  <si>
    <t>​145070</t>
  </si>
  <si>
    <t>​145087</t>
  </si>
  <si>
    <t>​145102</t>
  </si>
  <si>
    <t>​145111</t>
  </si>
  <si>
    <t>​145121</t>
  </si>
  <si>
    <t>​145122</t>
  </si>
  <si>
    <t>​145126</t>
  </si>
  <si>
    <t>​145135</t>
  </si>
  <si>
    <t>​145136</t>
  </si>
  <si>
    <t>​145142</t>
  </si>
  <si>
    <t>​145151</t>
  </si>
  <si>
    <t>​145160</t>
  </si>
  <si>
    <t>​145171</t>
  </si>
  <si>
    <t>​145173</t>
  </si>
  <si>
    <t>​145180</t>
  </si>
  <si>
    <t>​145183</t>
  </si>
  <si>
    <t>​145197</t>
  </si>
  <si>
    <t>​145198</t>
  </si>
  <si>
    <t>​145200</t>
  </si>
  <si>
    <t>​145208</t>
  </si>
  <si>
    <t>​145211</t>
  </si>
  <si>
    <t>​145213</t>
  </si>
  <si>
    <t>​145219</t>
  </si>
  <si>
    <t>​145220</t>
  </si>
  <si>
    <t>​145221</t>
  </si>
  <si>
    <t>​145222</t>
  </si>
  <si>
    <t>​145234</t>
  </si>
  <si>
    <t>​145235</t>
  </si>
  <si>
    <t>​145237</t>
  </si>
  <si>
    <t>​145239</t>
  </si>
  <si>
    <t>​145241</t>
  </si>
  <si>
    <t>​145243</t>
  </si>
  <si>
    <t>​145244</t>
  </si>
  <si>
    <t>​145246</t>
  </si>
  <si>
    <t>​145247</t>
  </si>
  <si>
    <t>​145248</t>
  </si>
  <si>
    <t>​145256</t>
  </si>
  <si>
    <t>​145257</t>
  </si>
  <si>
    <t>​145259</t>
  </si>
  <si>
    <t>​145261</t>
  </si>
  <si>
    <t>​145266</t>
  </si>
  <si>
    <t>​145267</t>
  </si>
  <si>
    <t>​145268</t>
  </si>
  <si>
    <t>​145269</t>
  </si>
  <si>
    <t>​145271</t>
  </si>
  <si>
    <t>​145273</t>
  </si>
  <si>
    <t>​145275</t>
  </si>
  <si>
    <t>​145278</t>
  </si>
  <si>
    <t>​145285</t>
  </si>
  <si>
    <t>​145286</t>
  </si>
  <si>
    <t>​145290</t>
  </si>
  <si>
    <t>​145294</t>
  </si>
  <si>
    <t>​145295</t>
  </si>
  <si>
    <t>​145304</t>
  </si>
  <si>
    <t>​145307</t>
  </si>
  <si>
    <t>​145308</t>
  </si>
  <si>
    <t>​145312</t>
  </si>
  <si>
    <t>​145316</t>
  </si>
  <si>
    <t>​145319</t>
  </si>
  <si>
    <t>​145323</t>
  </si>
  <si>
    <t>​145324</t>
  </si>
  <si>
    <t>​145329</t>
  </si>
  <si>
    <t>​145333</t>
  </si>
  <si>
    <t>​145334</t>
  </si>
  <si>
    <t>​145336</t>
  </si>
  <si>
    <t>​145337</t>
  </si>
  <si>
    <t>​145338</t>
  </si>
  <si>
    <t>​145339</t>
  </si>
  <si>
    <t>​145341</t>
  </si>
  <si>
    <t>​145343</t>
  </si>
  <si>
    <t>​145344</t>
  </si>
  <si>
    <t>​145347</t>
  </si>
  <si>
    <t>​145350</t>
  </si>
  <si>
    <t>​145358</t>
  </si>
  <si>
    <t>​145363</t>
  </si>
  <si>
    <t>​145367</t>
  </si>
  <si>
    <t>​145370</t>
  </si>
  <si>
    <t>​145371</t>
  </si>
  <si>
    <t>​145372</t>
  </si>
  <si>
    <t>​145376</t>
  </si>
  <si>
    <t>​145379</t>
  </si>
  <si>
    <t>​145380</t>
  </si>
  <si>
    <t>​145381</t>
  </si>
  <si>
    <t>​145382</t>
  </si>
  <si>
    <t>​145384</t>
  </si>
  <si>
    <t>​145386</t>
  </si>
  <si>
    <t>​145387</t>
  </si>
  <si>
    <t>​145388</t>
  </si>
  <si>
    <t>​145389</t>
  </si>
  <si>
    <t>​145400</t>
  </si>
  <si>
    <t>​145403</t>
  </si>
  <si>
    <t>​145404</t>
  </si>
  <si>
    <t>​145405</t>
  </si>
  <si>
    <t>​145406</t>
  </si>
  <si>
    <t>​145409</t>
  </si>
  <si>
    <t>​145410</t>
  </si>
  <si>
    <t>​145411</t>
  </si>
  <si>
    <t>​145413</t>
  </si>
  <si>
    <t>​145414</t>
  </si>
  <si>
    <t>​145415</t>
  </si>
  <si>
    <t>​145416</t>
  </si>
  <si>
    <t>​145418</t>
  </si>
  <si>
    <t>​145419</t>
  </si>
  <si>
    <t>​145420</t>
  </si>
  <si>
    <t>​145422</t>
  </si>
  <si>
    <t>​145424</t>
  </si>
  <si>
    <t>​145426</t>
  </si>
  <si>
    <t>​145427</t>
  </si>
  <si>
    <t>​145429</t>
  </si>
  <si>
    <t>​145431</t>
  </si>
  <si>
    <t>​145433</t>
  </si>
  <si>
    <t>​145434</t>
  </si>
  <si>
    <t>​145436</t>
  </si>
  <si>
    <t>​145437</t>
  </si>
  <si>
    <t>​145438</t>
  </si>
  <si>
    <t>​145439</t>
  </si>
  <si>
    <t>​145440</t>
  </si>
  <si>
    <t>​145441</t>
  </si>
  <si>
    <t>​145442</t>
  </si>
  <si>
    <t>​145443</t>
  </si>
  <si>
    <t>​145445</t>
  </si>
  <si>
    <t>​145446</t>
  </si>
  <si>
    <t>​145447</t>
  </si>
  <si>
    <t>​145449</t>
  </si>
  <si>
    <t>​145450</t>
  </si>
  <si>
    <t>​145452</t>
  </si>
  <si>
    <t>​145453</t>
  </si>
  <si>
    <t>​145454</t>
  </si>
  <si>
    <t>​145456</t>
  </si>
  <si>
    <t>​145457</t>
  </si>
  <si>
    <t>​145458</t>
  </si>
  <si>
    <t>​145460</t>
  </si>
  <si>
    <t>​145464</t>
  </si>
  <si>
    <t>​145465</t>
  </si>
  <si>
    <t>​145466</t>
  </si>
  <si>
    <t>​145468</t>
  </si>
  <si>
    <t>​145469</t>
  </si>
  <si>
    <t>​145470</t>
  </si>
  <si>
    <t>​145473</t>
  </si>
  <si>
    <t>​145476</t>
  </si>
  <si>
    <t>​145478</t>
  </si>
  <si>
    <t>​145479</t>
  </si>
  <si>
    <t>​145480</t>
  </si>
  <si>
    <t>​145482</t>
  </si>
  <si>
    <t>​145483</t>
  </si>
  <si>
    <t>​145484</t>
  </si>
  <si>
    <t>​145486</t>
  </si>
  <si>
    <t>​145488</t>
  </si>
  <si>
    <t>​145494</t>
  </si>
  <si>
    <t>​145495</t>
  </si>
  <si>
    <t>​145497</t>
  </si>
  <si>
    <t>​145499</t>
  </si>
  <si>
    <t>​145500</t>
  </si>
  <si>
    <t>​145502</t>
  </si>
  <si>
    <t>​145507</t>
  </si>
  <si>
    <t>​145508</t>
  </si>
  <si>
    <t>​145510</t>
  </si>
  <si>
    <t>​145511</t>
  </si>
  <si>
    <t>​145514</t>
  </si>
  <si>
    <t>​145515</t>
  </si>
  <si>
    <t>​145517</t>
  </si>
  <si>
    <t>​145518</t>
  </si>
  <si>
    <t>​145519</t>
  </si>
  <si>
    <t>​145522</t>
  </si>
  <si>
    <t>​145526</t>
  </si>
  <si>
    <t>​145527</t>
  </si>
  <si>
    <t>​145532</t>
  </si>
  <si>
    <t>​145536</t>
  </si>
  <si>
    <t>​145538</t>
  </si>
  <si>
    <t>​145546</t>
  </si>
  <si>
    <t>​145547</t>
  </si>
  <si>
    <t>​145548</t>
  </si>
  <si>
    <t>​145549</t>
  </si>
  <si>
    <t>​145552</t>
  </si>
  <si>
    <t>​145555</t>
  </si>
  <si>
    <t>​145556</t>
  </si>
  <si>
    <t>​145557</t>
  </si>
  <si>
    <t>​145563</t>
  </si>
  <si>
    <t>​145571</t>
  </si>
  <si>
    <t>​145572</t>
  </si>
  <si>
    <t>​145581</t>
  </si>
  <si>
    <t>​145582</t>
  </si>
  <si>
    <t>​145584</t>
  </si>
  <si>
    <t>​145585</t>
  </si>
  <si>
    <t>​145591</t>
  </si>
  <si>
    <t>​145593</t>
  </si>
  <si>
    <t>​145596</t>
  </si>
  <si>
    <t>​145597</t>
  </si>
  <si>
    <t>​145598</t>
  </si>
  <si>
    <t>​145600</t>
  </si>
  <si>
    <t>​145601</t>
  </si>
  <si>
    <t>​145602</t>
  </si>
  <si>
    <t>​145603</t>
  </si>
  <si>
    <t>​145604</t>
  </si>
  <si>
    <t>​145606</t>
  </si>
  <si>
    <t>​145607</t>
  </si>
  <si>
    <t>​145608</t>
  </si>
  <si>
    <t>​145609</t>
  </si>
  <si>
    <t>​145611</t>
  </si>
  <si>
    <t>​145612</t>
  </si>
  <si>
    <t>​145613</t>
  </si>
  <si>
    <t>​145614</t>
  </si>
  <si>
    <t>​145615</t>
  </si>
  <si>
    <t>​145616</t>
  </si>
  <si>
    <t>​145619</t>
  </si>
  <si>
    <t>​145620</t>
  </si>
  <si>
    <t>​145621</t>
  </si>
  <si>
    <t>​145623</t>
  </si>
  <si>
    <t>​145624</t>
  </si>
  <si>
    <t>​145625</t>
  </si>
  <si>
    <t>​145626</t>
  </si>
  <si>
    <t>​145628</t>
  </si>
  <si>
    <t>​145629</t>
  </si>
  <si>
    <t>​145630</t>
  </si>
  <si>
    <t>​145631</t>
  </si>
  <si>
    <t>​145632</t>
  </si>
  <si>
    <t>​145634</t>
  </si>
  <si>
    <t>​145636</t>
  </si>
  <si>
    <t>​145637</t>
  </si>
  <si>
    <t>​145638</t>
  </si>
  <si>
    <t>​145639</t>
  </si>
  <si>
    <t>​145643</t>
  </si>
  <si>
    <t>​145646</t>
  </si>
  <si>
    <t>​145647</t>
  </si>
  <si>
    <t>​145648</t>
  </si>
  <si>
    <t>​145649</t>
  </si>
  <si>
    <t>​145650</t>
  </si>
  <si>
    <t>​145651</t>
  </si>
  <si>
    <t>​145652</t>
  </si>
  <si>
    <t>​145654</t>
  </si>
  <si>
    <t>​145655</t>
  </si>
  <si>
    <t>​145656</t>
  </si>
  <si>
    <t>​145657</t>
  </si>
  <si>
    <t>​145658</t>
  </si>
  <si>
    <t>​145659</t>
  </si>
  <si>
    <t>​145660</t>
  </si>
  <si>
    <t>​145661</t>
  </si>
  <si>
    <t>​145662</t>
  </si>
  <si>
    <t>​145663</t>
  </si>
  <si>
    <t>​145664</t>
  </si>
  <si>
    <t>​145665</t>
  </si>
  <si>
    <t>​145666</t>
  </si>
  <si>
    <t>​145667</t>
  </si>
  <si>
    <t>​145668</t>
  </si>
  <si>
    <t>​145669</t>
  </si>
  <si>
    <t>​145670</t>
  </si>
  <si>
    <t>​145671</t>
  </si>
  <si>
    <t>​145673</t>
  </si>
  <si>
    <t>​145678</t>
  </si>
  <si>
    <t>​145679</t>
  </si>
  <si>
    <t>​145680</t>
  </si>
  <si>
    <t>​145681</t>
  </si>
  <si>
    <t>​145683</t>
  </si>
  <si>
    <t>​145684</t>
  </si>
  <si>
    <t>​145685</t>
  </si>
  <si>
    <t>​145688</t>
  </si>
  <si>
    <t>​145689</t>
  </si>
  <si>
    <t>​145691</t>
  </si>
  <si>
    <t>​145692</t>
  </si>
  <si>
    <t>​145694</t>
  </si>
  <si>
    <t>​145696</t>
  </si>
  <si>
    <t>​145697</t>
  </si>
  <si>
    <t>​145699</t>
  </si>
  <si>
    <t>​145700</t>
  </si>
  <si>
    <t>​145701</t>
  </si>
  <si>
    <t>​145702</t>
  </si>
  <si>
    <t>​145703</t>
  </si>
  <si>
    <t>​145704</t>
  </si>
  <si>
    <t>​145706</t>
  </si>
  <si>
    <t>​145708</t>
  </si>
  <si>
    <t>​145710</t>
  </si>
  <si>
    <t>​145711</t>
  </si>
  <si>
    <t>​145712</t>
  </si>
  <si>
    <t>​145713</t>
  </si>
  <si>
    <t>​145714</t>
  </si>
  <si>
    <t>​145715</t>
  </si>
  <si>
    <t>​145717</t>
  </si>
  <si>
    <t>​145718</t>
  </si>
  <si>
    <t>​145719</t>
  </si>
  <si>
    <t>​145720</t>
  </si>
  <si>
    <t>​145721</t>
  </si>
  <si>
    <t>​145724</t>
  </si>
  <si>
    <t>​145726</t>
  </si>
  <si>
    <t>​145727</t>
  </si>
  <si>
    <t>​145728</t>
  </si>
  <si>
    <t>​145729</t>
  </si>
  <si>
    <t>​145730</t>
  </si>
  <si>
    <t>​145731</t>
  </si>
  <si>
    <t>​145732</t>
  </si>
  <si>
    <t>​145733</t>
  </si>
  <si>
    <t>​145734</t>
  </si>
  <si>
    <t>​145735</t>
  </si>
  <si>
    <t>​145736</t>
  </si>
  <si>
    <t>​145737</t>
  </si>
  <si>
    <t>​145739</t>
  </si>
  <si>
    <t>​145740</t>
  </si>
  <si>
    <t>​145741</t>
  </si>
  <si>
    <t>​145743</t>
  </si>
  <si>
    <t>​145748</t>
  </si>
  <si>
    <t>​145751</t>
  </si>
  <si>
    <t>​145752</t>
  </si>
  <si>
    <t>​145753</t>
  </si>
  <si>
    <t>​145757</t>
  </si>
  <si>
    <t>​145758</t>
  </si>
  <si>
    <t>​145759</t>
  </si>
  <si>
    <t>​145760</t>
  </si>
  <si>
    <t>​145761</t>
  </si>
  <si>
    <t>​145764</t>
  </si>
  <si>
    <t>​145765</t>
  </si>
  <si>
    <t>​145767</t>
  </si>
  <si>
    <t>​145768</t>
  </si>
  <si>
    <t>​145769</t>
  </si>
  <si>
    <t>​145770</t>
  </si>
  <si>
    <t>​145771</t>
  </si>
  <si>
    <t>​145772</t>
  </si>
  <si>
    <t>​145773</t>
  </si>
  <si>
    <t>​145774</t>
  </si>
  <si>
    <t>​145775</t>
  </si>
  <si>
    <t>​145776</t>
  </si>
  <si>
    <t>​145778</t>
  </si>
  <si>
    <t>​145779</t>
  </si>
  <si>
    <t>​145781</t>
  </si>
  <si>
    <t>​145783</t>
  </si>
  <si>
    <t>​145784</t>
  </si>
  <si>
    <t>​145785</t>
  </si>
  <si>
    <t>​145786</t>
  </si>
  <si>
    <t>​145789</t>
  </si>
  <si>
    <t>​145791</t>
  </si>
  <si>
    <t>​145792</t>
  </si>
  <si>
    <t>​145793</t>
  </si>
  <si>
    <t>​145794</t>
  </si>
  <si>
    <t>​145795</t>
  </si>
  <si>
    <t>​145796</t>
  </si>
  <si>
    <t>​145798</t>
  </si>
  <si>
    <t>​145800</t>
  </si>
  <si>
    <t>​145801</t>
  </si>
  <si>
    <t>​145803</t>
  </si>
  <si>
    <t>​145804</t>
  </si>
  <si>
    <t>​145806</t>
  </si>
  <si>
    <t>​145807</t>
  </si>
  <si>
    <t>​145809</t>
  </si>
  <si>
    <t>​145811</t>
  </si>
  <si>
    <t>​145813</t>
  </si>
  <si>
    <t>​145816</t>
  </si>
  <si>
    <t>​145818</t>
  </si>
  <si>
    <t>​145819</t>
  </si>
  <si>
    <t>​145820</t>
  </si>
  <si>
    <t>​145821</t>
  </si>
  <si>
    <t>​145825</t>
  </si>
  <si>
    <t>​145827</t>
  </si>
  <si>
    <t>​145828</t>
  </si>
  <si>
    <t>​145829</t>
  </si>
  <si>
    <t>​145830</t>
  </si>
  <si>
    <t>​145832</t>
  </si>
  <si>
    <t>​145834</t>
  </si>
  <si>
    <t>​145835</t>
  </si>
  <si>
    <t>​145836</t>
  </si>
  <si>
    <t>​145837</t>
  </si>
  <si>
    <t>​145838</t>
  </si>
  <si>
    <t>​145839</t>
  </si>
  <si>
    <t>​145840</t>
  </si>
  <si>
    <t>​145841</t>
  </si>
  <si>
    <t>​145842</t>
  </si>
  <si>
    <t>​145843</t>
  </si>
  <si>
    <t>​145844</t>
  </si>
  <si>
    <t>​145846</t>
  </si>
  <si>
    <t>​145847</t>
  </si>
  <si>
    <t>​145850</t>
  </si>
  <si>
    <t>​145851</t>
  </si>
  <si>
    <t>​145852</t>
  </si>
  <si>
    <t>​145853</t>
  </si>
  <si>
    <t>​145857</t>
  </si>
  <si>
    <t>​145860</t>
  </si>
  <si>
    <t>​145862</t>
  </si>
  <si>
    <t>​145863</t>
  </si>
  <si>
    <t>​145864</t>
  </si>
  <si>
    <t>​145866</t>
  </si>
  <si>
    <t>​145867</t>
  </si>
  <si>
    <t>​145868</t>
  </si>
  <si>
    <t>​145869</t>
  </si>
  <si>
    <t>​145872</t>
  </si>
  <si>
    <t>​145874</t>
  </si>
  <si>
    <t>​145875</t>
  </si>
  <si>
    <t>​145877</t>
  </si>
  <si>
    <t>​145878</t>
  </si>
  <si>
    <t>​145879</t>
  </si>
  <si>
    <t>​145880</t>
  </si>
  <si>
    <t>​145881</t>
  </si>
  <si>
    <t>​145883</t>
  </si>
  <si>
    <t>​145885</t>
  </si>
  <si>
    <t>​145886</t>
  </si>
  <si>
    <t>​145887</t>
  </si>
  <si>
    <t>​145888</t>
  </si>
  <si>
    <t>​145890</t>
  </si>
  <si>
    <t>​145892</t>
  </si>
  <si>
    <t>​145893</t>
  </si>
  <si>
    <t>​145895</t>
  </si>
  <si>
    <t>​145897</t>
  </si>
  <si>
    <t>​145898</t>
  </si>
  <si>
    <t>​145899</t>
  </si>
  <si>
    <t>​145901</t>
  </si>
  <si>
    <t>​145903</t>
  </si>
  <si>
    <t>​145904</t>
  </si>
  <si>
    <t>​145906</t>
  </si>
  <si>
    <t>​145907</t>
  </si>
  <si>
    <t>​145908</t>
  </si>
  <si>
    <t>​145909</t>
  </si>
  <si>
    <t>​145910</t>
  </si>
  <si>
    <t>​145911</t>
  </si>
  <si>
    <t>​145913</t>
  </si>
  <si>
    <t>​145914</t>
  </si>
  <si>
    <t>​145917</t>
  </si>
  <si>
    <t>​145918</t>
  </si>
  <si>
    <t>​145920</t>
  </si>
  <si>
    <t>​145921</t>
  </si>
  <si>
    <t>​145922</t>
  </si>
  <si>
    <t>​145923</t>
  </si>
  <si>
    <t>​145927</t>
  </si>
  <si>
    <t>​145928</t>
  </si>
  <si>
    <t>​145930</t>
  </si>
  <si>
    <t>​145931</t>
  </si>
  <si>
    <t>​145932</t>
  </si>
  <si>
    <t>​145933</t>
  </si>
  <si>
    <t>​145935</t>
  </si>
  <si>
    <t>​145936</t>
  </si>
  <si>
    <t>​145937</t>
  </si>
  <si>
    <t>​145938</t>
  </si>
  <si>
    <t>​145939</t>
  </si>
  <si>
    <t>​145942</t>
  </si>
  <si>
    <t>​145944</t>
  </si>
  <si>
    <t>​145945</t>
  </si>
  <si>
    <t>​145946</t>
  </si>
  <si>
    <t>​145947</t>
  </si>
  <si>
    <t>​145948</t>
  </si>
  <si>
    <t>​145949</t>
  </si>
  <si>
    <t>​145950</t>
  </si>
  <si>
    <t>​145952</t>
  </si>
  <si>
    <t>​145953</t>
  </si>
  <si>
    <t>​145956</t>
  </si>
  <si>
    <t>​145958</t>
  </si>
  <si>
    <t>​145960</t>
  </si>
  <si>
    <t>​145963</t>
  </si>
  <si>
    <t>​145964</t>
  </si>
  <si>
    <t>​145965</t>
  </si>
  <si>
    <t>​145967</t>
  </si>
  <si>
    <t>​145968</t>
  </si>
  <si>
    <t>​145969</t>
  </si>
  <si>
    <t>​145970</t>
  </si>
  <si>
    <t>​145971</t>
  </si>
  <si>
    <t>​145974</t>
  </si>
  <si>
    <t>​145977</t>
  </si>
  <si>
    <t>​145978</t>
  </si>
  <si>
    <t>​145979</t>
  </si>
  <si>
    <t>​145980</t>
  </si>
  <si>
    <t>​145981</t>
  </si>
  <si>
    <t>​145982</t>
  </si>
  <si>
    <t>​145983</t>
  </si>
  <si>
    <t>​145984</t>
  </si>
  <si>
    <t>​145985</t>
  </si>
  <si>
    <t>​145986</t>
  </si>
  <si>
    <t>​145987</t>
  </si>
  <si>
    <t>​145989</t>
  </si>
  <si>
    <t>​145990</t>
  </si>
  <si>
    <t>​145993</t>
  </si>
  <si>
    <t>​145994</t>
  </si>
  <si>
    <t>​145995</t>
  </si>
  <si>
    <t>​145998</t>
  </si>
  <si>
    <t>​145999</t>
  </si>
  <si>
    <t>​146000</t>
  </si>
  <si>
    <t>​146001</t>
  </si>
  <si>
    <t>​146003</t>
  </si>
  <si>
    <t>​146006</t>
  </si>
  <si>
    <t>​146007</t>
  </si>
  <si>
    <t>​146008</t>
  </si>
  <si>
    <t>​146009</t>
  </si>
  <si>
    <t>​146010</t>
  </si>
  <si>
    <t>​146013</t>
  </si>
  <si>
    <t>​146014</t>
  </si>
  <si>
    <t>​146016</t>
  </si>
  <si>
    <t>​146017</t>
  </si>
  <si>
    <t>​146018</t>
  </si>
  <si>
    <t>​146019</t>
  </si>
  <si>
    <t>​146020</t>
  </si>
  <si>
    <t>​146021</t>
  </si>
  <si>
    <t>​146023</t>
  </si>
  <si>
    <t>​146025</t>
  </si>
  <si>
    <t>​146026</t>
  </si>
  <si>
    <t>​146028</t>
  </si>
  <si>
    <t>​146029</t>
  </si>
  <si>
    <t>​146030</t>
  </si>
  <si>
    <t>​146031</t>
  </si>
  <si>
    <t>​146032</t>
  </si>
  <si>
    <t>​146033</t>
  </si>
  <si>
    <t>​146034</t>
  </si>
  <si>
    <t>​146036</t>
  </si>
  <si>
    <t>​146037</t>
  </si>
  <si>
    <t>​146039</t>
  </si>
  <si>
    <t>​146040</t>
  </si>
  <si>
    <t>​146041</t>
  </si>
  <si>
    <t>​146042</t>
  </si>
  <si>
    <t>​146043</t>
  </si>
  <si>
    <t>​146045</t>
  </si>
  <si>
    <t>​146046</t>
  </si>
  <si>
    <t>​146047</t>
  </si>
  <si>
    <t>​146048</t>
  </si>
  <si>
    <t>​146049</t>
  </si>
  <si>
    <t>​146050</t>
  </si>
  <si>
    <t>​146051</t>
  </si>
  <si>
    <t>​146052</t>
  </si>
  <si>
    <t>​146053</t>
  </si>
  <si>
    <t>​146054</t>
  </si>
  <si>
    <t>​146056</t>
  </si>
  <si>
    <t>​146057</t>
  </si>
  <si>
    <t>​146058</t>
  </si>
  <si>
    <t>​146059</t>
  </si>
  <si>
    <t>​146061</t>
  </si>
  <si>
    <t>​146062</t>
  </si>
  <si>
    <t>​146063</t>
  </si>
  <si>
    <t>​146065</t>
  </si>
  <si>
    <t>​146066</t>
  </si>
  <si>
    <t>​146067</t>
  </si>
  <si>
    <t>​146068</t>
  </si>
  <si>
    <t>​146069</t>
  </si>
  <si>
    <t>​146070</t>
  </si>
  <si>
    <t>​146071</t>
  </si>
  <si>
    <t>​146075</t>
  </si>
  <si>
    <t>​146076</t>
  </si>
  <si>
    <t>​146077</t>
  </si>
  <si>
    <t>​146078</t>
  </si>
  <si>
    <t>​146080</t>
  </si>
  <si>
    <t>​146083</t>
  </si>
  <si>
    <t>​146084</t>
  </si>
  <si>
    <t>​146085</t>
  </si>
  <si>
    <t>​146086</t>
  </si>
  <si>
    <t>​146088</t>
  </si>
  <si>
    <t>​146090</t>
  </si>
  <si>
    <t>​146091</t>
  </si>
  <si>
    <t>​146092</t>
  </si>
  <si>
    <t>​146093</t>
  </si>
  <si>
    <t>​146094</t>
  </si>
  <si>
    <t>​146095</t>
  </si>
  <si>
    <t>​146096</t>
  </si>
  <si>
    <t>​146097</t>
  </si>
  <si>
    <t>​146098</t>
  </si>
  <si>
    <t>​146099</t>
  </si>
  <si>
    <t>​146100</t>
  </si>
  <si>
    <t>​146101</t>
  </si>
  <si>
    <t>​146102</t>
  </si>
  <si>
    <t>​146103</t>
  </si>
  <si>
    <t>​146104</t>
  </si>
  <si>
    <t>​146105</t>
  </si>
  <si>
    <t>​146106</t>
  </si>
  <si>
    <t>​146107</t>
  </si>
  <si>
    <t>​146108</t>
  </si>
  <si>
    <t>​146110</t>
  </si>
  <si>
    <t>​146111</t>
  </si>
  <si>
    <t>​146112</t>
  </si>
  <si>
    <t>​146113</t>
  </si>
  <si>
    <t>​146114</t>
  </si>
  <si>
    <t>​146116</t>
  </si>
  <si>
    <t>​146117</t>
  </si>
  <si>
    <t>​146118</t>
  </si>
  <si>
    <t>​146119</t>
  </si>
  <si>
    <t>​146121</t>
  </si>
  <si>
    <t>​146122</t>
  </si>
  <si>
    <t>​146123</t>
  </si>
  <si>
    <t>​146124</t>
  </si>
  <si>
    <t>​146125</t>
  </si>
  <si>
    <t>​146127</t>
  </si>
  <si>
    <t>​146128</t>
  </si>
  <si>
    <t>​146130</t>
  </si>
  <si>
    <t>​146131</t>
  </si>
  <si>
    <t>​146132</t>
  </si>
  <si>
    <t>​146133</t>
  </si>
  <si>
    <t>​146134</t>
  </si>
  <si>
    <t>​146136</t>
  </si>
  <si>
    <t>​146138</t>
  </si>
  <si>
    <t>​146139</t>
  </si>
  <si>
    <t>​146140</t>
  </si>
  <si>
    <t>​146141</t>
  </si>
  <si>
    <t>​146142</t>
  </si>
  <si>
    <t>​146143</t>
  </si>
  <si>
    <t>​146144</t>
  </si>
  <si>
    <t>​146145</t>
  </si>
  <si>
    <t>​146146</t>
  </si>
  <si>
    <t>​146147</t>
  </si>
  <si>
    <t>​146148</t>
  </si>
  <si>
    <t>​146149</t>
  </si>
  <si>
    <t>​146151</t>
  </si>
  <si>
    <t>​146152</t>
  </si>
  <si>
    <t>​146153</t>
  </si>
  <si>
    <t>​146154</t>
  </si>
  <si>
    <t>​146155</t>
  </si>
  <si>
    <t>​146159</t>
  </si>
  <si>
    <t>​146160</t>
  </si>
  <si>
    <t>​146162</t>
  </si>
  <si>
    <t>​146164</t>
  </si>
  <si>
    <t>​146165</t>
  </si>
  <si>
    <t>​146166</t>
  </si>
  <si>
    <t>​146167</t>
  </si>
  <si>
    <t>​146168</t>
  </si>
  <si>
    <t>​146169</t>
  </si>
  <si>
    <t>​146170</t>
  </si>
  <si>
    <t>​146171</t>
  </si>
  <si>
    <t>​146172</t>
  </si>
  <si>
    <t>​146173</t>
  </si>
  <si>
    <t>​146174</t>
  </si>
  <si>
    <t>​146175</t>
  </si>
  <si>
    <t>​146176</t>
  </si>
  <si>
    <t>​146177</t>
  </si>
  <si>
    <t>​146178</t>
  </si>
  <si>
    <t>​146179</t>
  </si>
  <si>
    <t>​146180</t>
  </si>
  <si>
    <t>​146181</t>
  </si>
  <si>
    <t>​146182</t>
  </si>
  <si>
    <t>​146183</t>
  </si>
  <si>
    <t>​146184</t>
  </si>
  <si>
    <t>​146185</t>
  </si>
  <si>
    <t>​146186</t>
  </si>
  <si>
    <t>​146187</t>
  </si>
  <si>
    <t>​146189</t>
  </si>
  <si>
    <t>​146191</t>
  </si>
  <si>
    <t>​146192</t>
  </si>
  <si>
    <t>​146193</t>
  </si>
  <si>
    <t>​146194</t>
  </si>
  <si>
    <t>​146195</t>
  </si>
  <si>
    <t>​146196</t>
  </si>
  <si>
    <t>​146197</t>
  </si>
  <si>
    <t>​146198</t>
  </si>
  <si>
    <t>​146199</t>
  </si>
  <si>
    <t>​14A357</t>
  </si>
  <si>
    <t>​14A383</t>
  </si>
  <si>
    <t>​14E095</t>
  </si>
  <si>
    <t>​14E169</t>
  </si>
  <si>
    <t>​14E177</t>
  </si>
  <si>
    <t>​14E212</t>
  </si>
  <si>
    <t>​14E247</t>
  </si>
  <si>
    <t>​14E264</t>
  </si>
  <si>
    <t>​14E306</t>
  </si>
  <si>
    <t>​14E322</t>
  </si>
  <si>
    <t>​14E345</t>
  </si>
  <si>
    <t>​14E361</t>
  </si>
  <si>
    <t>​14E392</t>
  </si>
  <si>
    <t>​14E579</t>
  </si>
  <si>
    <t>​14E701</t>
  </si>
  <si>
    <t>​14E812</t>
  </si>
  <si>
    <t>​14E847</t>
  </si>
  <si>
    <t>​14E848</t>
  </si>
  <si>
    <t>​14E888</t>
  </si>
  <si>
    <t>WASHINGTON SENIOR LIVING</t>
  </si>
  <si>
    <t>CRESCENT CARE OF ELGIN</t>
  </si>
  <si>
    <t>GROVE OF FOX VALLEY,THE</t>
  </si>
  <si>
    <t>DUQUOIN NURSING &amp; REHAB</t>
  </si>
  <si>
    <t>GROVE OF EVANSTON L &amp; R, THE</t>
  </si>
  <si>
    <t>ALLURE OF KNOX COUNTY</t>
  </si>
  <si>
    <t>GOLDWATER CARE BLOOMINGTON</t>
  </si>
  <si>
    <t>MACOMB POST ACUTE CARE CENTER</t>
  </si>
  <si>
    <t>ALLURE OF PINECREST</t>
  </si>
  <si>
    <t>WESTMINSTER PLACE</t>
  </si>
  <si>
    <t>ALLURE OF THE QUAD CITIES</t>
  </si>
  <si>
    <t>VILLA FRANCISCAN</t>
  </si>
  <si>
    <t>LOFT REHAB &amp; NURSING OF NORMAL</t>
  </si>
  <si>
    <t>ACCOLADE HEALTHCARE OF PEORIA</t>
  </si>
  <si>
    <t>CITADEL CARE CENTER-KANKAKEE</t>
  </si>
  <si>
    <t>ALLURE OF PERU</t>
  </si>
  <si>
    <t>PEARL OF NAPERVILLE, THE</t>
  </si>
  <si>
    <t>DUPAGE CARE CENTER</t>
  </si>
  <si>
    <t>ARC AT CHILLICOTHE</t>
  </si>
  <si>
    <t>ARC AT STREATOR</t>
  </si>
  <si>
    <t>ZAHAV OF BERWYN</t>
  </si>
  <si>
    <t>ALIYA OF OAK LAWN</t>
  </si>
  <si>
    <t>MEMORIAL CARE CENTER</t>
  </si>
  <si>
    <t>ELMHURST EXTENDED CARE CENTER</t>
  </si>
  <si>
    <t>ALTON MEMORIAL REHAB &amp; THERAPY</t>
  </si>
  <si>
    <t>DOBSON PLAZA</t>
  </si>
  <si>
    <t>ALDEN LINCOLN REHAB &amp; H C CTR</t>
  </si>
  <si>
    <t>RICHLAND NURSING &amp; REHAB</t>
  </si>
  <si>
    <t>ARCADIA CARE AUBURN</t>
  </si>
  <si>
    <t>ALDEN DEBES REHAB &amp; HCC</t>
  </si>
  <si>
    <t>ALLURE OF MENDOTA</t>
  </si>
  <si>
    <t>ARCADIA CARE ON THE HILL</t>
  </si>
  <si>
    <t>ELEVATE CARE NORTHBROOK</t>
  </si>
  <si>
    <t>HEATHER HEALTH CARE CENTER</t>
  </si>
  <si>
    <t>APERION CARE CHICAGO HEIGHTS</t>
  </si>
  <si>
    <t>GOLDWATER CARE DANVILLE</t>
  </si>
  <si>
    <t>APERION CARE OAK LAWN</t>
  </si>
  <si>
    <t>BELLA TERRA MORTON GROVE</t>
  </si>
  <si>
    <t>FRANKLIN GROVE LIVING AND REHAB</t>
  </si>
  <si>
    <t>PAVILION OF BRIDGEVIEW, THE</t>
  </si>
  <si>
    <t>BURBANK REHABILITATION CENTER</t>
  </si>
  <si>
    <t>WYNSCAPE HEALTH &amp; REHAB</t>
  </si>
  <si>
    <t>BURGESS SQUARE HEALTHCARE CTR</t>
  </si>
  <si>
    <t>PINE CREST HEALTH CARE</t>
  </si>
  <si>
    <t>PARC JOLIET</t>
  </si>
  <si>
    <t>LA BELLA OF WOODSTOCK</t>
  </si>
  <si>
    <t>PEARL PAVILION</t>
  </si>
  <si>
    <t>LAKEFRONT NURSING &amp; REHAB CTR</t>
  </si>
  <si>
    <t>GENERATIONS AT REGENCY</t>
  </si>
  <si>
    <t>GOLDWATER CARE PEORIA HEIGHTS</t>
  </si>
  <si>
    <t>HELIA SOUTHBELT HEALTHCARE</t>
  </si>
  <si>
    <t>ACCOLADE HEALTHCARE DANVILLE</t>
  </si>
  <si>
    <t>APERION CARE LAKESHORE</t>
  </si>
  <si>
    <t>PEARL OF HINSDALE, THE</t>
  </si>
  <si>
    <t>DOCTORS NURSING &amp; REHAB CENTER</t>
  </si>
  <si>
    <t>ARCADIA CARE MORTON</t>
  </si>
  <si>
    <t>LAKELAND REHAB &amp; HEALTHCARE CENTER</t>
  </si>
  <si>
    <t>CRYSTAL PINES REHAB &amp; HCC</t>
  </si>
  <si>
    <t>ALDEN PARK STRATHMOOR</t>
  </si>
  <si>
    <t>APERION CARE DEKALB</t>
  </si>
  <si>
    <t>FONDULAC REHABILITATION &amp; HCC</t>
  </si>
  <si>
    <t>PANA HEALTH AND REHAB CENTER</t>
  </si>
  <si>
    <t>GLENVIEW TERRACE</t>
  </si>
  <si>
    <t>HOPE CREEK NURSING &amp; REHAB</t>
  </si>
  <si>
    <t>LITCHFIELD HEALTH &amp; REHAB CENTER</t>
  </si>
  <si>
    <t>JACKSONVILLE SKLD NUR &amp; REHAB</t>
  </si>
  <si>
    <t>TIMBERCREEK REHAB &amp; HEALTHCARE CENTER</t>
  </si>
  <si>
    <t>CITADEL OF STERLING,THE</t>
  </si>
  <si>
    <t>BUCKINGHAM PAVILION</t>
  </si>
  <si>
    <t>STAUNTON HEALTH AND REHAB CTR</t>
  </si>
  <si>
    <t>NEXUS PAVILION AT BELLEVILLE</t>
  </si>
  <si>
    <t>PRAIRIE VILLAGE HEALTHCARE CTR</t>
  </si>
  <si>
    <t>GOLDWATER CARE MARSEILLES</t>
  </si>
  <si>
    <t>ELEVATE CARE RIVERWOODS</t>
  </si>
  <si>
    <t>GROVE OF LAGRANGE PARK, THE</t>
  </si>
  <si>
    <t>RIVER VIEW REHAB CENTER</t>
  </si>
  <si>
    <t>SYMPHONY NORTHWOODS</t>
  </si>
  <si>
    <t>APERION CARE WILMINGTON</t>
  </si>
  <si>
    <t>ARC AT EL PASO</t>
  </si>
  <si>
    <t>CARRIER MILLS NSG &amp; REHAB CTR</t>
  </si>
  <si>
    <t>RESURRECTION PLACE</t>
  </si>
  <si>
    <t>NORRIDGE GARDENS</t>
  </si>
  <si>
    <t>WEST SUBURBAN NURSING &amp; REHAB CENTER</t>
  </si>
  <si>
    <t>RIVAYA CARE OF DES PLAINES</t>
  </si>
  <si>
    <t>WARREN BARR GOLD COAST</t>
  </si>
  <si>
    <t>RYZE ON THE AVENUE</t>
  </si>
  <si>
    <t>OAKWOOD REHAB AND NURSING CENTER</t>
  </si>
  <si>
    <t>GROVE OF ELMHURST, THE</t>
  </si>
  <si>
    <t>ENCORE VILLAGE</t>
  </si>
  <si>
    <t>AMBASSADOR NURSING &amp; REHAB CENTER</t>
  </si>
  <si>
    <t>LIBERTYVILLE MANOR EXT CARE</t>
  </si>
  <si>
    <t>GILMAN HEALTHCARE CENTER</t>
  </si>
  <si>
    <t>PEARL OF ROLLING MEADOWS,THE</t>
  </si>
  <si>
    <t>ARISTA HEALTHCARE</t>
  </si>
  <si>
    <t>WARREN BARR OAK LAWN</t>
  </si>
  <si>
    <t>GILLESPIE HEALTH &amp; REHAB CTR</t>
  </si>
  <si>
    <t>SULLIVAN HEALTHCARE &amp; SENIOR LIVING</t>
  </si>
  <si>
    <t>ARCADIA CARE BLOOMINGTON</t>
  </si>
  <si>
    <t>PEARL OF JOLIET, THE</t>
  </si>
  <si>
    <t>OAKVIEW NURSING &amp; REHAB</t>
  </si>
  <si>
    <t>ALDEN VALLEY RIDGE REHAB &amp; HCC</t>
  </si>
  <si>
    <t>LUTHERAN CARE CENTER</t>
  </si>
  <si>
    <t>CLARK-LINDSEY VILLAGE</t>
  </si>
  <si>
    <t>LEE MANOR</t>
  </si>
  <si>
    <t>EDEN VILLAGE CARE CENTER</t>
  </si>
  <si>
    <t>SOUTHGATE HEALTH CARE CENTER</t>
  </si>
  <si>
    <t>ST ANTHONY'S NSG &amp; REHAB CTR</t>
  </si>
  <si>
    <t>HELIA HEALTHCARE OF OLNEY</t>
  </si>
  <si>
    <t>ARCADIA CARE WATSEKA</t>
  </si>
  <si>
    <t>WESTMINSTER VILLAGE</t>
  </si>
  <si>
    <t>ALDEN POPLAR CREEK REHAB &amp; HCC</t>
  </si>
  <si>
    <t>FARMINGTON VILLAGE NRSG</t>
  </si>
  <si>
    <t>BRIA OF WESTMONT</t>
  </si>
  <si>
    <t>RANDOLPH COUNTY CARE CENTER</t>
  </si>
  <si>
    <t>MICHAELSEN HEALTH CENTER</t>
  </si>
  <si>
    <t>EVERCARE OF BREESE</t>
  </si>
  <si>
    <t>ROSE GARDEN OF PANA</t>
  </si>
  <si>
    <t>GOLDWATER CARE TOLUCA</t>
  </si>
  <si>
    <t>PRAIRIE CROSSING LVG &amp; REHAB</t>
  </si>
  <si>
    <t>IRVING PARK LIVING &amp; REHAB CTR</t>
  </si>
  <si>
    <t>HEARTLAND NURSING &amp; REHAB</t>
  </si>
  <si>
    <t>AVENUES AT ROYAL OAK</t>
  </si>
  <si>
    <t>BRIA OF ELMWOOD PARK</t>
  </si>
  <si>
    <t>BRIDGEWAY SENIOR LIVING</t>
  </si>
  <si>
    <t>FAIR HAVENS SENIOR LIVING</t>
  </si>
  <si>
    <t>LANDMARK OF RICHTON PARK REHAB &amp; NSG CTR</t>
  </si>
  <si>
    <t>PAVILION OF OTTAWA</t>
  </si>
  <si>
    <t>NEXUS AT ALTON</t>
  </si>
  <si>
    <t>WENTWORTH REHAB &amp; HCC</t>
  </si>
  <si>
    <t>LOFT REHABILITATION &amp; NURSING</t>
  </si>
  <si>
    <t>GROVE OF ST CHARLES</t>
  </si>
  <si>
    <t>CLARIDGE HEALTHCARE CENTER</t>
  </si>
  <si>
    <t>APOSTOLIC CHRISTIAN RESTMOR</t>
  </si>
  <si>
    <t>GOLDWATER CARE PRINCETON</t>
  </si>
  <si>
    <t>EVERCARE OF COLLINSVILLE</t>
  </si>
  <si>
    <t>ACCOLADE HEALTHCARE OF SAVOY</t>
  </si>
  <si>
    <t>NEIGHBORS HEALTH CENTER</t>
  </si>
  <si>
    <t>SHELBYVILLE MANOR</t>
  </si>
  <si>
    <t>ARCADIA CARE TOULON</t>
  </si>
  <si>
    <t>ALLURE OF ZION</t>
  </si>
  <si>
    <t>OAK HILL</t>
  </si>
  <si>
    <t>MARIGOLD REHABILITATION HCC</t>
  </si>
  <si>
    <t>APERION CARE FOX RIVER</t>
  </si>
  <si>
    <t>ACCOLADE PAXTON SENIOR LIVING</t>
  </si>
  <si>
    <t>ALDEN LAKELAND REHAB &amp; HCC</t>
  </si>
  <si>
    <t>ARC AT DWIGHT</t>
  </si>
  <si>
    <t>ALDEN TERRACE OF MCHENRY REHAB</t>
  </si>
  <si>
    <t>CARLINVILLE REHAB &amp; HCC</t>
  </si>
  <si>
    <t>LAKESIDE HEALTH &amp; REHAB CENTER</t>
  </si>
  <si>
    <t>QUINCY HEALTHCARE &amp; SR LIVING</t>
  </si>
  <si>
    <t>ALTA REHAB AT OAK BROOK</t>
  </si>
  <si>
    <t>THRIVE OF LAKE COUNTY</t>
  </si>
  <si>
    <t>HAMMOND-HENRY DISTRICT HSP</t>
  </si>
  <si>
    <t>JERSEYVILLE NSG &amp; REHAB CENTER</t>
  </si>
  <si>
    <t>TWIN LAKES EXTENDED CARE</t>
  </si>
  <si>
    <t>CITADEL OF SKOKIE, THE</t>
  </si>
  <si>
    <t>THE HAVEN OF PARIS</t>
  </si>
  <si>
    <t>HERITAGE HEALTH-HOOPESTON</t>
  </si>
  <si>
    <t>PEARL OF ORCHARD VALLEY</t>
  </si>
  <si>
    <t>OREGON LIVING AND REHABILITATION CENTER</t>
  </si>
  <si>
    <t>NOKOMIS HC &amp; SENIOR LIVING</t>
  </si>
  <si>
    <t>ATRIUM HEALTH CARE CENTER</t>
  </si>
  <si>
    <t>MATTOON REHAB &amp; HCC</t>
  </si>
  <si>
    <t>SHERIDAN VILLAGE NRSG &amp; RHB</t>
  </si>
  <si>
    <t>MONTGOMERY NURSING &amp; REHAB CTR</t>
  </si>
  <si>
    <t>ELEVATE CARE CHICAGO NORTH</t>
  </si>
  <si>
    <t>GOLDWATER CARE SPRING VALLEY</t>
  </si>
  <si>
    <t>RUSHVILLE NURSING &amp; REHAB CTR</t>
  </si>
  <si>
    <t>MCLEAN COUNTY NURSING HOME</t>
  </si>
  <si>
    <t>MEDINA NURSING CENTER</t>
  </si>
  <si>
    <t>THREE SPRINGS SR LIVING &amp; RHAB</t>
  </si>
  <si>
    <t>FAYETTE COUNTY HOSPITAL</t>
  </si>
  <si>
    <t>HILLSBORO REHAB &amp; HCC</t>
  </si>
  <si>
    <t>TAYLORVILLE CARE CENTER</t>
  </si>
  <si>
    <t>CLARK MANOR</t>
  </si>
  <si>
    <t>HIGHLAND HEALTH CARE CENTER</t>
  </si>
  <si>
    <t>AVANTARA LINCOLN PARK</t>
  </si>
  <si>
    <t>BELLA TERRA LOMBARD</t>
  </si>
  <si>
    <t>EFFINGHAM HEALTHCARE &amp; SENIOR LIVING</t>
  </si>
  <si>
    <t>FREEBURG CARE CENTER</t>
  </si>
  <si>
    <t>AXIOM HEALTHCARE OF MOUNT VERNON</t>
  </si>
  <si>
    <t>MASCOUTAH REHAB AND NURSING</t>
  </si>
  <si>
    <t>EVERVELLA OF WHITE HALL</t>
  </si>
  <si>
    <t>BEACON HILL</t>
  </si>
  <si>
    <t>GOTTLIEB MEMORIAL HOSPITAL</t>
  </si>
  <si>
    <t>BRANDEL HEALTH AND REHAB</t>
  </si>
  <si>
    <t>BIRCHWOOD PLAZA</t>
  </si>
  <si>
    <t>CITADEL OF BOURBONNAIS,THE</t>
  </si>
  <si>
    <t>BEECHER MANOR NRSG &amp; REHAB CTR</t>
  </si>
  <si>
    <t>MT ZION HEALTH &amp; REHAB CENTER</t>
  </si>
  <si>
    <t>DEKALB COUNTY REHAB &amp; NURSING</t>
  </si>
  <si>
    <t>COMMUNITY FIRST MEDICAL CENTER</t>
  </si>
  <si>
    <t>BELHAVEN NURSING &amp; REHAB CENTER</t>
  </si>
  <si>
    <t>FAIRFIELD MEMORIAL HOSPITAL</t>
  </si>
  <si>
    <t>EVERCARE AT EDWARDSVILLE</t>
  </si>
  <si>
    <t>WINNING WHEELS</t>
  </si>
  <si>
    <t>ALDEN ESTATES OF BARRINGTON</t>
  </si>
  <si>
    <t>THE CITADEL AT SAINT ANNE PLACE</t>
  </si>
  <si>
    <t>CEDAR RIDGE HEALTH &amp; REHAB CTR</t>
  </si>
  <si>
    <t>GRAHAM HOSPITAL</t>
  </si>
  <si>
    <t>AUTUMN MEADOWS OF CAHOKIA</t>
  </si>
  <si>
    <t>ALDEN ESTATES OF NAPERVILLE</t>
  </si>
  <si>
    <t>PALM GARDEN OF MATTOON</t>
  </si>
  <si>
    <t>CASEYVILLE NURSING &amp; REHAB CTR</t>
  </si>
  <si>
    <t>APERION CARE WESLEY</t>
  </si>
  <si>
    <t>AVANTARA LIBERTYVILLE</t>
  </si>
  <si>
    <t>SNYDER VILLAGE</t>
  </si>
  <si>
    <t>PEKIN MANOR</t>
  </si>
  <si>
    <t>SEMINARY MANOR</t>
  </si>
  <si>
    <t>LOFT REHAB &amp; NURSING OF CANTON</t>
  </si>
  <si>
    <t>AVISTON COUNTRYSIDE MANOR</t>
  </si>
  <si>
    <t>VILLAGE AT VICTORY LAKES, THE</t>
  </si>
  <si>
    <t>ACCOLADE HC OF PAXTON ON PELLS</t>
  </si>
  <si>
    <t>HENRY REHAB AND NURSING</t>
  </si>
  <si>
    <t>COVENANT LIVING - WINDSOR PARK</t>
  </si>
  <si>
    <t>AVANTARA PALOS HEIGHTS</t>
  </si>
  <si>
    <t>SOUTH HOLLAND MANOR HTH &amp; RHB</t>
  </si>
  <si>
    <t>HILLSIDE REHAB &amp; CARE CENTER</t>
  </si>
  <si>
    <t>ST JAMES WELLNESS REHAB VILLAS</t>
  </si>
  <si>
    <t>PEARL OF CRYSTAL LAKE, THE</t>
  </si>
  <si>
    <t>BRIA OF CAHOKIA</t>
  </si>
  <si>
    <t>CHATEAU NRSG &amp; REHAB CENTER</t>
  </si>
  <si>
    <t>ALLURE OF STERLING</t>
  </si>
  <si>
    <t>MASON CITY AREA NURSING HOME</t>
  </si>
  <si>
    <t>ALLURE OF LAKE STOREY</t>
  </si>
  <si>
    <t>EVERVELLA OF SWANSEA</t>
  </si>
  <si>
    <t>PAVILION OF WAUKEGAN</t>
  </si>
  <si>
    <t>ARCADIA CARE MORRIS</t>
  </si>
  <si>
    <t>AXIOM GARDENS OF FLORA</t>
  </si>
  <si>
    <t>CALIFORNIA TERRACE</t>
  </si>
  <si>
    <t>GENERATIONS OAKTON PAVILLION</t>
  </si>
  <si>
    <t>EVERGREEN NURSING &amp; REHAB CENTER</t>
  </si>
  <si>
    <t>PRAIRIE MANOR NRSG &amp; REHAB CTR</t>
  </si>
  <si>
    <t>ELEVATE CARE NORTH BRANCH</t>
  </si>
  <si>
    <t>NEWMAN REHAB &amp; HEALTH CARE CTR</t>
  </si>
  <si>
    <t>WARREN BARR SOUTH LOOP</t>
  </si>
  <si>
    <t>ASTORIA PLACE LIVING &amp; REHAB</t>
  </si>
  <si>
    <t>CHARLESTON REHAB &amp; HEALTH CC</t>
  </si>
  <si>
    <t>ST JOSEPH VILLAGE OF CHICAGO</t>
  </si>
  <si>
    <t>BELLA TERRA BLOOMINGDALE</t>
  </si>
  <si>
    <t>CHICAGO RIDGE SNF</t>
  </si>
  <si>
    <t>BLESSING HOSPITAL SNU</t>
  </si>
  <si>
    <t>LOFT REHAB OF EAST PEORIA, THE</t>
  </si>
  <si>
    <t>LOFT REHAB OF PEORIA, THE</t>
  </si>
  <si>
    <t>CENTRAL NURSING HOME</t>
  </si>
  <si>
    <t>ODIN HEALTH AND REHAB CENTER</t>
  </si>
  <si>
    <t>NEXUS AT PALOS</t>
  </si>
  <si>
    <t>LA BELLA OF ALTON</t>
  </si>
  <si>
    <t>VALLEY HI NURSING HOME</t>
  </si>
  <si>
    <t>LAKEVIEW  REHAB &amp; NURSING CENTER</t>
  </si>
  <si>
    <t>BRIA OF WOODRIVER</t>
  </si>
  <si>
    <t>BRIA OF GODFREY</t>
  </si>
  <si>
    <t>THE PEARL OF DOWNERS GROVE</t>
  </si>
  <si>
    <t>ALIYA OF PALATINE</t>
  </si>
  <si>
    <t>WATERFORD CARE CENTER, THE</t>
  </si>
  <si>
    <t>APERION CARE WESTCHESTER</t>
  </si>
  <si>
    <t>RYZE WEST</t>
  </si>
  <si>
    <t>ELEVATE CARE NILES</t>
  </si>
  <si>
    <t>LA BELLA OF AURORA</t>
  </si>
  <si>
    <t>AXIOM HEALTHCARE OF WEST FRANKFORT</t>
  </si>
  <si>
    <t>GROVE AT THE LAKE,THE</t>
  </si>
  <si>
    <t>CENTRALIA MANOR</t>
  </si>
  <si>
    <t>AVANTARA PARK RIDGE</t>
  </si>
  <si>
    <t>BRIA OF BELLEVILLE</t>
  </si>
  <si>
    <t>ELEVATE CARE WAUKEGAN</t>
  </si>
  <si>
    <t>CHALET LIVING &amp; REHAB</t>
  </si>
  <si>
    <t>ELEVATE CARE SOUTH HOLLAND</t>
  </si>
  <si>
    <t>APOSTOLIC CHRISTIAN HOME OF EUREKA</t>
  </si>
  <si>
    <t>BELLA TERRA SCHAUMBURG</t>
  </si>
  <si>
    <t>CARLTON AT THE LAKE, THE</t>
  </si>
  <si>
    <t>CELEBRATE SR LIVING OF MOLINE</t>
  </si>
  <si>
    <t>ALIYA OF CRESTWOOD</t>
  </si>
  <si>
    <t>ELEVATE CARE ABINGTON</t>
  </si>
  <si>
    <t>ALIYA OF HOMEWOOD</t>
  </si>
  <si>
    <t>MOUNT VERNON COUNTRYSIDE MANOR</t>
  </si>
  <si>
    <t>PRINCETON REHAB &amp; HCC</t>
  </si>
  <si>
    <t>PEARL OF ELK GROVE, THE</t>
  </si>
  <si>
    <t>HALLMARK HEALTHCARE OF PEKIN</t>
  </si>
  <si>
    <t>AXIOM HEALTHCARE OF FLORA</t>
  </si>
  <si>
    <t>RENWICK NURSING AND REHAB</t>
  </si>
  <si>
    <t>NILES NSG &amp; REHAB CTR</t>
  </si>
  <si>
    <t>KNOX COUNTY NURSING HOME</t>
  </si>
  <si>
    <t>AVANTARA OF ELGIN</t>
  </si>
  <si>
    <t>AVANTARA CHICAGO RIDGE</t>
  </si>
  <si>
    <t>BELLA TERRA STREAMWOOD</t>
  </si>
  <si>
    <t>FAIR OAKS REHAB &amp; HEALTHCARE</t>
  </si>
  <si>
    <t>SILVIS CENTER FOR NURSING REHAB &amp; CARE</t>
  </si>
  <si>
    <t>APOSTOLIC CHRISTIAN HOME</t>
  </si>
  <si>
    <t>WHITEHALL OF DEERFIELD</t>
  </si>
  <si>
    <t>COUNTRY HEALTH</t>
  </si>
  <si>
    <t>MEADOWBROOK MANOR</t>
  </si>
  <si>
    <t>BELLA TERRA ELMHURST</t>
  </si>
  <si>
    <t>PAVILION ON MAIN STREET, THE</t>
  </si>
  <si>
    <t>MOMENCE MEADOWS NURSING &amp; REHAB</t>
  </si>
  <si>
    <t>OAK PARK OASIS</t>
  </si>
  <si>
    <t>WHEATON VILLAGE NRSG &amp; RHB CTR</t>
  </si>
  <si>
    <t>NEXUS AT COLUMBIA</t>
  </si>
  <si>
    <t>CRESTWOOD REHABILITATION CTR</t>
  </si>
  <si>
    <t>LINCOLN VILLAGE HEALTHCARE</t>
  </si>
  <si>
    <t>ST CLARA'S REHAB &amp; SENIOR CARE</t>
  </si>
  <si>
    <t>VILLA HEALTH CARE EAST</t>
  </si>
  <si>
    <t>ADDOLORATA VILLA</t>
  </si>
  <si>
    <t>TIMBER POINT HEALTHCARE CENTER</t>
  </si>
  <si>
    <t>POLO REHABILITATION &amp; HCC</t>
  </si>
  <si>
    <t>MANOR COURT OF MARYVILLE</t>
  </si>
  <si>
    <t>CARLYLE HEALTHCARE &amp; SR LIVING</t>
  </si>
  <si>
    <t>CONTINENTAL NURSING &amp; REHAB CENTER</t>
  </si>
  <si>
    <t>CITADEL AT SAINT BENEDICT</t>
  </si>
  <si>
    <t>ARC AT NORMAL</t>
  </si>
  <si>
    <t>JERSEYVILLE MANOR</t>
  </si>
  <si>
    <t>AVANTARA EVERGREEN PARK</t>
  </si>
  <si>
    <t>BRIA OF RIVER OAKS</t>
  </si>
  <si>
    <t>ALDEN TOWN MANOR REHAB &amp; HCC</t>
  </si>
  <si>
    <t>BELLA TERRA LAGRANGE</t>
  </si>
  <si>
    <t>LUTHERAN HOME FOR THE AGED</t>
  </si>
  <si>
    <t>APERION CARE ELGIN</t>
  </si>
  <si>
    <t>CITADEL OF GLENVIEW,THE</t>
  </si>
  <si>
    <t>WEST SUBURBAN MEDICAL CTR</t>
  </si>
  <si>
    <t>MONTGOMERY PLACE</t>
  </si>
  <si>
    <t>PA PETERSON AT THE CITADEL</t>
  </si>
  <si>
    <t>FOREST VIEW REHAB &amp; NURSING CENTER</t>
  </si>
  <si>
    <t>LA BELLA OF DANVILLE</t>
  </si>
  <si>
    <t>INTEGRITY HC OF CARBONDALE</t>
  </si>
  <si>
    <t>ALIYA OF GLENWOOD</t>
  </si>
  <si>
    <t>AXIOM HEALTHCARE OF ROSICLARE</t>
  </si>
  <si>
    <t>ROBINSON REHAB AND NURSING</t>
  </si>
  <si>
    <t>LAKEWOOD NRSG &amp; REHAB CENTER</t>
  </si>
  <si>
    <t>MORGAN PARK HEALTHCARE</t>
  </si>
  <si>
    <t>PARK VIEW REHAB CENTER</t>
  </si>
  <si>
    <t>PAUL HOUSE &amp; HEALTH CR CTR</t>
  </si>
  <si>
    <t>LUTHERAN HILLSIDE VILLAGE</t>
  </si>
  <si>
    <t>HALLMARK HC OF CARLINVILLE</t>
  </si>
  <si>
    <t>ALLURE OF MT CARROLL</t>
  </si>
  <si>
    <t>RIVER BLUFF NURSING HOME</t>
  </si>
  <si>
    <t>ODD FELLOW-REBEKAH HOME</t>
  </si>
  <si>
    <t>GOOD SAMARITAN HOME</t>
  </si>
  <si>
    <t>ARCADIA CARE HAVANA</t>
  </si>
  <si>
    <t>HARMONY HEALTHCARE &amp; REHAB CTR</t>
  </si>
  <si>
    <t>COMPLETE CARE AT SHERIDEN COMMONS</t>
  </si>
  <si>
    <t>MIDWAY NEUROLOGICAL / REHAB CENTER</t>
  </si>
  <si>
    <t>ELEVATE CARE PALOS HEIGHTS</t>
  </si>
  <si>
    <t>GENERATIONS AT APPLEWOOD</t>
  </si>
  <si>
    <t>SUNRISE SKILLED NUR &amp; REHAB</t>
  </si>
  <si>
    <t>BRIAR PLACE NURSING</t>
  </si>
  <si>
    <t>NEXUS AT MASCOUTAH</t>
  </si>
  <si>
    <t>LINCOLNWOOD PLACE</t>
  </si>
  <si>
    <t>ALLURE OF GENESEO</t>
  </si>
  <si>
    <t>FIRESIDE HOUSE OF CENTRALIA</t>
  </si>
  <si>
    <t>PAVILION OF LOGAN SQUARE, THE</t>
  </si>
  <si>
    <t>RENAISSANCE CARE CENTER</t>
  </si>
  <si>
    <t>FAIRVIEW HAVEN</t>
  </si>
  <si>
    <t>TOWER HILL HEALTHCARE CENTER</t>
  </si>
  <si>
    <t>BALMORAL HOME</t>
  </si>
  <si>
    <t>COUNTRYSIDE NURSING &amp; REHAB CTR</t>
  </si>
  <si>
    <t>SUNSET HOME</t>
  </si>
  <si>
    <t>PLEASANT VIEW LUTHER HOME</t>
  </si>
  <si>
    <t>PEARL OF EVANSTON,THE</t>
  </si>
  <si>
    <t>OAK TRACE</t>
  </si>
  <si>
    <t>WARREN PARK HEALTH &amp; LIVING CTR</t>
  </si>
  <si>
    <t>HELIA HEALTHCARE OF NEWTON</t>
  </si>
  <si>
    <t>GROVE OF NORTHBROOK,THE</t>
  </si>
  <si>
    <t>ARCADIA CARE PEORIA HEIGHTS</t>
  </si>
  <si>
    <t>METROPOLIS REHAB &amp; HCC</t>
  </si>
  <si>
    <t>AVANTARA LAKE ZURICH</t>
  </si>
  <si>
    <t>ROCK RIVER HEALTH CARE</t>
  </si>
  <si>
    <t>WARREN BARR BUFFALO GROVE</t>
  </si>
  <si>
    <t>MOUNT STERLING HEALTH AND REHAB CENTER</t>
  </si>
  <si>
    <t>PEARL OF ELGIN, THE</t>
  </si>
  <si>
    <t>SOUTH ELGIN LIVING &amp; REHAB CENTER</t>
  </si>
  <si>
    <t>BRITISH HOME, THE</t>
  </si>
  <si>
    <t>KENWOOD VLGE NRSG AND RHB CTR</t>
  </si>
  <si>
    <t>KENSINGTON PLACE NRSG &amp; REHAB</t>
  </si>
  <si>
    <t>APERION CARE WEST CHICAGO</t>
  </si>
  <si>
    <t>RYZE AT THE RIDGE</t>
  </si>
  <si>
    <t>AUSTIN OASIS, THE</t>
  </si>
  <si>
    <t>BELLA TERRA WHEELING</t>
  </si>
  <si>
    <t>SHELBYVILLE HEALTHCARE &amp; SENIOR LIVING</t>
  </si>
  <si>
    <t>PITTSFIELD MANOR</t>
  </si>
  <si>
    <t>PETERSON PARK HEALTH CARE CTR</t>
  </si>
  <si>
    <t>PARK RIDGE HEALTHCARE CENTER</t>
  </si>
  <si>
    <t>TABOR HILLS HEALTH CARE FAC</t>
  </si>
  <si>
    <t>PARKWAY MANOR</t>
  </si>
  <si>
    <t>FLANAGAN REHABILITATION &amp; HCC</t>
  </si>
  <si>
    <t>MILLER HEALTH CARE CENTER</t>
  </si>
  <si>
    <t>PEARL OF MONTCLARE, THE</t>
  </si>
  <si>
    <t>LA BELLA OF EDWARDSVILLE</t>
  </si>
  <si>
    <t>EVERCARE AT STEARNS</t>
  </si>
  <si>
    <t>CITY VIEW MULTICARE CENTER</t>
  </si>
  <si>
    <t>EASTSIDE HEALTH &amp; REHAB CENTER</t>
  </si>
  <si>
    <t>EDEN VISTA PROSPECT HEIGHTS</t>
  </si>
  <si>
    <t>CENTRAL BAPTIST VILLAGE</t>
  </si>
  <si>
    <t>THE HAVEN OF ST. ELMO</t>
  </si>
  <si>
    <t>GROVE OF SKOKIE, THE</t>
  </si>
  <si>
    <t>HILLTOP SKILLED NSG &amp; REHAB</t>
  </si>
  <si>
    <t>INTEGRITY HC OF MARION</t>
  </si>
  <si>
    <t>BRIA OF FOREST EDGE</t>
  </si>
  <si>
    <t>HICKORY VLG NRSG &amp; RHB</t>
  </si>
  <si>
    <t>ALTA REHAB AT FAIRMONT</t>
  </si>
  <si>
    <t>AVANTARA LONG GROVE</t>
  </si>
  <si>
    <t>ALDEN ESTATES OF SKOKIE</t>
  </si>
  <si>
    <t>ALDEN LONG GROVE REHAB &amp;HC CTR</t>
  </si>
  <si>
    <t>MEADOWBROOK MANOR - NAPERVILLE</t>
  </si>
  <si>
    <t>WARREN BARR LINCOLN PARK</t>
  </si>
  <si>
    <t>APERION CARE DOLTON</t>
  </si>
  <si>
    <t>ST PATRICK'S RESIDENCE</t>
  </si>
  <si>
    <t>TRI-STATE VILLAGE NRSG &amp; RHB</t>
  </si>
  <si>
    <t>HILLVIEW SENIOR LIVING &amp; REHAB</t>
  </si>
  <si>
    <t>COMPLETE CARE AT MARGATE PARK</t>
  </si>
  <si>
    <t>PIATT COUNTY NURSING HOME</t>
  </si>
  <si>
    <t>COMPLETE CARE AT THE BOULEVARD</t>
  </si>
  <si>
    <t>ARCADIA CARE ALEDO</t>
  </si>
  <si>
    <t>ALTA REHAB AT WAUCONDA</t>
  </si>
  <si>
    <t>ALDEN ESTATES OF NORTHMOOR</t>
  </si>
  <si>
    <t>ELDORADO REHAB &amp; HEALTHCARE</t>
  </si>
  <si>
    <t>SUNNY HILL NURSING HOME OF WILL COUNTY</t>
  </si>
  <si>
    <t>HARMONY PALOS</t>
  </si>
  <si>
    <t>STEPHENSON NURSING CENTER</t>
  </si>
  <si>
    <t>EVERCARE OF LEBANON</t>
  </si>
  <si>
    <t>BRIA OF CHICAGO HEIGHTS</t>
  </si>
  <si>
    <t>WARREN BARR ORLAND PARK</t>
  </si>
  <si>
    <t>LEMONT NURSING &amp; REHAB CENTER</t>
  </si>
  <si>
    <t>VANDALIA HEALTHCARE &amp; SENIOR LIVING</t>
  </si>
  <si>
    <t>SMITH VILLAGE</t>
  </si>
  <si>
    <t>DIXON REHAB &amp; HCC</t>
  </si>
  <si>
    <t>ALDEN ESTATES OF EVANSTON</t>
  </si>
  <si>
    <t>AMBERWOOD CARE CENTRE</t>
  </si>
  <si>
    <t>GREENVILLE NURSING &amp; REHAB</t>
  </si>
  <si>
    <t>EVERCARE OF CALHOUN</t>
  </si>
  <si>
    <t>GOLDWATER CARE GIBSON CITY</t>
  </si>
  <si>
    <t>APERION CARE BURBANK</t>
  </si>
  <si>
    <t>SOUTHPOINT NURSING &amp; REHAB CENTER</t>
  </si>
  <si>
    <t>FAIR OAKS HEALTH CARE CENTER</t>
  </si>
  <si>
    <t>THE HAVEN OF BRIDGEPORT</t>
  </si>
  <si>
    <t>ALLURE OF PROPHETSTOWN</t>
  </si>
  <si>
    <t>HITZ MEMORIAL HOME</t>
  </si>
  <si>
    <t>INTEGRITY HC OF COBDEN</t>
  </si>
  <si>
    <t>WARREN BARR NORTH SHORE</t>
  </si>
  <si>
    <t>PRAIRIE OASIS</t>
  </si>
  <si>
    <t>ARCADIA CARE JACKSONVILLE</t>
  </si>
  <si>
    <t>GOLDWATER PONTIAC NURSING HOME</t>
  </si>
  <si>
    <t>WARREN BARR LIEBERMAN</t>
  </si>
  <si>
    <t>CITADEL CARE CENTER-WILMETTE</t>
  </si>
  <si>
    <t>APOSTOLIC CHRISTIAN SKYLINES</t>
  </si>
  <si>
    <t>THE CITADEL AT SAINT JOSEPH VILLAGE</t>
  </si>
  <si>
    <t>ALIYA OF HIGHWOOD</t>
  </si>
  <si>
    <t>FOREST CITY REHAB &amp; NRSG CTR</t>
  </si>
  <si>
    <t>PARKSHORE ESTATES NURSING &amp; REHAB</t>
  </si>
  <si>
    <t>PAVILION OF SOUTH SHORE</t>
  </si>
  <si>
    <t>OAK LAWN RESPIRATORY &amp; REHAB</t>
  </si>
  <si>
    <t>AVANTARA AURORA</t>
  </si>
  <si>
    <t>IMBODEN CREEK SENIOR LIVING</t>
  </si>
  <si>
    <t>PEARL OF HILLSIDE,THE</t>
  </si>
  <si>
    <t>APERION CARE MIDLOTHIAN</t>
  </si>
  <si>
    <t>THE HAVEN OF BEMENT.</t>
  </si>
  <si>
    <t>GENERATIONS AT ROCK ISLAND</t>
  </si>
  <si>
    <t>BEARDSTOWN HEALTH &amp; REHAB CTR</t>
  </si>
  <si>
    <t>PRAIRIEVIEW LUTHERAN HOME</t>
  </si>
  <si>
    <t>CITADEL AT CASA SCALABRINI</t>
  </si>
  <si>
    <t>BETHANY REHAB &amp; HCC</t>
  </si>
  <si>
    <t>ASCENSION RESURRECTION LIFE</t>
  </si>
  <si>
    <t>ALDEN ESTATES OF ORLAND PARK</t>
  </si>
  <si>
    <t>MCLEANSBORO REHAB &amp; HLTH C CTR</t>
  </si>
  <si>
    <t>LOFT REHAB OF DECATUR</t>
  </si>
  <si>
    <t>ELEVATE CARE COUNTRY CLUB HILL</t>
  </si>
  <si>
    <t>ARCADIA CARE KEWANEE</t>
  </si>
  <si>
    <t>APERION CARE FOREST PARK</t>
  </si>
  <si>
    <t>ELEVATE CARE WINDSOR PARK</t>
  </si>
  <si>
    <t>NORTHBROOK HEALTH AND REHAB</t>
  </si>
  <si>
    <t>NORWOOD CROSSING</t>
  </si>
  <si>
    <t>SOUTH SHORE REHABILITATION</t>
  </si>
  <si>
    <t>AXIOM HEALTHCARE OF HARRISBURG</t>
  </si>
  <si>
    <t>GIBSON COMMUNITY HSP ANNEX</t>
  </si>
  <si>
    <t>PEARL OF ST CHARLES, THE</t>
  </si>
  <si>
    <t>EVERCARE OF SWANSEA</t>
  </si>
  <si>
    <t>CITADEL OF NORTHBROOK, THE</t>
  </si>
  <si>
    <t>ALIYA ON 87TH</t>
  </si>
  <si>
    <t>ALDEN NORTH SHORE REHAB &amp; HCC</t>
  </si>
  <si>
    <t>EVERCARE AT UNIVERSITY</t>
  </si>
  <si>
    <t>LAKE FOREST PLACE</t>
  </si>
  <si>
    <t>ALLURE OF GALESBURG</t>
  </si>
  <si>
    <t>PARKER NURSING &amp; REHAB CENTER</t>
  </si>
  <si>
    <t>SYMPHONY MAPLE CREST</t>
  </si>
  <si>
    <t>COULTERVILLE REHAB &amp; HCC</t>
  </si>
  <si>
    <t>INVERNESS REHAB</t>
  </si>
  <si>
    <t>ARCHER HEIGHTS HEALTHCARE</t>
  </si>
  <si>
    <t>ALDEN DES PLAINES REHAB &amp; HC</t>
  </si>
  <si>
    <t>APERION CARE NILES</t>
  </si>
  <si>
    <t>FAIRFIELD SENIOR LIVING &amp; REHABILITATION LLC</t>
  </si>
  <si>
    <t>APERION CARE INTERNATIONAL</t>
  </si>
  <si>
    <t>LOFT REHAB OF ROCK SPRINGS, THE</t>
  </si>
  <si>
    <t>INTEGRITY HC OF ANNA</t>
  </si>
  <si>
    <t>MOORINGS OF ARLINGTON HEIGHTS</t>
  </si>
  <si>
    <t>ALDEN OF WATERFORD</t>
  </si>
  <si>
    <t>SELFHELP HOME OF CHICAGO</t>
  </si>
  <si>
    <t>ACCOLADE HEALTHCARE OF PONTIAC</t>
  </si>
  <si>
    <t>BERKELEY NURSING &amp; REHAB CENTER</t>
  </si>
  <si>
    <t>MERCY HARVARD HOSPITAL CARE CENTER</t>
  </si>
  <si>
    <t>SUNSET REHABILITATION &amp; HLTH C</t>
  </si>
  <si>
    <t>THE HAVEN OF MEADOWBROOK</t>
  </si>
  <si>
    <t>LITTLE VILLAGE NRSG &amp; RHB CTR</t>
  </si>
  <si>
    <t>WABASH SENIOR LIVING &amp; REHAB</t>
  </si>
  <si>
    <t>GOLDWATER CARE ROSEVILLE</t>
  </si>
  <si>
    <t>NATURE TRAIL HEALTH AND REHAB</t>
  </si>
  <si>
    <t>ARTHUR HOME, THE</t>
  </si>
  <si>
    <t>CLINTON MANOR LIVING CENTER</t>
  </si>
  <si>
    <t>ARC AT SANGAMON VALLEY</t>
  </si>
  <si>
    <t>SERENITY ESTATES OF LINCOLNSHIRE</t>
  </si>
  <si>
    <t>FRANCISCAN VILLAGE</t>
  </si>
  <si>
    <t>HEARTLAND SENIOR LIVING</t>
  </si>
  <si>
    <t>GREEK AMERICAN REHAB CARE CTR</t>
  </si>
  <si>
    <t>FAIRVIEW REHAB &amp; HEALTHCARE</t>
  </si>
  <si>
    <t>ELMS, THE</t>
  </si>
  <si>
    <t>PEARL AT THE TILLERS</t>
  </si>
  <si>
    <t>SHAWNEE SENIOR LIVING</t>
  </si>
  <si>
    <t>PLEASANT MEADOWS SENIOR LIVING</t>
  </si>
  <si>
    <t>EASTVIEW HEALTHCARE &amp; SENIOR LIVING</t>
  </si>
  <si>
    <t>EVERCARE OF JERSEYVILLE</t>
  </si>
  <si>
    <t>ALLURE OF MOLINE</t>
  </si>
  <si>
    <t>H &amp; J VONDERLIETH LVG CTR, THE</t>
  </si>
  <si>
    <t>FRIENDSHIP MANOR HEALTH CARE</t>
  </si>
  <si>
    <t>HELIA HEALTHCARE OF ENERGY</t>
  </si>
  <si>
    <t>MARSHALL REHAB &amp; NURSING</t>
  </si>
  <si>
    <t>WESLEY VILLAGE</t>
  </si>
  <si>
    <t>TAYLORVILLE SKLD NUR &amp; REHAB</t>
  </si>
  <si>
    <t>IROQUOIS RESIDENT HOME, THE</t>
  </si>
  <si>
    <t>THE HAVEN OF ARCOLA</t>
  </si>
  <si>
    <t>BARRY HEALTHCARE &amp; SR LIVING</t>
  </si>
  <si>
    <t>ALHAMBRA REHAB &amp; HEALTHCARE</t>
  </si>
  <si>
    <t>ALIYA OF PALOS PARK</t>
  </si>
  <si>
    <t>GALLATIN MANOR</t>
  </si>
  <si>
    <t>HERITAGE VILLAGE</t>
  </si>
  <si>
    <t>MONMOUTH REHAB AND NURSING</t>
  </si>
  <si>
    <t>ALIYA OF EVANSTON</t>
  </si>
  <si>
    <t>GROVE HEALTH &amp; REHAB CTR, THE</t>
  </si>
  <si>
    <t>BROOKDALE PLAZA LISLE SNF</t>
  </si>
  <si>
    <t>CENTER HOME HISPANIC ELDERLY</t>
  </si>
  <si>
    <t>ALLURE OF WALNUT</t>
  </si>
  <si>
    <t>ABBINGTON VLGE NRSG &amp; RHB CTR</t>
  </si>
  <si>
    <t>ALPINE FIRESIDE HEALTH CENTER</t>
  </si>
  <si>
    <t>BRIA OF GENEVA</t>
  </si>
  <si>
    <t>SUNNY ACRES NURSING HOME</t>
  </si>
  <si>
    <t>EAST BANK CENTER, LLC</t>
  </si>
  <si>
    <t>TWIN WILLOWS NURSING CENTER</t>
  </si>
  <si>
    <t>PARK PLACE OF BELVIDERE</t>
  </si>
  <si>
    <t>EVERCARE OF GRANITE CITY</t>
  </si>
  <si>
    <t>GOLDWATER CARE CLINTON</t>
  </si>
  <si>
    <t>SERENITY ESTATES AT MORRIS</t>
  </si>
  <si>
    <t>AHVA CARE OF STICKNEY</t>
  </si>
  <si>
    <t>MANOR COURT OF PRINCETON</t>
  </si>
  <si>
    <t>LA BELLA OF MORRISON</t>
  </si>
  <si>
    <t>LA BELLA AT CLIFTON</t>
  </si>
  <si>
    <t>THE HAVEN OF TUSCOLA</t>
  </si>
  <si>
    <t>HELIA HEALTHCARE OF BENTON</t>
  </si>
  <si>
    <t>HAWTHORNE INN OF DANVILLE</t>
  </si>
  <si>
    <t>MANOR COURT OF PERU</t>
  </si>
  <si>
    <t>INTEGRITY HC OF HERRIN</t>
  </si>
  <si>
    <t>MEADOWBROOK MANOR - LAGRANGE</t>
  </si>
  <si>
    <t>EDEN VISTA BURR RIDGE</t>
  </si>
  <si>
    <t>EVENGLOW LODGE</t>
  </si>
  <si>
    <t>THE HAVEN OF RIDGEVIEW</t>
  </si>
  <si>
    <t>EL PASO HEALTH CARE CENTER</t>
  </si>
  <si>
    <t>SHARON HEALTH CARE ELMS</t>
  </si>
  <si>
    <t>FRIENDSHIP MANOR</t>
  </si>
  <si>
    <t>CASS COUNTY SENIOR LIVING &amp; REHABILITATION LLC</t>
  </si>
  <si>
    <t>WILLOWS HEALTH CENTER</t>
  </si>
  <si>
    <t>MANOR COURT OF FREEPORT</t>
  </si>
  <si>
    <t>HENDERSON COUNTY RET CENTER</t>
  </si>
  <si>
    <t>THE HAVEN OF FARMER CITY</t>
  </si>
  <si>
    <t>OAK CREST</t>
  </si>
  <si>
    <t>SCOTT COUNTY NURSING CENTER</t>
  </si>
  <si>
    <t>VI AT THE GLEN</t>
  </si>
  <si>
    <t>MANOR COURT OF PEORIA</t>
  </si>
  <si>
    <t>SMITH CROSSING</t>
  </si>
  <si>
    <t>GOLDEN GOOD SHEPHERD HOME</t>
  </si>
  <si>
    <t>ARC AT BRADLEY</t>
  </si>
  <si>
    <t>CUMBERLAND REHAB &amp; HEALTH CC</t>
  </si>
  <si>
    <t>LENA LIVING CENTER</t>
  </si>
  <si>
    <t>LA SALLE COUNTY NURSING HOME</t>
  </si>
  <si>
    <t>CASEY REHAB AND NURSING</t>
  </si>
  <si>
    <t>PRAIRIEVIEW AT THE GARLANDS</t>
  </si>
  <si>
    <t>THE HAVEN ON THE RIVER</t>
  </si>
  <si>
    <t>BENTON REHAB &amp; HCC</t>
  </si>
  <si>
    <t>ST PAUL'S SENIOR COMMUNITY</t>
  </si>
  <si>
    <t>LACON REHAB AND NURSING</t>
  </si>
  <si>
    <t>CARMI MANOR REHAB &amp; NRSG CTR</t>
  </si>
  <si>
    <t>HEARTHWOOD SNF SENIOR LIVING</t>
  </si>
  <si>
    <t>FLORENCE NURSING HOME</t>
  </si>
  <si>
    <t>PLYMOUTH PLACE</t>
  </si>
  <si>
    <t>HILLCREST RETIREMENT VILLAGE</t>
  </si>
  <si>
    <t>CISNE REHABILITATION &amp; HEALTH CENTER</t>
  </si>
  <si>
    <t>RYZE AT HOMEWOOD</t>
  </si>
  <si>
    <t>SANDWICH LIVING &amp; REHAB CENTER</t>
  </si>
  <si>
    <t>SALINE CARE NURSING &amp; REHAB</t>
  </si>
  <si>
    <t>RADFORD GREEN</t>
  </si>
  <si>
    <t>MERCER MANOR REHABILITATION</t>
  </si>
  <si>
    <t>REGENCY CARE</t>
  </si>
  <si>
    <t>GALENA STAUSS NURSING HOME</t>
  </si>
  <si>
    <t>TERRACES AT THE CLARE</t>
  </si>
  <si>
    <t>MERIDIAN VILLAGE CARE CENTER</t>
  </si>
  <si>
    <t>IGNITE MEDICAL HANOVER PARK</t>
  </si>
  <si>
    <t>STONEBRIDGE NURSING &amp; REHAB</t>
  </si>
  <si>
    <t>MATHER EVANSTON, THE</t>
  </si>
  <si>
    <t>SILVER FOXES SR LIVING &amp; REHAB</t>
  </si>
  <si>
    <t>ALLURE OF STOCKTON</t>
  </si>
  <si>
    <t>ARC AT HICKORY POINT</t>
  </si>
  <si>
    <t>WESTWOOD VLGE NRSG AND RHB CTR</t>
  </si>
  <si>
    <t>CLAYBERG, THE</t>
  </si>
  <si>
    <t>LA BELLA OF ROCHELLE</t>
  </si>
  <si>
    <t>ALDEN ESTATES OF SHOREWOOD</t>
  </si>
  <si>
    <t>CONCORDIA VILLAGE CARE CENTER</t>
  </si>
  <si>
    <t>PARK PLACE CHRISTIAN COMMUNITY</t>
  </si>
  <si>
    <t>THE TERRACE</t>
  </si>
  <si>
    <t>SPRINGFIELD SUITES REHAB AND NURSING</t>
  </si>
  <si>
    <t>MOWEAQUA REHAB &amp; HCC</t>
  </si>
  <si>
    <t>COMMUNITY CARE NURSING CENTER</t>
  </si>
  <si>
    <t>ADMIRAL AT THE LAKE, THE</t>
  </si>
  <si>
    <t>GREENFIELDS OF GENEVA</t>
  </si>
  <si>
    <t>FOSTER HEALTH &amp; REHAB CENTER</t>
  </si>
  <si>
    <t>AHVA CARE OF WINFIELD</t>
  </si>
  <si>
    <t>FARGO HEALTH CARE CENTER</t>
  </si>
  <si>
    <t>ASBURY GARDENS NSG &amp; REHAB</t>
  </si>
  <si>
    <t>MANOR COURT OF CARBONDALE</t>
  </si>
  <si>
    <t>SPRING CREEK</t>
  </si>
  <si>
    <t>SPRINGS AT MONARCH LANDING, THE</t>
  </si>
  <si>
    <t>MERCY CIRCLE</t>
  </si>
  <si>
    <t>PINCKNEYVILLE NURSING &amp; REHAB</t>
  </si>
  <si>
    <t>CELEBRATE SENIOR LIVING NILES</t>
  </si>
  <si>
    <t>RESTHAVE HOME-WHITESIDE COUNTY</t>
  </si>
  <si>
    <t>VICTORIAN VILLAGE HLTH &amp; WELL</t>
  </si>
  <si>
    <t>NEW SUMMIT REHABILITATION AND HEALTHCARE</t>
  </si>
  <si>
    <t>ASCENSION NAZARETHVILLE PLACE</t>
  </si>
  <si>
    <t>AVONDALE ESTATES OF ELGIN</t>
  </si>
  <si>
    <t>ALDEN COURTS OF WATERFORD</t>
  </si>
  <si>
    <t>ALDEN COURTS OF SHOREWOOD</t>
  </si>
  <si>
    <t>LUTHER OAKS</t>
  </si>
  <si>
    <t>LITTLE SISTERS OF THE POOR</t>
  </si>
  <si>
    <t>ALDEN ESTATES CTS OF HUNTLEY</t>
  </si>
  <si>
    <t>ASBURY COURT NURSING &amp; REHAB</t>
  </si>
  <si>
    <t>LITTLE SISTERS OF THE POOR OF PALATINE</t>
  </si>
  <si>
    <t>MADO HEALTHCARE - UPTOWN</t>
  </si>
  <si>
    <t>THRIVE OF LISLE</t>
  </si>
  <si>
    <t>MANOR COURT OF ROCHELLE</t>
  </si>
  <si>
    <t>THRIVE OF FOX VALLEY</t>
  </si>
  <si>
    <t>IGNITE MEDICAL MCHENRY</t>
  </si>
  <si>
    <t>MERCYHEALTH JAVON BEA HOSPITAL -SNF</t>
  </si>
  <si>
    <t>JENNINGS TERRACE</t>
  </si>
  <si>
    <t>ALL AMERICAN VLGE NRSG &amp; RHB</t>
  </si>
  <si>
    <t>THREE CROWNS PARK</t>
  </si>
  <si>
    <t>HERITAGE SQUARE</t>
  </si>
  <si>
    <t>HIGHLAND OAKS</t>
  </si>
  <si>
    <t>BATAVIA REHABILITATION &amp; HEALTH CARE CENTER</t>
  </si>
  <si>
    <t>WINSTON MANOR CNV &amp; NURSING</t>
  </si>
  <si>
    <t>CRESTWOOD TERRACE</t>
  </si>
  <si>
    <t>FRANKFORT TERRACE</t>
  </si>
  <si>
    <t>JOLIET LIVING &amp; REHAB CENTER</t>
  </si>
  <si>
    <t>AVENUES AT LITCHFIELD</t>
  </si>
  <si>
    <t>NORTH AURORA LIVING &amp; REHAB CTR</t>
  </si>
  <si>
    <t>SHARON HEALTH CARE PINES</t>
  </si>
  <si>
    <t>FAIRHAVEN CHRISTIAN RET CENTER</t>
  </si>
  <si>
    <t>AVENUES AT QUAD CITIES</t>
  </si>
  <si>
    <t>WEST CHICAGO LIVING AND REHAB CENTER</t>
  </si>
  <si>
    <t>LA BELLA OF STERLING</t>
  </si>
  <si>
    <t>BIG MEADOWS</t>
  </si>
  <si>
    <t>AXIOM GARDENS OF MOUNT VERNON</t>
  </si>
  <si>
    <t>AVENUES AT SPRINGFIELD</t>
  </si>
  <si>
    <t>DECATUR REHAB &amp; HEALTH CARE CT</t>
  </si>
  <si>
    <t>SHARON HEALTH CARE WILLOWS</t>
  </si>
  <si>
    <t>ELGIN</t>
  </si>
  <si>
    <t>DU QUOIN</t>
  </si>
  <si>
    <t>EVANSTON</t>
  </si>
  <si>
    <t>GALESBURG</t>
  </si>
  <si>
    <t>BLOOMINGTON</t>
  </si>
  <si>
    <t>MACOMB</t>
  </si>
  <si>
    <t>MOUNT MORRIS</t>
  </si>
  <si>
    <t>MOLINE</t>
  </si>
  <si>
    <t>JOLIET</t>
  </si>
  <si>
    <t>NORMAL</t>
  </si>
  <si>
    <t>KANKAKEE</t>
  </si>
  <si>
    <t>PERU</t>
  </si>
  <si>
    <t>NAPERVILLE</t>
  </si>
  <si>
    <t>WHEATON</t>
  </si>
  <si>
    <t>CHILLICOTHE</t>
  </si>
  <si>
    <t>STREATOR</t>
  </si>
  <si>
    <t>BERWYN</t>
  </si>
  <si>
    <t>OAK LAWN</t>
  </si>
  <si>
    <t>BELLEVILLE</t>
  </si>
  <si>
    <t>ELMHURST</t>
  </si>
  <si>
    <t>ALTON</t>
  </si>
  <si>
    <t>CHICAGO</t>
  </si>
  <si>
    <t>OLNEY</t>
  </si>
  <si>
    <t>ROCKFORD</t>
  </si>
  <si>
    <t>MENDOTA</t>
  </si>
  <si>
    <t>NORTHBROOK</t>
  </si>
  <si>
    <t>HARVEY</t>
  </si>
  <si>
    <t>CHICAGO HEIGHTS</t>
  </si>
  <si>
    <t>MORTON GROVE</t>
  </si>
  <si>
    <t>FRANKLIN GROVE</t>
  </si>
  <si>
    <t>BRIDGEVIEW</t>
  </si>
  <si>
    <t>WESTMONT</t>
  </si>
  <si>
    <t>HAZEL CREST</t>
  </si>
  <si>
    <t>FREEPORT</t>
  </si>
  <si>
    <t>NILES</t>
  </si>
  <si>
    <t>PEORIA HEIGHTS</t>
  </si>
  <si>
    <t>HINSDALE</t>
  </si>
  <si>
    <t>MORTON</t>
  </si>
  <si>
    <t>EFFINGHAM</t>
  </si>
  <si>
    <t>CRYSTAL LAKE</t>
  </si>
  <si>
    <t>DEKALB</t>
  </si>
  <si>
    <t>EAST PEORIA</t>
  </si>
  <si>
    <t>PANA</t>
  </si>
  <si>
    <t>GLENVIEW</t>
  </si>
  <si>
    <t>EAST MOLINE</t>
  </si>
  <si>
    <t>LITCHFIELD</t>
  </si>
  <si>
    <t>PEKIN</t>
  </si>
  <si>
    <t>STAUNTON</t>
  </si>
  <si>
    <t>MARSEILLES</t>
  </si>
  <si>
    <t>RIVERWOODS</t>
  </si>
  <si>
    <t>LA GRANGE PARK</t>
  </si>
  <si>
    <t>BELVIDERE</t>
  </si>
  <si>
    <t>EL PASO</t>
  </si>
  <si>
    <t>CARRIER MILLS</t>
  </si>
  <si>
    <t>PARK RIDGE</t>
  </si>
  <si>
    <t>NORRIDGE</t>
  </si>
  <si>
    <t>BLOOMINGDALE</t>
  </si>
  <si>
    <t>DES PLAINES</t>
  </si>
  <si>
    <t>SCHAUMBURG</t>
  </si>
  <si>
    <t>LIBERTYVILLE</t>
  </si>
  <si>
    <t>GILMAN</t>
  </si>
  <si>
    <t>ROLLING MEADOWS</t>
  </si>
  <si>
    <t>GILLESPIE</t>
  </si>
  <si>
    <t>SULLIVAN</t>
  </si>
  <si>
    <t>MOUNT CARMEL</t>
  </si>
  <si>
    <t>ALTAMONT</t>
  </si>
  <si>
    <t>URBANA</t>
  </si>
  <si>
    <t>GLEN CARBON</t>
  </si>
  <si>
    <t>METROPOLIS</t>
  </si>
  <si>
    <t>ROCK ISLAND</t>
  </si>
  <si>
    <t>WATSEKA</t>
  </si>
  <si>
    <t>HOFFMAN ESTATES</t>
  </si>
  <si>
    <t>BATAVIA</t>
  </si>
  <si>
    <t>BREESE</t>
  </si>
  <si>
    <t>TOLUCA</t>
  </si>
  <si>
    <t>SHABBONA</t>
  </si>
  <si>
    <t>CASEY</t>
  </si>
  <si>
    <t>KEWANEE</t>
  </si>
  <si>
    <t>ELMWOOD PARK</t>
  </si>
  <si>
    <t>BENSENVILLE</t>
  </si>
  <si>
    <t>RICHTON PARK</t>
  </si>
  <si>
    <t>OTTAWA</t>
  </si>
  <si>
    <t>SAINT CHARLES</t>
  </si>
  <si>
    <t>LAKE BLUFF</t>
  </si>
  <si>
    <t>PRINCETON</t>
  </si>
  <si>
    <t>SAVOY</t>
  </si>
  <si>
    <t>BYRON</t>
  </si>
  <si>
    <t>SHELBYVILLE</t>
  </si>
  <si>
    <t>TOULON</t>
  </si>
  <si>
    <t>ZION</t>
  </si>
  <si>
    <t>PAXTON</t>
  </si>
  <si>
    <t>DWIGHT</t>
  </si>
  <si>
    <t>MCHENRY</t>
  </si>
  <si>
    <t>CARLINVILLE</t>
  </si>
  <si>
    <t>OAK BROOK</t>
  </si>
  <si>
    <t>MUNDELEIN</t>
  </si>
  <si>
    <t>GENESEO</t>
  </si>
  <si>
    <t>JERSEYVILLE</t>
  </si>
  <si>
    <t>SKOKIE</t>
  </si>
  <si>
    <t>HOOPESTON</t>
  </si>
  <si>
    <t>OREGON</t>
  </si>
  <si>
    <t>NOKOMIS</t>
  </si>
  <si>
    <t>MATTOON</t>
  </si>
  <si>
    <t>HILLSBORO</t>
  </si>
  <si>
    <t>RUSHVILLE</t>
  </si>
  <si>
    <t>DURAND</t>
  </si>
  <si>
    <t>VANDALIA</t>
  </si>
  <si>
    <t>TAYLORVILLE</t>
  </si>
  <si>
    <t>LOMBARD</t>
  </si>
  <si>
    <t>FREEBURG</t>
  </si>
  <si>
    <t>MASCOUTAH</t>
  </si>
  <si>
    <t>MELROSE PARK</t>
  </si>
  <si>
    <t>BOURBONNAIS</t>
  </si>
  <si>
    <t>BEECHER</t>
  </si>
  <si>
    <t>MOUNT ZION</t>
  </si>
  <si>
    <t>EDWARDSVILLE</t>
  </si>
  <si>
    <t>PROPHETSTOWN</t>
  </si>
  <si>
    <t>BARRINGTON</t>
  </si>
  <si>
    <t>LEBANON</t>
  </si>
  <si>
    <t>CAHOKIA</t>
  </si>
  <si>
    <t>CASEYVILLE</t>
  </si>
  <si>
    <t>METAMORA</t>
  </si>
  <si>
    <t>AVISTON</t>
  </si>
  <si>
    <t>LINDENHURST</t>
  </si>
  <si>
    <t>HENRY</t>
  </si>
  <si>
    <t>CAROL STREAM</t>
  </si>
  <si>
    <t>PALOS HEIGHTS</t>
  </si>
  <si>
    <t>SOUTH HOLLAND</t>
  </si>
  <si>
    <t>YORKVILLE</t>
  </si>
  <si>
    <t>CRETE</t>
  </si>
  <si>
    <t>WILLOWBROOK</t>
  </si>
  <si>
    <t>SWANSEA</t>
  </si>
  <si>
    <t>WAUKEGAN</t>
  </si>
  <si>
    <t>MORRIS</t>
  </si>
  <si>
    <t>FLORA</t>
  </si>
  <si>
    <t>CHICAGO RIDGE</t>
  </si>
  <si>
    <t>ODIN</t>
  </si>
  <si>
    <t>PALOS HILLS</t>
  </si>
  <si>
    <t>WOOD RIVER</t>
  </si>
  <si>
    <t>GODFREY</t>
  </si>
  <si>
    <t>DOWNERS GROVE</t>
  </si>
  <si>
    <t>PALATINE</t>
  </si>
  <si>
    <t>WESTCHESTER</t>
  </si>
  <si>
    <t>WEST FRANKFORT</t>
  </si>
  <si>
    <t>CENTRALIA</t>
  </si>
  <si>
    <t>CRESTWOOD</t>
  </si>
  <si>
    <t>HOMEWOOD</t>
  </si>
  <si>
    <t>ELK GROVE VILLAGE</t>
  </si>
  <si>
    <t>STREAMWOOD</t>
  </si>
  <si>
    <t>SOUTH BELOIT</t>
  </si>
  <si>
    <t>SILVIS</t>
  </si>
  <si>
    <t>DEERFIELD</t>
  </si>
  <si>
    <t>GIFFORD</t>
  </si>
  <si>
    <t>BOLINGBROOK</t>
  </si>
  <si>
    <t>SANDWICH</t>
  </si>
  <si>
    <t>MOMENCE</t>
  </si>
  <si>
    <t>OAK PARK</t>
  </si>
  <si>
    <t>COLUMBIA</t>
  </si>
  <si>
    <t>SHERMAN</t>
  </si>
  <si>
    <t>WHEELING</t>
  </si>
  <si>
    <t>CAMP POINT</t>
  </si>
  <si>
    <t>POLO</t>
  </si>
  <si>
    <t>MARYVILLE</t>
  </si>
  <si>
    <t>CARLYLE</t>
  </si>
  <si>
    <t>EVERGREEN PARK</t>
  </si>
  <si>
    <t>BURNHAM</t>
  </si>
  <si>
    <t>CICERO</t>
  </si>
  <si>
    <t>LA GRANGE</t>
  </si>
  <si>
    <t>ARLINGTON HTS</t>
  </si>
  <si>
    <t>ITASCA</t>
  </si>
  <si>
    <t>ROSICLARE</t>
  </si>
  <si>
    <t>ROBINSON</t>
  </si>
  <si>
    <t>MOUNT CARROLL</t>
  </si>
  <si>
    <t>HAVANA</t>
  </si>
  <si>
    <t>MATTESON</t>
  </si>
  <si>
    <t>VIRDEN</t>
  </si>
  <si>
    <t>INDIAN HEAD PARK</t>
  </si>
  <si>
    <t>LINCOLNWOOD</t>
  </si>
  <si>
    <t>FAIRBURY</t>
  </si>
  <si>
    <t>SOUTH ELGIN</t>
  </si>
  <si>
    <t>DOLTON</t>
  </si>
  <si>
    <t>LAKE ZURICH</t>
  </si>
  <si>
    <t>BUFFALO GROVE</t>
  </si>
  <si>
    <t>MOUNT STERLING</t>
  </si>
  <si>
    <t>BROOKFIELD</t>
  </si>
  <si>
    <t>WEST CHICAGO</t>
  </si>
  <si>
    <t>PITTSFIELD</t>
  </si>
  <si>
    <t>FLANAGAN</t>
  </si>
  <si>
    <t>GRANITE CITY</t>
  </si>
  <si>
    <t>PROSPECT HEIGHTS</t>
  </si>
  <si>
    <t>ST ELMO</t>
  </si>
  <si>
    <t>HICKORY HILLS</t>
  </si>
  <si>
    <t>LONG GROVE</t>
  </si>
  <si>
    <t>VIENNA</t>
  </si>
  <si>
    <t>ALEDO</t>
  </si>
  <si>
    <t>WAUCONDA</t>
  </si>
  <si>
    <t>ELDORADO</t>
  </si>
  <si>
    <t>SOUTH CHICAGO HEIGHT</t>
  </si>
  <si>
    <t>ORLAND PARK</t>
  </si>
  <si>
    <t>LEMONT</t>
  </si>
  <si>
    <t>DIXON</t>
  </si>
  <si>
    <t>HARDIN</t>
  </si>
  <si>
    <t>GIBSON CITY</t>
  </si>
  <si>
    <t>COBDEN</t>
  </si>
  <si>
    <t>HIGHLAND PARK</t>
  </si>
  <si>
    <t>PONTIAC</t>
  </si>
  <si>
    <t>WILMETTE</t>
  </si>
  <si>
    <t>HIGHWOOD</t>
  </si>
  <si>
    <t>HILLSIDE</t>
  </si>
  <si>
    <t>MIDLOTHIAN</t>
  </si>
  <si>
    <t>BEMENT</t>
  </si>
  <si>
    <t>BEARDSTOWN</t>
  </si>
  <si>
    <t>DANFORTH</t>
  </si>
  <si>
    <t>NORTHLAKE</t>
  </si>
  <si>
    <t>MCLEANSBORO</t>
  </si>
  <si>
    <t>COUNTRY CLUB HILLS</t>
  </si>
  <si>
    <t>FOREST PARK</t>
  </si>
  <si>
    <t>ST CHARLES</t>
  </si>
  <si>
    <t>COULTERVILLE</t>
  </si>
  <si>
    <t>ANNA</t>
  </si>
  <si>
    <t>HARVARD</t>
  </si>
  <si>
    <t>CHAMPAIGN</t>
  </si>
  <si>
    <t>CARMI</t>
  </si>
  <si>
    <t>ARTHUR</t>
  </si>
  <si>
    <t>NEW BADEN</t>
  </si>
  <si>
    <t>LINCOLNSHIRE</t>
  </si>
  <si>
    <t>NEOGA</t>
  </si>
  <si>
    <t>OSWEGO</t>
  </si>
  <si>
    <t>HERRIN</t>
  </si>
  <si>
    <t>CHRISMAN</t>
  </si>
  <si>
    <t>MOUNT PULASKI</t>
  </si>
  <si>
    <t>ENERGY</t>
  </si>
  <si>
    <t>ARCOLA</t>
  </si>
  <si>
    <t>BARRY</t>
  </si>
  <si>
    <t>PALOS PARK</t>
  </si>
  <si>
    <t>RIDGWAY</t>
  </si>
  <si>
    <t>MONMOUTH</t>
  </si>
  <si>
    <t>LISLE</t>
  </si>
  <si>
    <t>WALNUT</t>
  </si>
  <si>
    <t>ROSELLE</t>
  </si>
  <si>
    <t>LOVES PARK</t>
  </si>
  <si>
    <t>STICKNEY</t>
  </si>
  <si>
    <t>CLIFTON</t>
  </si>
  <si>
    <t>TUSCOLA</t>
  </si>
  <si>
    <t>BURR RIDGE</t>
  </si>
  <si>
    <t>OBLONG</t>
  </si>
  <si>
    <t>VIRGINIA</t>
  </si>
  <si>
    <t>STRONGHURST</t>
  </si>
  <si>
    <t>FARMER CITY</t>
  </si>
  <si>
    <t>WINCHESTER</t>
  </si>
  <si>
    <t>GOLDEN</t>
  </si>
  <si>
    <t>BRADLEY</t>
  </si>
  <si>
    <t>GREENUP</t>
  </si>
  <si>
    <t>LENA</t>
  </si>
  <si>
    <t>GRAYVILLE</t>
  </si>
  <si>
    <t>LACON</t>
  </si>
  <si>
    <t>BARTLETT</t>
  </si>
  <si>
    <t>ROUND LAKE BEACH</t>
  </si>
  <si>
    <t>CISNE</t>
  </si>
  <si>
    <t>GALENA</t>
  </si>
  <si>
    <t>HANOVER PARK</t>
  </si>
  <si>
    <t>CUBA</t>
  </si>
  <si>
    <t>ROCHELLE</t>
  </si>
  <si>
    <t>SHOREWOOD</t>
  </si>
  <si>
    <t>MOWEAQUA</t>
  </si>
  <si>
    <t>NORTH AURORA</t>
  </si>
  <si>
    <t>PINCKNEYVILLE</t>
  </si>
  <si>
    <t>HOMER GLEN</t>
  </si>
  <si>
    <t>ARLINGTON HEIGHTS</t>
  </si>
  <si>
    <t>HUNTLEY</t>
  </si>
  <si>
    <t>FRANKFORT</t>
  </si>
  <si>
    <t>SAVANNA</t>
  </si>
  <si>
    <t>​155001</t>
  </si>
  <si>
    <t>​155003</t>
  </si>
  <si>
    <t>​155005</t>
  </si>
  <si>
    <t>​155006</t>
  </si>
  <si>
    <t>​155019</t>
  </si>
  <si>
    <t>​155022</t>
  </si>
  <si>
    <t>​155026</t>
  </si>
  <si>
    <t>​155029</t>
  </si>
  <si>
    <t>​155038</t>
  </si>
  <si>
    <t>​155039</t>
  </si>
  <si>
    <t>​155041</t>
  </si>
  <si>
    <t>​155042</t>
  </si>
  <si>
    <t>​155049</t>
  </si>
  <si>
    <t>​155053</t>
  </si>
  <si>
    <t>​155059</t>
  </si>
  <si>
    <t>​155061</t>
  </si>
  <si>
    <t>​155062</t>
  </si>
  <si>
    <t>​155064</t>
  </si>
  <si>
    <t>​155066</t>
  </si>
  <si>
    <t>​155070</t>
  </si>
  <si>
    <t>​155072</t>
  </si>
  <si>
    <t>​155073</t>
  </si>
  <si>
    <t>​155076</t>
  </si>
  <si>
    <t>​155077</t>
  </si>
  <si>
    <t>​155086</t>
  </si>
  <si>
    <t>​155089</t>
  </si>
  <si>
    <t>​155094</t>
  </si>
  <si>
    <t>​155095</t>
  </si>
  <si>
    <t>​155100</t>
  </si>
  <si>
    <t>​155102</t>
  </si>
  <si>
    <t>​155103</t>
  </si>
  <si>
    <t>​155104</t>
  </si>
  <si>
    <t>​155106</t>
  </si>
  <si>
    <t>​155109</t>
  </si>
  <si>
    <t>​155115</t>
  </si>
  <si>
    <t>​155118</t>
  </si>
  <si>
    <t>​155120</t>
  </si>
  <si>
    <t>​155121</t>
  </si>
  <si>
    <t>​155124</t>
  </si>
  <si>
    <t>​155126</t>
  </si>
  <si>
    <t>​155128</t>
  </si>
  <si>
    <t>​155131</t>
  </si>
  <si>
    <t>​155132</t>
  </si>
  <si>
    <t>​155133</t>
  </si>
  <si>
    <t>​155135</t>
  </si>
  <si>
    <t>​155136</t>
  </si>
  <si>
    <t>​155137</t>
  </si>
  <si>
    <t>​155138</t>
  </si>
  <si>
    <t>​155139</t>
  </si>
  <si>
    <t>​155143</t>
  </si>
  <si>
    <t>​155148</t>
  </si>
  <si>
    <t>​155149</t>
  </si>
  <si>
    <t>​155150</t>
  </si>
  <si>
    <t>​155152</t>
  </si>
  <si>
    <t>​155153</t>
  </si>
  <si>
    <t>​155154</t>
  </si>
  <si>
    <t>​155156</t>
  </si>
  <si>
    <t>​155157</t>
  </si>
  <si>
    <t>​155158</t>
  </si>
  <si>
    <t>​155159</t>
  </si>
  <si>
    <t>​155160</t>
  </si>
  <si>
    <t>​155162</t>
  </si>
  <si>
    <t>​155165</t>
  </si>
  <si>
    <t>​155166</t>
  </si>
  <si>
    <t>​155167</t>
  </si>
  <si>
    <t>​155170</t>
  </si>
  <si>
    <t>​155171</t>
  </si>
  <si>
    <t>​155173</t>
  </si>
  <si>
    <t>​155176</t>
  </si>
  <si>
    <t>​155177</t>
  </si>
  <si>
    <t>​155178</t>
  </si>
  <si>
    <t>​155181</t>
  </si>
  <si>
    <t>​155183</t>
  </si>
  <si>
    <t>​155187</t>
  </si>
  <si>
    <t>​155188</t>
  </si>
  <si>
    <t>​155191</t>
  </si>
  <si>
    <t>​155193</t>
  </si>
  <si>
    <t>​155196</t>
  </si>
  <si>
    <t>​155198</t>
  </si>
  <si>
    <t>​155199</t>
  </si>
  <si>
    <t>​155200</t>
  </si>
  <si>
    <t>​155202</t>
  </si>
  <si>
    <t>​155203</t>
  </si>
  <si>
    <t>​155205</t>
  </si>
  <si>
    <t>​155206</t>
  </si>
  <si>
    <t>​155207</t>
  </si>
  <si>
    <t>​155208</t>
  </si>
  <si>
    <t>​155209</t>
  </si>
  <si>
    <t>​155210</t>
  </si>
  <si>
    <t>​155211</t>
  </si>
  <si>
    <t>​155214</t>
  </si>
  <si>
    <t>​155215</t>
  </si>
  <si>
    <t>​155217</t>
  </si>
  <si>
    <t>​155218</t>
  </si>
  <si>
    <t>​155219</t>
  </si>
  <si>
    <t>​155220</t>
  </si>
  <si>
    <t>​155221</t>
  </si>
  <si>
    <t>​155222</t>
  </si>
  <si>
    <t>​155223</t>
  </si>
  <si>
    <t>​155224</t>
  </si>
  <si>
    <t>​155226</t>
  </si>
  <si>
    <t>​155228</t>
  </si>
  <si>
    <t>​155229</t>
  </si>
  <si>
    <t>​155230</t>
  </si>
  <si>
    <t>​155232</t>
  </si>
  <si>
    <t>​155233</t>
  </si>
  <si>
    <t>​155234</t>
  </si>
  <si>
    <t>​155235</t>
  </si>
  <si>
    <t>​155236</t>
  </si>
  <si>
    <t>​155237</t>
  </si>
  <si>
    <t>​155238</t>
  </si>
  <si>
    <t>​155241</t>
  </si>
  <si>
    <t>​155242</t>
  </si>
  <si>
    <t>​155243</t>
  </si>
  <si>
    <t>​155245</t>
  </si>
  <si>
    <t>​155246</t>
  </si>
  <si>
    <t>​155247</t>
  </si>
  <si>
    <t>​155248</t>
  </si>
  <si>
    <t>​155249</t>
  </si>
  <si>
    <t>​155251</t>
  </si>
  <si>
    <t>​155252</t>
  </si>
  <si>
    <t>​155254</t>
  </si>
  <si>
    <t>​155255</t>
  </si>
  <si>
    <t>​155258</t>
  </si>
  <si>
    <t>​155262</t>
  </si>
  <si>
    <t>​155263</t>
  </si>
  <si>
    <t>​155264</t>
  </si>
  <si>
    <t>​155265</t>
  </si>
  <si>
    <t>​155266</t>
  </si>
  <si>
    <t>​155267</t>
  </si>
  <si>
    <t>​155269</t>
  </si>
  <si>
    <t>​155270</t>
  </si>
  <si>
    <t>​155271</t>
  </si>
  <si>
    <t>​155272</t>
  </si>
  <si>
    <t>​155273</t>
  </si>
  <si>
    <t>​155274</t>
  </si>
  <si>
    <t>​155275</t>
  </si>
  <si>
    <t>​155278</t>
  </si>
  <si>
    <t>​155280</t>
  </si>
  <si>
    <t>​155282</t>
  </si>
  <si>
    <t>​155286</t>
  </si>
  <si>
    <t>​155287</t>
  </si>
  <si>
    <t>​155289</t>
  </si>
  <si>
    <t>​155290</t>
  </si>
  <si>
    <t>​155291</t>
  </si>
  <si>
    <t>​155292</t>
  </si>
  <si>
    <t>​155295</t>
  </si>
  <si>
    <t>​155297</t>
  </si>
  <si>
    <t>​155299</t>
  </si>
  <si>
    <t>​155303</t>
  </si>
  <si>
    <t>​155304</t>
  </si>
  <si>
    <t>​155312</t>
  </si>
  <si>
    <t>​155319</t>
  </si>
  <si>
    <t>​155321</t>
  </si>
  <si>
    <t>​155322</t>
  </si>
  <si>
    <t>​155324</t>
  </si>
  <si>
    <t>​155325</t>
  </si>
  <si>
    <t>​155327</t>
  </si>
  <si>
    <t>​155328</t>
  </si>
  <si>
    <t>​155329</t>
  </si>
  <si>
    <t>​155330</t>
  </si>
  <si>
    <t>​155331</t>
  </si>
  <si>
    <t>​155332</t>
  </si>
  <si>
    <t>​155333</t>
  </si>
  <si>
    <t>​155334</t>
  </si>
  <si>
    <t>​155335</t>
  </si>
  <si>
    <t>​155336</t>
  </si>
  <si>
    <t>​155338</t>
  </si>
  <si>
    <t>​155341</t>
  </si>
  <si>
    <t>​155342</t>
  </si>
  <si>
    <t>​155343</t>
  </si>
  <si>
    <t>​155344</t>
  </si>
  <si>
    <t>​155348</t>
  </si>
  <si>
    <t>​155349</t>
  </si>
  <si>
    <t>​155352</t>
  </si>
  <si>
    <t>​155353</t>
  </si>
  <si>
    <t>​155354</t>
  </si>
  <si>
    <t>​155355</t>
  </si>
  <si>
    <t>​155357</t>
  </si>
  <si>
    <t>​155358</t>
  </si>
  <si>
    <t>​155359</t>
  </si>
  <si>
    <t>​155361</t>
  </si>
  <si>
    <t>​155362</t>
  </si>
  <si>
    <t>​155363</t>
  </si>
  <si>
    <t>​155364</t>
  </si>
  <si>
    <t>​155367</t>
  </si>
  <si>
    <t>​155368</t>
  </si>
  <si>
    <t>​155370</t>
  </si>
  <si>
    <t>​155374</t>
  </si>
  <si>
    <t>​155375</t>
  </si>
  <si>
    <t>​155376</t>
  </si>
  <si>
    <t>​155377</t>
  </si>
  <si>
    <t>​155378</t>
  </si>
  <si>
    <t>​155379</t>
  </si>
  <si>
    <t>​155381</t>
  </si>
  <si>
    <t>​155383</t>
  </si>
  <si>
    <t>​155384</t>
  </si>
  <si>
    <t>​155385</t>
  </si>
  <si>
    <t>​155386</t>
  </si>
  <si>
    <t>​155387</t>
  </si>
  <si>
    <t>​155388</t>
  </si>
  <si>
    <t>​155389</t>
  </si>
  <si>
    <t>​155390</t>
  </si>
  <si>
    <t>​155400</t>
  </si>
  <si>
    <t>​155401</t>
  </si>
  <si>
    <t>​155402</t>
  </si>
  <si>
    <t>​155406</t>
  </si>
  <si>
    <t>​155409</t>
  </si>
  <si>
    <t>​155412</t>
  </si>
  <si>
    <t>​155417</t>
  </si>
  <si>
    <t>​155419</t>
  </si>
  <si>
    <t>​155423</t>
  </si>
  <si>
    <t>​155424</t>
  </si>
  <si>
    <t>​155426</t>
  </si>
  <si>
    <t>​155427</t>
  </si>
  <si>
    <t>​155430</t>
  </si>
  <si>
    <t>​155432</t>
  </si>
  <si>
    <t>​155434</t>
  </si>
  <si>
    <t>​155436</t>
  </si>
  <si>
    <t>​155442</t>
  </si>
  <si>
    <t>​155443</t>
  </si>
  <si>
    <t>​155446</t>
  </si>
  <si>
    <t>​155448</t>
  </si>
  <si>
    <t>​155449</t>
  </si>
  <si>
    <t>​155455</t>
  </si>
  <si>
    <t>​155459</t>
  </si>
  <si>
    <t>​155461</t>
  </si>
  <si>
    <t>​155462</t>
  </si>
  <si>
    <t>​155468</t>
  </si>
  <si>
    <t>​155469</t>
  </si>
  <si>
    <t>​155471</t>
  </si>
  <si>
    <t>​155472</t>
  </si>
  <si>
    <t>​155473</t>
  </si>
  <si>
    <t>​155474</t>
  </si>
  <si>
    <t>​155475</t>
  </si>
  <si>
    <t>​155477</t>
  </si>
  <si>
    <t>​155478</t>
  </si>
  <si>
    <t>​155479</t>
  </si>
  <si>
    <t>​155480</t>
  </si>
  <si>
    <t>​155481</t>
  </si>
  <si>
    <t>​155482</t>
  </si>
  <si>
    <t>​155483</t>
  </si>
  <si>
    <t>​155484</t>
  </si>
  <si>
    <t>​155486</t>
  </si>
  <si>
    <t>​155487</t>
  </si>
  <si>
    <t>​155488</t>
  </si>
  <si>
    <t>​155489</t>
  </si>
  <si>
    <t>​155490</t>
  </si>
  <si>
    <t>​155491</t>
  </si>
  <si>
    <t>​155493</t>
  </si>
  <si>
    <t>​155494</t>
  </si>
  <si>
    <t>​155495</t>
  </si>
  <si>
    <t>​155496</t>
  </si>
  <si>
    <t>​155502</t>
  </si>
  <si>
    <t>​155503</t>
  </si>
  <si>
    <t>​155505</t>
  </si>
  <si>
    <t>​155506</t>
  </si>
  <si>
    <t>​155507</t>
  </si>
  <si>
    <t>​155508</t>
  </si>
  <si>
    <t>​155510</t>
  </si>
  <si>
    <t>​155512</t>
  </si>
  <si>
    <t>​155519</t>
  </si>
  <si>
    <t>​155520</t>
  </si>
  <si>
    <t>​155521</t>
  </si>
  <si>
    <t>​155522</t>
  </si>
  <si>
    <t>​155523</t>
  </si>
  <si>
    <t>​155524</t>
  </si>
  <si>
    <t>​155525</t>
  </si>
  <si>
    <t>​155526</t>
  </si>
  <si>
    <t>​155527</t>
  </si>
  <si>
    <t>​155530</t>
  </si>
  <si>
    <t>​155531</t>
  </si>
  <si>
    <t>​155532</t>
  </si>
  <si>
    <t>​155535</t>
  </si>
  <si>
    <t>​155539</t>
  </si>
  <si>
    <t>​155542</t>
  </si>
  <si>
    <t>​155543</t>
  </si>
  <si>
    <t>​155546</t>
  </si>
  <si>
    <t>​155549</t>
  </si>
  <si>
    <t>​155551</t>
  </si>
  <si>
    <t>​155556</t>
  </si>
  <si>
    <t>​155557</t>
  </si>
  <si>
    <t>​155561</t>
  </si>
  <si>
    <t>​155564</t>
  </si>
  <si>
    <t>​155565</t>
  </si>
  <si>
    <t>​155566</t>
  </si>
  <si>
    <t>​155567</t>
  </si>
  <si>
    <t>​155568</t>
  </si>
  <si>
    <t>​155570</t>
  </si>
  <si>
    <t>​155571</t>
  </si>
  <si>
    <t>​155572</t>
  </si>
  <si>
    <t>​155573</t>
  </si>
  <si>
    <t>​155574</t>
  </si>
  <si>
    <t>​155576</t>
  </si>
  <si>
    <t>​155578</t>
  </si>
  <si>
    <t>​155579</t>
  </si>
  <si>
    <t>​155580</t>
  </si>
  <si>
    <t>​155581</t>
  </si>
  <si>
    <t>​155582</t>
  </si>
  <si>
    <t>​155583</t>
  </si>
  <si>
    <t>​155586</t>
  </si>
  <si>
    <t>​155587</t>
  </si>
  <si>
    <t>​155589</t>
  </si>
  <si>
    <t>​155593</t>
  </si>
  <si>
    <t>​155596</t>
  </si>
  <si>
    <t>​155600</t>
  </si>
  <si>
    <t>​155604</t>
  </si>
  <si>
    <t>​155605</t>
  </si>
  <si>
    <t>​155606</t>
  </si>
  <si>
    <t>​155607</t>
  </si>
  <si>
    <t>​155611</t>
  </si>
  <si>
    <t>​155614</t>
  </si>
  <si>
    <t>​155617</t>
  </si>
  <si>
    <t>​155618</t>
  </si>
  <si>
    <t>​155620</t>
  </si>
  <si>
    <t>​155621</t>
  </si>
  <si>
    <t>​155625</t>
  </si>
  <si>
    <t>​155627</t>
  </si>
  <si>
    <t>​155628</t>
  </si>
  <si>
    <t>​155630</t>
  </si>
  <si>
    <t>​155631</t>
  </si>
  <si>
    <t>​155632</t>
  </si>
  <si>
    <t>​155635</t>
  </si>
  <si>
    <t>​155636</t>
  </si>
  <si>
    <t>​155637</t>
  </si>
  <si>
    <t>​155649</t>
  </si>
  <si>
    <t>​155650</t>
  </si>
  <si>
    <t>​155651</t>
  </si>
  <si>
    <t>​155653</t>
  </si>
  <si>
    <t>​155654</t>
  </si>
  <si>
    <t>​155655</t>
  </si>
  <si>
    <t>​155656</t>
  </si>
  <si>
    <t>​155657</t>
  </si>
  <si>
    <t>​155658</t>
  </si>
  <si>
    <t>​155659</t>
  </si>
  <si>
    <t>​155660</t>
  </si>
  <si>
    <t>​155661</t>
  </si>
  <si>
    <t>​155662</t>
  </si>
  <si>
    <t>​155665</t>
  </si>
  <si>
    <t>​155666</t>
  </si>
  <si>
    <t>​155667</t>
  </si>
  <si>
    <t>​155668</t>
  </si>
  <si>
    <t>​155670</t>
  </si>
  <si>
    <t>​155671</t>
  </si>
  <si>
    <t>​155672</t>
  </si>
  <si>
    <t>​155673</t>
  </si>
  <si>
    <t>​155674</t>
  </si>
  <si>
    <t>​155675</t>
  </si>
  <si>
    <t>​155676</t>
  </si>
  <si>
    <t>​155677</t>
  </si>
  <si>
    <t>​155678</t>
  </si>
  <si>
    <t>​155679</t>
  </si>
  <si>
    <t>​155680</t>
  </si>
  <si>
    <t>​155681</t>
  </si>
  <si>
    <t>​155682</t>
  </si>
  <si>
    <t>​155684</t>
  </si>
  <si>
    <t>​155685</t>
  </si>
  <si>
    <t>​155686</t>
  </si>
  <si>
    <t>​155687</t>
  </si>
  <si>
    <t>​155688</t>
  </si>
  <si>
    <t>​155689</t>
  </si>
  <si>
    <t>​155690</t>
  </si>
  <si>
    <t>​155691</t>
  </si>
  <si>
    <t>​155692</t>
  </si>
  <si>
    <t>​155693</t>
  </si>
  <si>
    <t>​155694</t>
  </si>
  <si>
    <t>​155695</t>
  </si>
  <si>
    <t>​155696</t>
  </si>
  <si>
    <t>​155697</t>
  </si>
  <si>
    <t>​155698</t>
  </si>
  <si>
    <t>​155699</t>
  </si>
  <si>
    <t>​155701</t>
  </si>
  <si>
    <t>​155702</t>
  </si>
  <si>
    <t>​155703</t>
  </si>
  <si>
    <t>​155704</t>
  </si>
  <si>
    <t>​155705</t>
  </si>
  <si>
    <t>​155707</t>
  </si>
  <si>
    <t>​155708</t>
  </si>
  <si>
    <t>​155710</t>
  </si>
  <si>
    <t>​155712</t>
  </si>
  <si>
    <t>​155714</t>
  </si>
  <si>
    <t>​155715</t>
  </si>
  <si>
    <t>​155716</t>
  </si>
  <si>
    <t>​155717</t>
  </si>
  <si>
    <t>​155718</t>
  </si>
  <si>
    <t>​155719</t>
  </si>
  <si>
    <t>​155720</t>
  </si>
  <si>
    <t>​155723</t>
  </si>
  <si>
    <t>​155724</t>
  </si>
  <si>
    <t>​155725</t>
  </si>
  <si>
    <t>​155726</t>
  </si>
  <si>
    <t>​155727</t>
  </si>
  <si>
    <t>​155728</t>
  </si>
  <si>
    <t>​155729</t>
  </si>
  <si>
    <t>​155730</t>
  </si>
  <si>
    <t>​155732</t>
  </si>
  <si>
    <t>​155733</t>
  </si>
  <si>
    <t>​155734</t>
  </si>
  <si>
    <t>​155735</t>
  </si>
  <si>
    <t>​155736</t>
  </si>
  <si>
    <t>​155738</t>
  </si>
  <si>
    <t>​155740</t>
  </si>
  <si>
    <t>​155741</t>
  </si>
  <si>
    <t>​155742</t>
  </si>
  <si>
    <t>​155744</t>
  </si>
  <si>
    <t>​155745</t>
  </si>
  <si>
    <t>​155746</t>
  </si>
  <si>
    <t>​155747</t>
  </si>
  <si>
    <t>​155751</t>
  </si>
  <si>
    <t>​155753</t>
  </si>
  <si>
    <t>​155754</t>
  </si>
  <si>
    <t>​155755</t>
  </si>
  <si>
    <t>​155756</t>
  </si>
  <si>
    <t>​155757</t>
  </si>
  <si>
    <t>​155758</t>
  </si>
  <si>
    <t>​155759</t>
  </si>
  <si>
    <t>​155760</t>
  </si>
  <si>
    <t>​155761</t>
  </si>
  <si>
    <t>​155762</t>
  </si>
  <si>
    <t>​155764</t>
  </si>
  <si>
    <t>​155766</t>
  </si>
  <si>
    <t>​155767</t>
  </si>
  <si>
    <t>​155768</t>
  </si>
  <si>
    <t>​155769</t>
  </si>
  <si>
    <t>​155770</t>
  </si>
  <si>
    <t>​155771</t>
  </si>
  <si>
    <t>​155772</t>
  </si>
  <si>
    <t>​155773</t>
  </si>
  <si>
    <t>​155775</t>
  </si>
  <si>
    <t>​155776</t>
  </si>
  <si>
    <t>​155777</t>
  </si>
  <si>
    <t>​155779</t>
  </si>
  <si>
    <t>​155780</t>
  </si>
  <si>
    <t>​155782</t>
  </si>
  <si>
    <t>​155783</t>
  </si>
  <si>
    <t>​155784</t>
  </si>
  <si>
    <t>​155785</t>
  </si>
  <si>
    <t>​155786</t>
  </si>
  <si>
    <t>​155787</t>
  </si>
  <si>
    <t>​155788</t>
  </si>
  <si>
    <t>​155789</t>
  </si>
  <si>
    <t>​155790</t>
  </si>
  <si>
    <t>​155791</t>
  </si>
  <si>
    <t>​155792</t>
  </si>
  <si>
    <t>​155793</t>
  </si>
  <si>
    <t>​155794</t>
  </si>
  <si>
    <t>​155795</t>
  </si>
  <si>
    <t>​155796</t>
  </si>
  <si>
    <t>​155797</t>
  </si>
  <si>
    <t>​155798</t>
  </si>
  <si>
    <t>​155799</t>
  </si>
  <si>
    <t>​155800</t>
  </si>
  <si>
    <t>​155801</t>
  </si>
  <si>
    <t>​155802</t>
  </si>
  <si>
    <t>​155803</t>
  </si>
  <si>
    <t>​155805</t>
  </si>
  <si>
    <t>​155806</t>
  </si>
  <si>
    <t>​155808</t>
  </si>
  <si>
    <t>​155809</t>
  </si>
  <si>
    <t>​155810</t>
  </si>
  <si>
    <t>​155811</t>
  </si>
  <si>
    <t>​155812</t>
  </si>
  <si>
    <t>​155813</t>
  </si>
  <si>
    <t>​155814</t>
  </si>
  <si>
    <t>​155815</t>
  </si>
  <si>
    <t>​155816</t>
  </si>
  <si>
    <t>​155817</t>
  </si>
  <si>
    <t>​155818</t>
  </si>
  <si>
    <t>​155819</t>
  </si>
  <si>
    <t>​155820</t>
  </si>
  <si>
    <t>​155821</t>
  </si>
  <si>
    <t>​155822</t>
  </si>
  <si>
    <t>​155823</t>
  </si>
  <si>
    <t>​155824</t>
  </si>
  <si>
    <t>​155825</t>
  </si>
  <si>
    <t>​155826</t>
  </si>
  <si>
    <t>​155827</t>
  </si>
  <si>
    <t>​155828</t>
  </si>
  <si>
    <t>​155829</t>
  </si>
  <si>
    <t>​155830</t>
  </si>
  <si>
    <t>​155831</t>
  </si>
  <si>
    <t>​155832</t>
  </si>
  <si>
    <t>​155833</t>
  </si>
  <si>
    <t>​155834</t>
  </si>
  <si>
    <t>​155835</t>
  </si>
  <si>
    <t>​155836</t>
  </si>
  <si>
    <t>​155837</t>
  </si>
  <si>
    <t>​155838</t>
  </si>
  <si>
    <t>​155839</t>
  </si>
  <si>
    <t>​155840</t>
  </si>
  <si>
    <t>​155841</t>
  </si>
  <si>
    <t>​155842</t>
  </si>
  <si>
    <t>​155843</t>
  </si>
  <si>
    <t>​155844</t>
  </si>
  <si>
    <t>​155846</t>
  </si>
  <si>
    <t>​155847</t>
  </si>
  <si>
    <t>​155849</t>
  </si>
  <si>
    <t>​155850</t>
  </si>
  <si>
    <t>​155851</t>
  </si>
  <si>
    <t>​155852</t>
  </si>
  <si>
    <t>​155854</t>
  </si>
  <si>
    <t>​155855</t>
  </si>
  <si>
    <t>​155856</t>
  </si>
  <si>
    <t>​155858</t>
  </si>
  <si>
    <t>​155859</t>
  </si>
  <si>
    <t>​15A011</t>
  </si>
  <si>
    <t>​15E064</t>
  </si>
  <si>
    <t>​15E683</t>
  </si>
  <si>
    <t>HOOVERWOOD</t>
  </si>
  <si>
    <t>MASON HEALTH CARE CENTER</t>
  </si>
  <si>
    <t>BEAUMONT REHABILITATION AND HEALTHCARE CENTER</t>
  </si>
  <si>
    <t>WATERS OF WABASH SKILLED NURSING FACILITY EAST THE</t>
  </si>
  <si>
    <t>MAJESTIC CARE OF BLOOMINGTON</t>
  </si>
  <si>
    <t>WILLOWS OF SHELBYVILLE</t>
  </si>
  <si>
    <t>GREENWOOD VILLAGE SOUTH</t>
  </si>
  <si>
    <t>COMMUNITY NURSING AND REHABILITATION CENTER</t>
  </si>
  <si>
    <t>WATERS EDGE VILLAGE</t>
  </si>
  <si>
    <t>WATERS OF PERU SKILLED NURSING FACILITY, THE</t>
  </si>
  <si>
    <t>NORTHWEST MANOR HEALTH CARE CENTER</t>
  </si>
  <si>
    <t>APERION CARE VINCENNES</t>
  </si>
  <si>
    <t>MILLER'S MERRY MANOR</t>
  </si>
  <si>
    <t>WATERS OF RUSHVILLE SKILLED NURSING FACILITY, THE</t>
  </si>
  <si>
    <t>WATERS OF HUNTINGTON SKILLED NURSING FACILITY, THE</t>
  </si>
  <si>
    <t>ENVIVE OF LAWRENCEBURG</t>
  </si>
  <si>
    <t>BRICKYARD HEALTHCARE - LAPORTE CARE CENTER</t>
  </si>
  <si>
    <t>APERION CARE KOKOMO</t>
  </si>
  <si>
    <t>EDGEWATER WOODS</t>
  </si>
  <si>
    <t>GREEN VALLEY CARE CENTER</t>
  </si>
  <si>
    <t>BEECH GROVE MEADOWS</t>
  </si>
  <si>
    <t>BRICKYARD HEALTHCARE - BROOKVIEW CARE CENTER</t>
  </si>
  <si>
    <t>ENVIVE OF INDIANAPOLIS</t>
  </si>
  <si>
    <t>WOODLAND MANOR</t>
  </si>
  <si>
    <t>WILLOWS OF NEW CASTLE</t>
  </si>
  <si>
    <t>ST MARY HEALTHCARE CENTER</t>
  </si>
  <si>
    <t>HERITAGE PARK</t>
  </si>
  <si>
    <t>MAJESTIC CARE OF BEDFORD</t>
  </si>
  <si>
    <t>TRAILPOINT VILLAGE</t>
  </si>
  <si>
    <t>HERITAGE CENTER</t>
  </si>
  <si>
    <t>RIVERWALK VILLAGE</t>
  </si>
  <si>
    <t>BRICKYARD HEALTHCARE - TWELFTH STREET CARE CENTER</t>
  </si>
  <si>
    <t>CARDINAL NURSING AND REHABILITATION CENTER</t>
  </si>
  <si>
    <t>WATERS OF LAGRANGE SKILLED NURSING FACILITY, THE</t>
  </si>
  <si>
    <t>BRICKYARD HEALTHCARE - BRANDYWINE CARE CENTER</t>
  </si>
  <si>
    <t>ROSEWALK VILLAGE AT LAFAYETTE</t>
  </si>
  <si>
    <t>VERMILLION CONVALESCENT CENTER</t>
  </si>
  <si>
    <t>SPRINGS VALLEY MEADOWS</t>
  </si>
  <si>
    <t>MILLER'S AT OAK POINTE</t>
  </si>
  <si>
    <t>MUNSTER MED-INN</t>
  </si>
  <si>
    <t>DANVILLE REGIONAL REHABILITATION</t>
  </si>
  <si>
    <t>BELMONT HEALTH &amp; REHABILITATION, THE</t>
  </si>
  <si>
    <t>WESTVIEW NURSING AND REHABILITATION CENTER</t>
  </si>
  <si>
    <t>BRICKYARD HEALTHCARE - TERRACE CARE CENTER</t>
  </si>
  <si>
    <t>BRICKYARD HEALTHCARE - VALPARAISO CARE CENTER</t>
  </si>
  <si>
    <t>BRICKYARD HEALTHCARE - CHURCHMAN CARE CENTER</t>
  </si>
  <si>
    <t>NORTH WOODS VILLAGE</t>
  </si>
  <si>
    <t>MAJESTIC CARE OF TERRE HAUTE</t>
  </si>
  <si>
    <t>NORTH PARK NURSING CENTER</t>
  </si>
  <si>
    <t>HARCOURT TERRACE NURSING AND REHABILITATION</t>
  </si>
  <si>
    <t>WATERS OF COLUMBIA CITY SKILLED NURSING FACILITY</t>
  </si>
  <si>
    <t>MONTICELLO HEALTHCARE</t>
  </si>
  <si>
    <t>HEALTHWIN HEALTH &amp; REHABILITATION</t>
  </si>
  <si>
    <t>SPRING MILL MEADOWS</t>
  </si>
  <si>
    <t>APERION CARE ARBORS MICHIGAN CITY</t>
  </si>
  <si>
    <t>BRICKYARD HEALTHCARE - RICHMOND CARE CENTER</t>
  </si>
  <si>
    <t>LIFE CARE CENTER OF THE WILLOWS</t>
  </si>
  <si>
    <t>SUMMIT CITY NURSING AND REHABILITATION</t>
  </si>
  <si>
    <t>STONEBROOKE REHABILITATION CENTER</t>
  </si>
  <si>
    <t>AUTUMN RIDGE REHABILITATION CENTRE</t>
  </si>
  <si>
    <t>RIVERVIEW VILLAGE</t>
  </si>
  <si>
    <t>VALPARAISO CARE &amp; REHABILITATION</t>
  </si>
  <si>
    <t>WESTMINSTER VILLAGE NORTH</t>
  </si>
  <si>
    <t>WESTMINSTER VILLAGE MUNCIE INC</t>
  </si>
  <si>
    <t>FRANKLIN MEADOWS</t>
  </si>
  <si>
    <t>GLENBROOK REHABILITATION &amp; SKILLED NURSING CENTER</t>
  </si>
  <si>
    <t>WESTMINSTER VILLAGE - WEST LAFAYETTE</t>
  </si>
  <si>
    <t>BRICKYARD HEALTHCARE - FOUNTAINVIEW CARE CENTER</t>
  </si>
  <si>
    <t>CARMEL HEALTH &amp; LIVING COMMUNITY</t>
  </si>
  <si>
    <t>WATERS OF MARTINSVILLE, THE</t>
  </si>
  <si>
    <t>BRICKYARD HEALTHCARE - PORTAGE CARE CENTER</t>
  </si>
  <si>
    <t>GREENFIELD HEALTHCARE CENTER</t>
  </si>
  <si>
    <t>WESTMINSTER VILLAGE KENTUCKIANA</t>
  </si>
  <si>
    <t>GREENWOOD HEALTHCARE CENTER</t>
  </si>
  <si>
    <t>ALTENHEIM HEALTH &amp; LIVING COMMUNITY</t>
  </si>
  <si>
    <t>MARQUETTE</t>
  </si>
  <si>
    <t>MAPLE PARK VILLAGE</t>
  </si>
  <si>
    <t>UNIVERSITY NURSING CENTER</t>
  </si>
  <si>
    <t>WATERS OF GREENCASTLE, THE</t>
  </si>
  <si>
    <t>HILLCREST VILLAGE</t>
  </si>
  <si>
    <t>GREENCROFT HEALTHCARE</t>
  </si>
  <si>
    <t>BROWNSBURG HEALTH CARE CENTER</t>
  </si>
  <si>
    <t>MAJESTIC CARE OF NEW HAVEN</t>
  </si>
  <si>
    <t>APERION CARE HANOVER</t>
  </si>
  <si>
    <t>WATERS OF CLIFTY FALLS, THE</t>
  </si>
  <si>
    <t>WILLOWS OF GREENSBURG</t>
  </si>
  <si>
    <t>WATERS OF LEBANON, THE</t>
  </si>
  <si>
    <t>SAINT ANTHONY</t>
  </si>
  <si>
    <t>PLAINFIELD HEALTH CARE CENTER</t>
  </si>
  <si>
    <t>WATERS OF HUNTINGBURG, THE</t>
  </si>
  <si>
    <t>GREAT LAKES HEALTHCARE CENTER</t>
  </si>
  <si>
    <t>MAJESTIC CARE OF SOUTH BEND</t>
  </si>
  <si>
    <t>DYER NURSING AND REHABILITATION CENTER</t>
  </si>
  <si>
    <t>WESTMINSTER VILLAGE HEALTH &amp; REHAB</t>
  </si>
  <si>
    <t>KOKOMO HEALTHCARE CENTER</t>
  </si>
  <si>
    <t>WATERS OF COVINGTON, THE</t>
  </si>
  <si>
    <t>COLUMBIA HEALTHCARE CENTER</t>
  </si>
  <si>
    <t>NORTH CAPITOL NURSING &amp; REHABILITATION CENTER</t>
  </si>
  <si>
    <t>WILLOWS OF RICHMOND</t>
  </si>
  <si>
    <t>WOODLANDS THE</t>
  </si>
  <si>
    <t>ROSEBUD VILLAGE</t>
  </si>
  <si>
    <t>TWIN CITY HEALTH CARE</t>
  </si>
  <si>
    <t>WATERS OF BATESVILLE, THE</t>
  </si>
  <si>
    <t>WESTRIDGE HEALTH CARE CENTER</t>
  </si>
  <si>
    <t>AVON HEALTH &amp; REHABILITATION CENTER</t>
  </si>
  <si>
    <t>BETHANY VILLAGE</t>
  </si>
  <si>
    <t>YORKTOWN MANOR</t>
  </si>
  <si>
    <t>FOREST CREEK VILLAGE</t>
  </si>
  <si>
    <t>SIGNATURE HEALTHCARE OF MUNCIE</t>
  </si>
  <si>
    <t>MAJESTIC CARE OF LAFAYETTE</t>
  </si>
  <si>
    <t>CASTLETON HEALTH CARE CENTER</t>
  </si>
  <si>
    <t>CHESTERTON MANOR</t>
  </si>
  <si>
    <t>MAJESTIC CARE OF SOUTHPORT</t>
  </si>
  <si>
    <t>BRICKYARD HEALTHCARE - BRENTWOOD CARE CENTER</t>
  </si>
  <si>
    <t>CHATEAU REHABILITATION AND HEALTHCARE CENTER</t>
  </si>
  <si>
    <t>WATERS OF HOBART SKILLED NURSING FACILITY, THE</t>
  </si>
  <si>
    <t>BRICKYARD HEALTHCARE - WOODLANDS CARE CENTER</t>
  </si>
  <si>
    <t>APERION CARE GREENFIELD</t>
  </si>
  <si>
    <t>CELEBRATE SENIOR LIVING OF FORT WAYNE</t>
  </si>
  <si>
    <t>COUNTRYSIDE MANOR HEALTH &amp; LIVING COMMUNITY</t>
  </si>
  <si>
    <t>WATERS OF SULLIVAN NURSING FACILITY, THE</t>
  </si>
  <si>
    <t>SYCAMORE CARE STRATEGIES</t>
  </si>
  <si>
    <t>BRICKYARD HEALTHCARE - GOLDEN RULE CARE CENTER</t>
  </si>
  <si>
    <t>WEDGEWOOD HEALTHCARE CENTER</t>
  </si>
  <si>
    <t>LIFE CARE CENTER OF FORT WAYNE</t>
  </si>
  <si>
    <t>LAKE POINTE VILLAGE</t>
  </si>
  <si>
    <t>EAST LAKE NURSING &amp; REHABILITATION CENTER</t>
  </si>
  <si>
    <t>CORE OF DALE</t>
  </si>
  <si>
    <t>WATERS OF CASTLETON SKILLED NURSING FACILITY, THE</t>
  </si>
  <si>
    <t>ALLISON POINTE HEALTHCARE CENTER</t>
  </si>
  <si>
    <t>CYPRESS GROVE REHABILITATION CENTER</t>
  </si>
  <si>
    <t>WATERS OF ROCKPORT SKILLED NURSING FACILITY, THE</t>
  </si>
  <si>
    <t>WATERS OF PRINCETON, THE</t>
  </si>
  <si>
    <t>BRICKYARD HEALTHCARE - BLOOMINGTON CARE CENTER</t>
  </si>
  <si>
    <t>WATERS OF DILLSBORO-ROSS MANOR, THE</t>
  </si>
  <si>
    <t>SERENITY SPRING SENIOR LIVING AT NORTHWOOD</t>
  </si>
  <si>
    <t>AVALON VILLAGE</t>
  </si>
  <si>
    <t>RENSSELAER CARE CENTER</t>
  </si>
  <si>
    <t>COLONIAL OAKS HEALTH CARE CENTER</t>
  </si>
  <si>
    <t>EAGLE VALLEY MEADOWS</t>
  </si>
  <si>
    <t>AMERICAN VILLAGE</t>
  </si>
  <si>
    <t>CLINTON HOUSE REHABILITATION AND HEALTHCARE CENTER</t>
  </si>
  <si>
    <t>MILLER'S HEALTH &amp; REHAB BY MILLER'S MERRY MANOR</t>
  </si>
  <si>
    <t>SERENITY SPRING SENIOR LIVING AT JASONVILLE</t>
  </si>
  <si>
    <t>WATERS OF NEW CASTLE, THE</t>
  </si>
  <si>
    <t>INDIAN CREEK HEALTHCARE CENTER</t>
  </si>
  <si>
    <t>CLINTON GARDENS</t>
  </si>
  <si>
    <t>WATERS OF FORT WAYNE SKILLED NURSING FACILITY, THE</t>
  </si>
  <si>
    <t>MAJESTIC CARE OF WEST ALLEN</t>
  </si>
  <si>
    <t>MITCHELL MANOR</t>
  </si>
  <si>
    <t>MEADOW VIEW HEALTH AND REHABILITATION</t>
  </si>
  <si>
    <t>UNIVERSITY HEIGHTS HEALTH AND LIVING COMMUNITY</t>
  </si>
  <si>
    <t>PARK TERRACE VILLAGE</t>
  </si>
  <si>
    <t>ROSEWALK VILLAGE</t>
  </si>
  <si>
    <t>SALEM CROSSING</t>
  </si>
  <si>
    <t>LIFE CARE CENTER OF VALPARAISO</t>
  </si>
  <si>
    <t>HERITAGE HOUSE REHABILITATION &amp; HEALTH CARE CENTER</t>
  </si>
  <si>
    <t>PAOLI HEALTH AND LIVING COMMUNITY</t>
  </si>
  <si>
    <t>WILDWOOD HEALTHCARE CENTER</t>
  </si>
  <si>
    <t>OSSIAN HEALTH CARE AND REHABILITATION CENTER</t>
  </si>
  <si>
    <t>CHALET REHABILITATION AND HEALTHCARE CENTER</t>
  </si>
  <si>
    <t>MAJESTIC CARE OF AVON</t>
  </si>
  <si>
    <t>EASTGATE MANOR NURSING AND REHABILITATION</t>
  </si>
  <si>
    <t>MOUNT VERNON NURSING AND REHABILITATION</t>
  </si>
  <si>
    <t>LIFE CARE CENTER OF LAGRANGE</t>
  </si>
  <si>
    <t>LIFE CARE CENTER OF MICHIGAN CITY</t>
  </si>
  <si>
    <t>SAINT ANNE HOME</t>
  </si>
  <si>
    <t>ELKHART MEADOWS</t>
  </si>
  <si>
    <t>HICKORY CREEK AT GREENSBURG</t>
  </si>
  <si>
    <t>NEWBURGH HEALTH CARE</t>
  </si>
  <si>
    <t>WEST BEND NURSING AND REHABILITATION</t>
  </si>
  <si>
    <t>RAWLINS HOUSE HEALTH &amp; LIVING COMMUNITY</t>
  </si>
  <si>
    <t>MAJESTIC CARE OF DEMING PARK</t>
  </si>
  <si>
    <t>MAJESTIC CARE OF FORT WAYNE</t>
  </si>
  <si>
    <t>AMBER MANOR CARE CENTER</t>
  </si>
  <si>
    <t>BRICKYARD HEALTHCARE - MERRILLVILLE CARE CENTER</t>
  </si>
  <si>
    <t>WILLOWDALE VILLAGE</t>
  </si>
  <si>
    <t>BYRON HEALTH CENTER</t>
  </si>
  <si>
    <t>BRICKYARD HEALTHCARE -SYCAMORE VILLAGE CARE CENTER</t>
  </si>
  <si>
    <t>TODD-DICKEY NURSING AND REHABILITATION</t>
  </si>
  <si>
    <t>PREMIER HEALTHCARE OF NEW HARMONY</t>
  </si>
  <si>
    <t>POPLAR CARE STRATEGIES</t>
  </si>
  <si>
    <t>BRICKYARD HEALTHCARE - PETERSBURG CARE CENTER</t>
  </si>
  <si>
    <t>MAJESTIC CARE OF SHERIDAN</t>
  </si>
  <si>
    <t>SEYMOUR CROSSING</t>
  </si>
  <si>
    <t>SIGNATURE HEALTHCARE AT PARKWOOD</t>
  </si>
  <si>
    <t>LIFE CARE CENTER OF ROCHESTER</t>
  </si>
  <si>
    <t>HARBOUR MANOR HEALTH &amp; LIVING COMMUNITY</t>
  </si>
  <si>
    <t>WASHINGTON HEALTHCARE CENTER</t>
  </si>
  <si>
    <t>BRICKYARD HEALTHCARE - LINCOLN HILLS CARE CENTER</t>
  </si>
  <si>
    <t>CAMELOT CARE CENTER</t>
  </si>
  <si>
    <t>LAURELS OF DEKALB</t>
  </si>
  <si>
    <t>CAROLETON HEALTHCARE CENTER</t>
  </si>
  <si>
    <t>CORE OF BEDFORD</t>
  </si>
  <si>
    <t>WESTPARK A WATERS COMMUNITY</t>
  </si>
  <si>
    <t>BRICKYARD HEALTHCARE - WOODBRIDGE CARE CENTER</t>
  </si>
  <si>
    <t>CARDINAL CARE STRATEGIES</t>
  </si>
  <si>
    <t>BEN HUR HEALTH AND REHABILITATION</t>
  </si>
  <si>
    <t>HERITAGE HEALTHCARE</t>
  </si>
  <si>
    <t>HICKORY CREEK AT PERU</t>
  </si>
  <si>
    <t>WATERS OF INDIANAPOLIS, THE</t>
  </si>
  <si>
    <t>GREENWOOD HEALTH AND LIVING COMMUNITY</t>
  </si>
  <si>
    <t>HICKORY CREEK AT SCOTTSBURG</t>
  </si>
  <si>
    <t>HICKORY CREEK AT CRAWFORDSVILLE</t>
  </si>
  <si>
    <t>HAMMOND-WHITING CARE CENTER</t>
  </si>
  <si>
    <t>HICKORY CREEK AT COLUMBUS</t>
  </si>
  <si>
    <t>SIGNATURE HEALTHCARE OF TERRE HAUTE</t>
  </si>
  <si>
    <t>HICKORY CREEK AT MADISON</t>
  </si>
  <si>
    <t>HICKORY CREEK AT ROCHESTER</t>
  </si>
  <si>
    <t>ALBANY HEALTH CARE &amp; REHABILITATION CENTER</t>
  </si>
  <si>
    <t>HICKORY CREEK AT CONNERSVILLE</t>
  </si>
  <si>
    <t>HICKORY CREEK AT WINAMAC</t>
  </si>
  <si>
    <t>HICKORY CREEK AT FRANKLIN</t>
  </si>
  <si>
    <t>WATERS OF MUNCIE, THE</t>
  </si>
  <si>
    <t>MAJESTIC CARE OF JEFFERSON POINTE</t>
  </si>
  <si>
    <t>LOWELL HEALTHCARE</t>
  </si>
  <si>
    <t>NORTHERN LAKES NURSING AND REHABILITATION CENTER</t>
  </si>
  <si>
    <t>WESLEYAN HEALTH CARE CENTER</t>
  </si>
  <si>
    <t>HICKORY CREEK AT NEW CASTLE</t>
  </si>
  <si>
    <t>PRAIRIE VILLAGE NURSING AND REHABILITATION</t>
  </si>
  <si>
    <t>SWISS VILLA NURSING AND REHABILITATION</t>
  </si>
  <si>
    <t>ENVIVE OF SULLIVAN</t>
  </si>
  <si>
    <t>CASA OF HOBART</t>
  </si>
  <si>
    <t>FOUR SEASONS RETIREMENT CENTER</t>
  </si>
  <si>
    <t>HOOSIER VILLAGE</t>
  </si>
  <si>
    <t>ENVIVE OF BERNE</t>
  </si>
  <si>
    <t>SIGNATURE HEALTHCARE OF BREMEN</t>
  </si>
  <si>
    <t>TOWNE HOUSE RETIREMENT COMMUNITY</t>
  </si>
  <si>
    <t>LANE HOUSE, THE</t>
  </si>
  <si>
    <t>TIMBERS OF JASPER THE</t>
  </si>
  <si>
    <t>KINGSTON CARE CENTER OF FORT WAYNE</t>
  </si>
  <si>
    <t>ENVIVE OF BROOKVILLE</t>
  </si>
  <si>
    <t>ARBOR TRACE HEALTH &amp; LIVING COMMUNITY</t>
  </si>
  <si>
    <t>KENDALLVILLE MANOR</t>
  </si>
  <si>
    <t>WATERS OF RISING SUN, THE</t>
  </si>
  <si>
    <t>SOUTHWOOD HEALTHCARE CENTER</t>
  </si>
  <si>
    <t>MIDDLETOWN NURSING AND REHABILITATION CENTER</t>
  </si>
  <si>
    <t>BROWN COUNTY HEALTH AND LIVING COMMUNITY</t>
  </si>
  <si>
    <t>ROLLING HILLS HEALTHCARE CENTER</t>
  </si>
  <si>
    <t>PARKER HEALTH CARE &amp; REHABILITATION CENTER</t>
  </si>
  <si>
    <t>AMBASSADOR HEALTHCARE</t>
  </si>
  <si>
    <t>MAJESTIC CARE OF CONNERSVILLE</t>
  </si>
  <si>
    <t>SCENIC HILLS AT THE MONASTERY</t>
  </si>
  <si>
    <t>WATERS OF SCOTTSBURG, THE</t>
  </si>
  <si>
    <t>PADDOCK SPRINGS</t>
  </si>
  <si>
    <t>VALLEY VIEW HEALTHCARE CENTER</t>
  </si>
  <si>
    <t>TRANSCENDENT HEALTHCARE OF OWENSVILLE</t>
  </si>
  <si>
    <t>HUTSONWOOD AT BRAZIL</t>
  </si>
  <si>
    <t>ROBIN RUN HEALTH CENTER</t>
  </si>
  <si>
    <t>HOLY CROSS REHABILITATION AND WELLNESS</t>
  </si>
  <si>
    <t>ENVIVE OF LIBERTY</t>
  </si>
  <si>
    <t>TRANSCENDENT HEALTHCARE OF BOONVILLE</t>
  </si>
  <si>
    <t>CENTURY VILLA HEALTH CARE</t>
  </si>
  <si>
    <t>ASCENSION LIVING SACRED HEART VILLAGE</t>
  </si>
  <si>
    <t>GENTLE CARE STRATEGIES</t>
  </si>
  <si>
    <t>ENVIVE OF RIVER CITY</t>
  </si>
  <si>
    <t>ELWOOD HEALTH AND LIVING</t>
  </si>
  <si>
    <t>RICHLAND BEAN BLOSSOM HEALTH CARE CENTER</t>
  </si>
  <si>
    <t>HEALTH CENTER AT GLENBURN HOME</t>
  </si>
  <si>
    <t>SHADY NOOK CARE CENTER</t>
  </si>
  <si>
    <t>PERSIMMON RIDGE REHABILITATION CENTRE</t>
  </si>
  <si>
    <t>PINEKNOLL REHABILITATION CENTRE</t>
  </si>
  <si>
    <t>SOUTH SHORE HEALTH &amp; REHABILITATION CENTER</t>
  </si>
  <si>
    <t>ENVIVE OF HUNTINGTON</t>
  </si>
  <si>
    <t>APERION CARE MONROE</t>
  </si>
  <si>
    <t>WILLOW CROSSING HEALTH &amp; REHABILITATION CENTER</t>
  </si>
  <si>
    <t>BERTHA D GARTEN KETCHAM MEMORIAL CENTER</t>
  </si>
  <si>
    <t>CLOVERLEAF OF KNIGHTSVILLE</t>
  </si>
  <si>
    <t>HICKORY CREEK AT HUNTINGTON</t>
  </si>
  <si>
    <t>BETHEL POINTE HEALTH AND REHAB</t>
  </si>
  <si>
    <t>ENVIVE OF MUNCIE</t>
  </si>
  <si>
    <t>ROLLING MEADOWS HEALTH CARE CENTER</t>
  </si>
  <si>
    <t>WATERS OF TIPTON SKILLED NURSING FACILITY, THE</t>
  </si>
  <si>
    <t>GOOD SAMARITAN HOME &amp; REHABILITATIVE CENTER</t>
  </si>
  <si>
    <t>HICKORY CREEK AT SUNSET</t>
  </si>
  <si>
    <t>WARSAW MEADOWS</t>
  </si>
  <si>
    <t>UNIVERSITY PARK REHABILITATION AND HEALTHCARE</t>
  </si>
  <si>
    <t>WILLIAMSPORT NURSING AND REHABILITATION</t>
  </si>
  <si>
    <t>MAJESTIC CARE OF MCCORDSVILLE</t>
  </si>
  <si>
    <t>WATERS OF DUNKIRK SKILLED NURSING FACILITY, THE</t>
  </si>
  <si>
    <t>APERION CARE DEMOTTE</t>
  </si>
  <si>
    <t>WATERS OF MIDDLETOWN SKILLED NURSING FACILITY, THE</t>
  </si>
  <si>
    <t>WATERS OF HARTFORD CITY SKILLED NURSING FACILITY</t>
  </si>
  <si>
    <t>APERION CARE TOLLESTON PARK</t>
  </si>
  <si>
    <t>WATERS OF SYRACUSE SKILLED NURSING FACILITY, THE</t>
  </si>
  <si>
    <t>WATERS OF WAKARUSA SKILLED NURSING FACILITY, THE</t>
  </si>
  <si>
    <t>LUTHERAN LIFE VILLAGES</t>
  </si>
  <si>
    <t>APERION CARE SUMMERFIELD</t>
  </si>
  <si>
    <t>COMPASS PARK</t>
  </si>
  <si>
    <t>LAKELAND REHAB AND HEALTHCARE CENTER</t>
  </si>
  <si>
    <t>MULBERRY HEALTH &amp; REHABILITATION CENTER</t>
  </si>
  <si>
    <t>SAINT ANTHONY REHAB AND NURSING CENTER</t>
  </si>
  <si>
    <t>GRAND VALLEY HEALTH &amp; REHAB</t>
  </si>
  <si>
    <t>WESTSIDE RETIREMENT VILLAGE</t>
  </si>
  <si>
    <t>BETHEL MANOR</t>
  </si>
  <si>
    <t>HOOSIER HEALTH &amp; LIVING COMMUNITY</t>
  </si>
  <si>
    <t>LINCOLN HILLS OF NEW ALBANY</t>
  </si>
  <si>
    <t>WATERS OF CHESTERFIELD SKILLED NURSING FACILITY</t>
  </si>
  <si>
    <t>MAJESTIC CARE OF CARMEL</t>
  </si>
  <si>
    <t>ZIONSVILLE MEADOWS</t>
  </si>
  <si>
    <t>RIVER BEND NURSING AND REHABILITATION</t>
  </si>
  <si>
    <t>ARBOR GROVE VILLAGE</t>
  </si>
  <si>
    <t>WATERS OF WABASH SKILLED NURSING FACILITY WEST</t>
  </si>
  <si>
    <t>FLATROCK RIVER LODGE</t>
  </si>
  <si>
    <t>WHITE RIVER LODGE</t>
  </si>
  <si>
    <t>LODGE OF THE WABASH</t>
  </si>
  <si>
    <t>GRACE VILLAGE HEALTH CARE FACILITY</t>
  </si>
  <si>
    <t>HARRISON TERRACE</t>
  </si>
  <si>
    <t>CROWN POINT HEALTH CAMPUS</t>
  </si>
  <si>
    <t>MCCORMICK'S CREEK REHABILITATION AND HEALTHCARE</t>
  </si>
  <si>
    <t>LINCOLNSHIRE HEALTH &amp; REHABILITATION CENTER</t>
  </si>
  <si>
    <t>HOMEVIEW CENTER OF FRANKLIN</t>
  </si>
  <si>
    <t>HARBOR HEALTH &amp; REHAB</t>
  </si>
  <si>
    <t>ENGLEWOOD HEALTH &amp; REHABILITATION CENTER</t>
  </si>
  <si>
    <t>PEABODY RETIREMENT COMMUNITY</t>
  </si>
  <si>
    <t>CANTERBURY NURSING AND REHABILITATION CENTER</t>
  </si>
  <si>
    <t>HARRISON HEALTHCARE CENTER</t>
  </si>
  <si>
    <t>WESLEY MANOR HEALTH CENTER</t>
  </si>
  <si>
    <t>SELLERSBURG HEALTHCARE CENTER</t>
  </si>
  <si>
    <t>PULASKI HEALTH CARE CENTER</t>
  </si>
  <si>
    <t>OWEN VALLEY REHABILITATION AND HEALTHCARE CENTER</t>
  </si>
  <si>
    <t>REHABILITATION CENTER AT HARTSFIELD VILLAGE</t>
  </si>
  <si>
    <t>MAJESTIC CARE OF NORTH VERNON</t>
  </si>
  <si>
    <t>AUBURN VILLAGE</t>
  </si>
  <si>
    <t>OAK GROVE CHRISTIAN RETIREMENT VILLAGE</t>
  </si>
  <si>
    <t>CHARLESTOWN PLACE AT NEW ALBANY</t>
  </si>
  <si>
    <t>MAJESTIC CARE OF NEWBURGH</t>
  </si>
  <si>
    <t>OAKWOOD HEALTH CAMPUS</t>
  </si>
  <si>
    <t>HAMILTON GROVE</t>
  </si>
  <si>
    <t>MARKLE HEALTH &amp; REHABILITATION</t>
  </si>
  <si>
    <t>ST CHARLES HEALTH CAMPUS</t>
  </si>
  <si>
    <t>MORNING BREEZE RETIREMENT COMMUNITY AND HEALTHCARE</t>
  </si>
  <si>
    <t>MILNER COMMUNITY HEALTH CARE</t>
  </si>
  <si>
    <t>BELL TRACE HEALTH AND LIVING CENTER</t>
  </si>
  <si>
    <t>WATERFORD PLACE HEALTH CAMPUS</t>
  </si>
  <si>
    <t>BETHLEHEM WOODS NURSING AND REHABILITATION</t>
  </si>
  <si>
    <t>HOMEWOOD HEALTH CAMPUS</t>
  </si>
  <si>
    <t>AUTUMN WOODS HEALTH CAMPUS</t>
  </si>
  <si>
    <t>WOODMONT HEALTH CAMPUS</t>
  </si>
  <si>
    <t>SOUTHFIELD VILLAGE</t>
  </si>
  <si>
    <t>BRICKYARD HEALTHCARE - ELKHART CARE CENTER</t>
  </si>
  <si>
    <t>BRICKYARD HEALTHCARE - KNOX CARE CENTER</t>
  </si>
  <si>
    <t>BRICKYARD HEALTHCARE - MUNCIE CARE CENTER</t>
  </si>
  <si>
    <t>FREELANDVILLE COMMUNITY HOME</t>
  </si>
  <si>
    <t>MAJESTIC CARE OF GOSHEN</t>
  </si>
  <si>
    <t>ENVIVE OF ANDERSON</t>
  </si>
  <si>
    <t>MORRISTOWN MANOR</t>
  </si>
  <si>
    <t>HERITAGE POINTE OF HUNTINGTON</t>
  </si>
  <si>
    <t>SILVER OAKS HEALTH CAMPUS</t>
  </si>
  <si>
    <t>BETZ NURSING HOME</t>
  </si>
  <si>
    <t>RIVERSIDE VILLAGE</t>
  </si>
  <si>
    <t>BRIDGEPOINTE HEALTH CAMPUS</t>
  </si>
  <si>
    <t>CLARK REHABILITATION AND SKILLED NURSING CENTER</t>
  </si>
  <si>
    <t>BETHANY POINTE HEALTH CAMPUS</t>
  </si>
  <si>
    <t>ENVIVE OF HARTFORD CITY</t>
  </si>
  <si>
    <t>CHRISTIAN CARE RETIREMENT COMMUNITY</t>
  </si>
  <si>
    <t>APERION CARE PERU</t>
  </si>
  <si>
    <t>BROOKSIDE VILLAGE INC</t>
  </si>
  <si>
    <t>WALDRON REHABILITATION AND HEALTHCARE CENTER</t>
  </si>
  <si>
    <t>HERITAGE POINTE OF WARREN</t>
  </si>
  <si>
    <t>SWISS VILLAGE</t>
  </si>
  <si>
    <t>HILLSIDE MANOR NURSING HOME</t>
  </si>
  <si>
    <t>CHASE CENTER</t>
  </si>
  <si>
    <t>COVERED BRIDGE HEALTH CAMPUS</t>
  </si>
  <si>
    <t>OAK VILLAGE</t>
  </si>
  <si>
    <t>LUTHERAN COMMUNITY HOME</t>
  </si>
  <si>
    <t>ENVIVE OF EVANSVILLE</t>
  </si>
  <si>
    <t>ALPHA HOME - A WATERS COMMUNITY</t>
  </si>
  <si>
    <t>NORTHVIEW HEALTH AND LIVING</t>
  </si>
  <si>
    <t>GEORGE ADE MEMORIAL HEALTH CARE CENTER</t>
  </si>
  <si>
    <t>CATHEDRAL HEALTH CARE CENTER</t>
  </si>
  <si>
    <t>RIVER POINTE HEALTH CAMPUS</t>
  </si>
  <si>
    <t>WOODBRIDGE HEALTH CAMPUS</t>
  </si>
  <si>
    <t>UNIVERSITY PLACE HEALTH CENTER AND ASSISTED LIVING</t>
  </si>
  <si>
    <t>RIVER TERRACE HEALTH CARE CENTER</t>
  </si>
  <si>
    <t>STONEBRIDGE HEALTH CAMPUS</t>
  </si>
  <si>
    <t>MANDERLEY HEALTH CARE CENTER</t>
  </si>
  <si>
    <t>ADAMS HERITAGE</t>
  </si>
  <si>
    <t>RIPLEY CROSSING</t>
  </si>
  <si>
    <t>RIVEROAKS HEALTH CAMPUS</t>
  </si>
  <si>
    <t>COLONIAL NURSING HOME</t>
  </si>
  <si>
    <t>THORNTON TERRACE HEALTH CAMPUS</t>
  </si>
  <si>
    <t>ASHFORD PLACE HEALTH CAMPUS</t>
  </si>
  <si>
    <t>MILL POND HEALTH CAMPUS</t>
  </si>
  <si>
    <t>MILTON HOME, THE</t>
  </si>
  <si>
    <t>TIMBERCREST CHURCH OF THE BRETHREN HOME</t>
  </si>
  <si>
    <t>FAIRWAY VILLAGE</t>
  </si>
  <si>
    <t>ST ANDREWS HEALTH CAMPUS</t>
  </si>
  <si>
    <t>HOLY CROSS VILLAGE AT NOTRE DAME INC</t>
  </si>
  <si>
    <t>PARKVIEW HAVEN</t>
  </si>
  <si>
    <t>ADAMS WOODCREST</t>
  </si>
  <si>
    <t>MEADOW LAKES</t>
  </si>
  <si>
    <t>HAMPTON OAKS HEALTH CAMPUS</t>
  </si>
  <si>
    <t>HUBBARD HILL ESTATES INC</t>
  </si>
  <si>
    <t>GOLDEN YEARS HOMESTEAD</t>
  </si>
  <si>
    <t>COVENTRY MEADOWS</t>
  </si>
  <si>
    <t>ROSEGATE VILLAGE</t>
  </si>
  <si>
    <t>ASBURY TOWERS HEALTH CARE CENTER</t>
  </si>
  <si>
    <t>GLEN OAKS HEALTH CAMPUS</t>
  </si>
  <si>
    <t>WATERFORD CROSSING</t>
  </si>
  <si>
    <t>BROWNSBURG MEADOWS</t>
  </si>
  <si>
    <t>FOREST PARK HEALTH CAMPUS</t>
  </si>
  <si>
    <t>SPRING MILL HEALTH CAMPUS</t>
  </si>
  <si>
    <t>MAPLE MANOR CHRISTIAN HOME INC</t>
  </si>
  <si>
    <t>SPRINGHURST HEALTH CAMPUS</t>
  </si>
  <si>
    <t>EVANSVILLE PROTESTANT HOME</t>
  </si>
  <si>
    <t>MORRISON WOODS HEALTH CAMPUS</t>
  </si>
  <si>
    <t>WATERS OF GEORGETOWN, THE</t>
  </si>
  <si>
    <t>OTTERBEIN FRANKLIN SENIORLIFE COMM RES &amp; COM CARE</t>
  </si>
  <si>
    <t>COBBLESTONE CROSSINGS HEALTH CAMPUS</t>
  </si>
  <si>
    <t>TERRACE AT SOLARBRON THE</t>
  </si>
  <si>
    <t>CUMBERLAND POINTE HEALTH CAMPUS</t>
  </si>
  <si>
    <t>SPRINGHILL VILLAGE</t>
  </si>
  <si>
    <t>CREASY SPRINGS HEALTH CAMPUS</t>
  </si>
  <si>
    <t>PRAIRIE LAKES HEALTH CAMPUS</t>
  </si>
  <si>
    <t>HAWTHORNE HEALTHCARE CENTER</t>
  </si>
  <si>
    <t>WHITE OAK HEALTH CAMPUS</t>
  </si>
  <si>
    <t>GREENLEAF HEALTH CAMPUS</t>
  </si>
  <si>
    <t>CREEKSIDE VILLAGE</t>
  </si>
  <si>
    <t>WEST RIVER HEALTH CAMPUS</t>
  </si>
  <si>
    <t>ALLISONVILLE MEADOWS</t>
  </si>
  <si>
    <t>INDIANA VETERANS HOME</t>
  </si>
  <si>
    <t>GREENWOOD MEADOWS</t>
  </si>
  <si>
    <t>RIDGEWOOD HEALTH CAMPUS</t>
  </si>
  <si>
    <t>BRIDGEWATER HEALTHCARE CENTER</t>
  </si>
  <si>
    <t>BLAIR RIDGE HEALTH CAMPUS</t>
  </si>
  <si>
    <t>COUNTRYSIDE MEADOWS</t>
  </si>
  <si>
    <t>HAMILTON TRACE OF FISHERS</t>
  </si>
  <si>
    <t>RETREAT AT THE STRATFORD, THE</t>
  </si>
  <si>
    <t>AVALON SPRINGS HEALTH CAMPUS</t>
  </si>
  <si>
    <t>CEDARS THE</t>
  </si>
  <si>
    <t>ASPEN PLACE HEALTH CAMPUS</t>
  </si>
  <si>
    <t>ASHTON CREEK HEALTH AND REHABILITATION CENTER</t>
  </si>
  <si>
    <t>APERION CARE MARION LLC</t>
  </si>
  <si>
    <t>TRANSCENDENT HEALTHCARE OF BOONVILLE - NORTH</t>
  </si>
  <si>
    <t>PROVIDENCE HEALTH CARE CENTER</t>
  </si>
  <si>
    <t>HAMILTON POINTE HEALTH AND REHAB</t>
  </si>
  <si>
    <t>ADDISON POINTE HEALTH &amp; REHABILITATION CENTER</t>
  </si>
  <si>
    <t>WELLBROOKE OF WABASH</t>
  </si>
  <si>
    <t>WELLBROOKE OF WESTFIELD</t>
  </si>
  <si>
    <t>GREY STONE HEALTH &amp; REHABILITATION CENTER</t>
  </si>
  <si>
    <t>VERNON HEALTH &amp; REHABILITATION</t>
  </si>
  <si>
    <t>WELLBROOKE OF AVON</t>
  </si>
  <si>
    <t>WELLBROOKE OF CRAWFORDSVILLE</t>
  </si>
  <si>
    <t>VILLAGES AT HISTORIC SILVERCREST THE</t>
  </si>
  <si>
    <t>BROOKE KNOLL VILLAGE</t>
  </si>
  <si>
    <t>CLEARVISTA LAKE HEALTH CAMPUS</t>
  </si>
  <si>
    <t>ARLINGTON PLACE HEALTH CAMPUS</t>
  </si>
  <si>
    <t>BARRINGTON OF CARMEL, THE</t>
  </si>
  <si>
    <t>HEARTHSTONE HEALTH CAMPUS</t>
  </si>
  <si>
    <t>WELLBROOKE OF KOKOMO</t>
  </si>
  <si>
    <t>APERION CARE LINCOLN</t>
  </si>
  <si>
    <t>ASPEN TRACE HEALTH &amp; LIVING COMMUNITY</t>
  </si>
  <si>
    <t>CEDAR CREEK HEALTH CAMPUS</t>
  </si>
  <si>
    <t>SOUTHPOINTE HEALTHCARE CENTER</t>
  </si>
  <si>
    <t>WELLBROOKE OF SOUTH BEND</t>
  </si>
  <si>
    <t>ST AUGUSTINE HOME FOR THE AGED</t>
  </si>
  <si>
    <t>EVERGREEN CROSSING AND THE LOFTS</t>
  </si>
  <si>
    <t>SAGE BLUFF HEALTH &amp; REHAB CENTER</t>
  </si>
  <si>
    <t>HERITAGE POINTE OF FORT WAYNE</t>
  </si>
  <si>
    <t>SPRINGS AT LAFAYETTE, THE</t>
  </si>
  <si>
    <t>HARRISON'S CROSSING HEALTH CAMPUS</t>
  </si>
  <si>
    <t>BRIARCLIFF HEALTH &amp; REHABILITATION CENTER</t>
  </si>
  <si>
    <t>WELLBROOKE OF CARMEL</t>
  </si>
  <si>
    <t>BRICKYARD HEALTHCARE - WILLOW SPRINGS CARE CENTER</t>
  </si>
  <si>
    <t>IGNITE MEDICAL RESORT CROWN POINT LLC</t>
  </si>
  <si>
    <t>CUMBERLAND TRACE HEALTH &amp; LIVING COMMUNITY</t>
  </si>
  <si>
    <t>VILLAGES AT OAK RIDGE, THE</t>
  </si>
  <si>
    <t>STONECROFT HEALTH CAMPUS</t>
  </si>
  <si>
    <t>SUMMIT HEALTH AND LIVING</t>
  </si>
  <si>
    <t>IGNITE MEDICAL RESORT DYER LLC</t>
  </si>
  <si>
    <t>COPPER TRACE HEALTH &amp; LIVING COMMUNITY</t>
  </si>
  <si>
    <t>SPRINGS OF MOORESVILLE, THE</t>
  </si>
  <si>
    <t>SPRINGS OF RICHMOND, THE</t>
  </si>
  <si>
    <t>IGNITE MEDICAL RESORT CHESTERTON</t>
  </si>
  <si>
    <t>RESTORACY OF CARMEL</t>
  </si>
  <si>
    <t>SILVER MEMORIES HEALTH CARE</t>
  </si>
  <si>
    <t>RIVER TERRACE HEALTH CAMPUS</t>
  </si>
  <si>
    <t>BELLTOWER HEALTH &amp; REHABILITATION CENTER</t>
  </si>
  <si>
    <t>ORCHARD POINTE HEALTH CAMPUS</t>
  </si>
  <si>
    <t>HARRISON SPRINGS HEALTH CAMPUS</t>
  </si>
  <si>
    <t>NORTH RIVER HEALTH CAMPUS</t>
  </si>
  <si>
    <t>MCGIVNEY HEALTH CARE CENTER</t>
  </si>
  <si>
    <t>RESTORACY OF GOSHEN, THE</t>
  </si>
  <si>
    <t>RESTORACY OF WHITESTOWN, THE</t>
  </si>
  <si>
    <t>ENVIVE OF BEECH GROVE</t>
  </si>
  <si>
    <t>ESPECIALLY KIDZ HEALTH &amp; REHAB</t>
  </si>
  <si>
    <t>BROOKSIDE CARE STRATEGIES</t>
  </si>
  <si>
    <t>MORGANTOWN WOODS OF JOURNEY</t>
  </si>
  <si>
    <t>INDIANAPOLIS</t>
  </si>
  <si>
    <t>WARSAW</t>
  </si>
  <si>
    <t>WABASH</t>
  </si>
  <si>
    <t>MUNCIE</t>
  </si>
  <si>
    <t>VINCENNES</t>
  </si>
  <si>
    <t>HUNTINGTON</t>
  </si>
  <si>
    <t>LAWRENCEBURG</t>
  </si>
  <si>
    <t>LA PORTE</t>
  </si>
  <si>
    <t>KOKOMO</t>
  </si>
  <si>
    <t>NEW ALBANY</t>
  </si>
  <si>
    <t>BEECH GROVE</t>
  </si>
  <si>
    <t>ELKHART</t>
  </si>
  <si>
    <t>FORT WAYNE</t>
  </si>
  <si>
    <t>BEDFORD</t>
  </si>
  <si>
    <t>SOUTH BEND</t>
  </si>
  <si>
    <t>EVANSVILLE</t>
  </si>
  <si>
    <t>NOBLESVILLE</t>
  </si>
  <si>
    <t>MISHAWAKA</t>
  </si>
  <si>
    <t>FRENCH LICK</t>
  </si>
  <si>
    <t>COLUMBIA CITY</t>
  </si>
  <si>
    <t>MUNSTER</t>
  </si>
  <si>
    <t>VALPARAISO</t>
  </si>
  <si>
    <t>TERRE HAUTE</t>
  </si>
  <si>
    <t>MICHIGAN CITY</t>
  </si>
  <si>
    <t>WEST LAFAYETTE</t>
  </si>
  <si>
    <t>CARMEL</t>
  </si>
  <si>
    <t>MARTINSVILLE</t>
  </si>
  <si>
    <t>PORTAGE</t>
  </si>
  <si>
    <t>WESTFIELD</t>
  </si>
  <si>
    <t>GREENCASTLE</t>
  </si>
  <si>
    <t>GOSHEN</t>
  </si>
  <si>
    <t>BROWNSBURG</t>
  </si>
  <si>
    <t>HANOVER</t>
  </si>
  <si>
    <t>GREENSBURG</t>
  </si>
  <si>
    <t>CROWN POINT</t>
  </si>
  <si>
    <t>HUNTINGBURG</t>
  </si>
  <si>
    <t>DYER</t>
  </si>
  <si>
    <t>GAS CITY</t>
  </si>
  <si>
    <t>LOGANSPORT</t>
  </si>
  <si>
    <t>YORKTOWN</t>
  </si>
  <si>
    <t>CHESTERTON</t>
  </si>
  <si>
    <t>HOBART</t>
  </si>
  <si>
    <t>NEWBURGH</t>
  </si>
  <si>
    <t>LOOGOOTEE</t>
  </si>
  <si>
    <t>SCOTTSBURG</t>
  </si>
  <si>
    <t>DALE</t>
  </si>
  <si>
    <t>ROCKPORT</t>
  </si>
  <si>
    <t>DILLSBORO</t>
  </si>
  <si>
    <t>LIGONIER</t>
  </si>
  <si>
    <t>RENSSELAER</t>
  </si>
  <si>
    <t>DELPHI</t>
  </si>
  <si>
    <t>JASONVILLE</t>
  </si>
  <si>
    <t>MITCHELL</t>
  </si>
  <si>
    <t>CONNERSVILLE</t>
  </si>
  <si>
    <t>PAOLI</t>
  </si>
  <si>
    <t>PENDLETON</t>
  </si>
  <si>
    <t>MERRILLVILLE</t>
  </si>
  <si>
    <t>LEAVENWORTH</t>
  </si>
  <si>
    <t>NEW HARMONY</t>
  </si>
  <si>
    <t>ROCHESTER</t>
  </si>
  <si>
    <t>TELL CITY</t>
  </si>
  <si>
    <t>CRAWFORDSVILLE</t>
  </si>
  <si>
    <t>WINAMAC</t>
  </si>
  <si>
    <t>LOWELL</t>
  </si>
  <si>
    <t>ANGOLA</t>
  </si>
  <si>
    <t>VEVAY</t>
  </si>
  <si>
    <t>BERNE</t>
  </si>
  <si>
    <t>BROOKVILLE</t>
  </si>
  <si>
    <t>KENDALLVILLE</t>
  </si>
  <si>
    <t>RISING SUN</t>
  </si>
  <si>
    <t>PARKER CITY</t>
  </si>
  <si>
    <t>FERDINAND</t>
  </si>
  <si>
    <t>OWENSVILLE</t>
  </si>
  <si>
    <t>BRAZIL</t>
  </si>
  <si>
    <t>LIBERTY</t>
  </si>
  <si>
    <t>BOONVILLE</t>
  </si>
  <si>
    <t>GREENTOWN</t>
  </si>
  <si>
    <t>AVILLA</t>
  </si>
  <si>
    <t>ALEXANDRIA</t>
  </si>
  <si>
    <t>ELWOOD</t>
  </si>
  <si>
    <t>ELLETTSVILLE</t>
  </si>
  <si>
    <t>LINTON</t>
  </si>
  <si>
    <t>GARY</t>
  </si>
  <si>
    <t>ODON</t>
  </si>
  <si>
    <t>KNIGHTSVILLE</t>
  </si>
  <si>
    <t>LA FONTAINE</t>
  </si>
  <si>
    <t>OAKLAND CITY</t>
  </si>
  <si>
    <t>MOORESVILLE</t>
  </si>
  <si>
    <t>WILLIAMSPORT</t>
  </si>
  <si>
    <t>MCCORDSVILLE</t>
  </si>
  <si>
    <t>DUNKIRK</t>
  </si>
  <si>
    <t>DEMOTTE</t>
  </si>
  <si>
    <t>WALKERTON</t>
  </si>
  <si>
    <t>HARTFORD CITY</t>
  </si>
  <si>
    <t>NEW CARLISLE</t>
  </si>
  <si>
    <t>SYRACUSE</t>
  </si>
  <si>
    <t>WAKARUSA</t>
  </si>
  <si>
    <t>GARRETT</t>
  </si>
  <si>
    <t>CULVER</t>
  </si>
  <si>
    <t>MULBERRY</t>
  </si>
  <si>
    <t>BROWNSTOWN</t>
  </si>
  <si>
    <t>CHESTERFIELD</t>
  </si>
  <si>
    <t>ZIONSVILLE</t>
  </si>
  <si>
    <t>WINONA LAKE</t>
  </si>
  <si>
    <t>EAST CHICAGO</t>
  </si>
  <si>
    <t>NORTH MANCHESTER</t>
  </si>
  <si>
    <t>SELLERSBURG</t>
  </si>
  <si>
    <t>NORTH VERNON</t>
  </si>
  <si>
    <t>MARKLE</t>
  </si>
  <si>
    <t>KNOX</t>
  </si>
  <si>
    <t>FREELANDVILLE</t>
  </si>
  <si>
    <t>MORRISTOWN</t>
  </si>
  <si>
    <t>BLUFFTON</t>
  </si>
  <si>
    <t>OAKTOWN</t>
  </si>
  <si>
    <t>BROOK</t>
  </si>
  <si>
    <t>OSGOOD</t>
  </si>
  <si>
    <t>MILAN</t>
  </si>
  <si>
    <t>NOTRE DAME</t>
  </si>
  <si>
    <t>FRANCESVILLE</t>
  </si>
  <si>
    <t>FISHERS</t>
  </si>
  <si>
    <t>LEO</t>
  </si>
  <si>
    <t>ST MARY OF THE WOODS</t>
  </si>
  <si>
    <t>SUMMITVILLE</t>
  </si>
  <si>
    <t>VERSAILLES</t>
  </si>
  <si>
    <t>WHITESTOWN</t>
  </si>
  <si>
    <t>MORGANTOWN</t>
  </si>
  <si>
    <t>​175008</t>
  </si>
  <si>
    <t>​175044</t>
  </si>
  <si>
    <t>​175070</t>
  </si>
  <si>
    <t>​175078</t>
  </si>
  <si>
    <t>​175100</t>
  </si>
  <si>
    <t>​175113</t>
  </si>
  <si>
    <t>​175114</t>
  </si>
  <si>
    <t>​175115</t>
  </si>
  <si>
    <t>​175122</t>
  </si>
  <si>
    <t>​175123</t>
  </si>
  <si>
    <t>​175124</t>
  </si>
  <si>
    <t>​175126</t>
  </si>
  <si>
    <t>​175127</t>
  </si>
  <si>
    <t>​175130</t>
  </si>
  <si>
    <t>​175133</t>
  </si>
  <si>
    <t>​175135</t>
  </si>
  <si>
    <t>​175141</t>
  </si>
  <si>
    <t>​175145</t>
  </si>
  <si>
    <t>​175151</t>
  </si>
  <si>
    <t>​175154</t>
  </si>
  <si>
    <t>​175157</t>
  </si>
  <si>
    <t>​175158</t>
  </si>
  <si>
    <t>​175159</t>
  </si>
  <si>
    <t>​175162</t>
  </si>
  <si>
    <t>​175163</t>
  </si>
  <si>
    <t>​175165</t>
  </si>
  <si>
    <t>​175168</t>
  </si>
  <si>
    <t>​175171</t>
  </si>
  <si>
    <t>​175174</t>
  </si>
  <si>
    <t>​175175</t>
  </si>
  <si>
    <t>​175180</t>
  </si>
  <si>
    <t>​175181</t>
  </si>
  <si>
    <t>​175182</t>
  </si>
  <si>
    <t>​175183</t>
  </si>
  <si>
    <t>​175184</t>
  </si>
  <si>
    <t>​175185</t>
  </si>
  <si>
    <t>​175187</t>
  </si>
  <si>
    <t>​175191</t>
  </si>
  <si>
    <t>​175200</t>
  </si>
  <si>
    <t>​175201</t>
  </si>
  <si>
    <t>​175202</t>
  </si>
  <si>
    <t>​175205</t>
  </si>
  <si>
    <t>​175207</t>
  </si>
  <si>
    <t>​175208</t>
  </si>
  <si>
    <t>​175210</t>
  </si>
  <si>
    <t>​175214</t>
  </si>
  <si>
    <t>​175215</t>
  </si>
  <si>
    <t>​175216</t>
  </si>
  <si>
    <t>​175218</t>
  </si>
  <si>
    <t>​175219</t>
  </si>
  <si>
    <t>​175220</t>
  </si>
  <si>
    <t>​175221</t>
  </si>
  <si>
    <t>​175223</t>
  </si>
  <si>
    <t>​175224</t>
  </si>
  <si>
    <t>​175226</t>
  </si>
  <si>
    <t>​175228</t>
  </si>
  <si>
    <t>​175229</t>
  </si>
  <si>
    <t>​175231</t>
  </si>
  <si>
    <t>​175232</t>
  </si>
  <si>
    <t>​175233</t>
  </si>
  <si>
    <t>​175235</t>
  </si>
  <si>
    <t>​175236</t>
  </si>
  <si>
    <t>​175238</t>
  </si>
  <si>
    <t>​175239</t>
  </si>
  <si>
    <t>​175240</t>
  </si>
  <si>
    <t>​175241</t>
  </si>
  <si>
    <t>​175242</t>
  </si>
  <si>
    <t>​175244</t>
  </si>
  <si>
    <t>​175245</t>
  </si>
  <si>
    <t>​175246</t>
  </si>
  <si>
    <t>​175249</t>
  </si>
  <si>
    <t>​175250</t>
  </si>
  <si>
    <t>​175253</t>
  </si>
  <si>
    <t>​175254</t>
  </si>
  <si>
    <t>​175255</t>
  </si>
  <si>
    <t>​175256</t>
  </si>
  <si>
    <t>​175257</t>
  </si>
  <si>
    <t>​175258</t>
  </si>
  <si>
    <t>​175260</t>
  </si>
  <si>
    <t>​175263</t>
  </si>
  <si>
    <t>​175264</t>
  </si>
  <si>
    <t>​175267</t>
  </si>
  <si>
    <t>​175272</t>
  </si>
  <si>
    <t>​175273</t>
  </si>
  <si>
    <t>​175274</t>
  </si>
  <si>
    <t>​175275</t>
  </si>
  <si>
    <t>​175276</t>
  </si>
  <si>
    <t>​175280</t>
  </si>
  <si>
    <t>​175281</t>
  </si>
  <si>
    <t>​175282</t>
  </si>
  <si>
    <t>​175286</t>
  </si>
  <si>
    <t>​175287</t>
  </si>
  <si>
    <t>​175290</t>
  </si>
  <si>
    <t>​175291</t>
  </si>
  <si>
    <t>​175294</t>
  </si>
  <si>
    <t>​175295</t>
  </si>
  <si>
    <t>​175297</t>
  </si>
  <si>
    <t>​175298</t>
  </si>
  <si>
    <t>​175299</t>
  </si>
  <si>
    <t>​175300</t>
  </si>
  <si>
    <t>​175301</t>
  </si>
  <si>
    <t>​175302</t>
  </si>
  <si>
    <t>​175303</t>
  </si>
  <si>
    <t>​175304</t>
  </si>
  <si>
    <t>​175305</t>
  </si>
  <si>
    <t>​175306</t>
  </si>
  <si>
    <t>​175309</t>
  </si>
  <si>
    <t>​175310</t>
  </si>
  <si>
    <t>​175313</t>
  </si>
  <si>
    <t>​175315</t>
  </si>
  <si>
    <t>​175317</t>
  </si>
  <si>
    <t>​175322</t>
  </si>
  <si>
    <t>​175323</t>
  </si>
  <si>
    <t>​175324</t>
  </si>
  <si>
    <t>​175327</t>
  </si>
  <si>
    <t>​175328</t>
  </si>
  <si>
    <t>​175332</t>
  </si>
  <si>
    <t>​175333</t>
  </si>
  <si>
    <t>​175334</t>
  </si>
  <si>
    <t>​175335</t>
  </si>
  <si>
    <t>​175337</t>
  </si>
  <si>
    <t>​175338</t>
  </si>
  <si>
    <t>​175340</t>
  </si>
  <si>
    <t>​175343</t>
  </si>
  <si>
    <t>​175344</t>
  </si>
  <si>
    <t>​175347</t>
  </si>
  <si>
    <t>​175348</t>
  </si>
  <si>
    <t>​175350</t>
  </si>
  <si>
    <t>​175351</t>
  </si>
  <si>
    <t>​175353</t>
  </si>
  <si>
    <t>​175355</t>
  </si>
  <si>
    <t>​175356</t>
  </si>
  <si>
    <t>​175357</t>
  </si>
  <si>
    <t>​175359</t>
  </si>
  <si>
    <t>​175361</t>
  </si>
  <si>
    <t>​175363</t>
  </si>
  <si>
    <t>​175366</t>
  </si>
  <si>
    <t>​175369</t>
  </si>
  <si>
    <t>​175373</t>
  </si>
  <si>
    <t>​175374</t>
  </si>
  <si>
    <t>​175376</t>
  </si>
  <si>
    <t>​175377</t>
  </si>
  <si>
    <t>​175379</t>
  </si>
  <si>
    <t>​175380</t>
  </si>
  <si>
    <t>​175383</t>
  </si>
  <si>
    <t>​175385</t>
  </si>
  <si>
    <t>​175386</t>
  </si>
  <si>
    <t>​175387</t>
  </si>
  <si>
    <t>​175397</t>
  </si>
  <si>
    <t>​175399</t>
  </si>
  <si>
    <t>​175401</t>
  </si>
  <si>
    <t>​175402</t>
  </si>
  <si>
    <t>​175403</t>
  </si>
  <si>
    <t>​175404</t>
  </si>
  <si>
    <t>​175406</t>
  </si>
  <si>
    <t>​175407</t>
  </si>
  <si>
    <t>​175409</t>
  </si>
  <si>
    <t>​175410</t>
  </si>
  <si>
    <t>​175411</t>
  </si>
  <si>
    <t>​175413</t>
  </si>
  <si>
    <t>​175414</t>
  </si>
  <si>
    <t>​175415</t>
  </si>
  <si>
    <t>​175417</t>
  </si>
  <si>
    <t>​175418</t>
  </si>
  <si>
    <t>​175419</t>
  </si>
  <si>
    <t>​175422</t>
  </si>
  <si>
    <t>​175423</t>
  </si>
  <si>
    <t>​175424</t>
  </si>
  <si>
    <t>​175425</t>
  </si>
  <si>
    <t>​175426</t>
  </si>
  <si>
    <t>​175433</t>
  </si>
  <si>
    <t>​175434</t>
  </si>
  <si>
    <t>​175435</t>
  </si>
  <si>
    <t>​175437</t>
  </si>
  <si>
    <t>​175439</t>
  </si>
  <si>
    <t>​175441</t>
  </si>
  <si>
    <t>​175444</t>
  </si>
  <si>
    <t>​175445</t>
  </si>
  <si>
    <t>​175446</t>
  </si>
  <si>
    <t>​175448</t>
  </si>
  <si>
    <t>​175451</t>
  </si>
  <si>
    <t>​175452</t>
  </si>
  <si>
    <t>​175454</t>
  </si>
  <si>
    <t>​175455</t>
  </si>
  <si>
    <t>​175456</t>
  </si>
  <si>
    <t>​175457</t>
  </si>
  <si>
    <t>​175459</t>
  </si>
  <si>
    <t>​175463</t>
  </si>
  <si>
    <t>​175464</t>
  </si>
  <si>
    <t>​175465</t>
  </si>
  <si>
    <t>​175466</t>
  </si>
  <si>
    <t>​175467</t>
  </si>
  <si>
    <t>​175468</t>
  </si>
  <si>
    <t>​175470</t>
  </si>
  <si>
    <t>​175471</t>
  </si>
  <si>
    <t>​175472</t>
  </si>
  <si>
    <t>​175473</t>
  </si>
  <si>
    <t>​175474</t>
  </si>
  <si>
    <t>​175475</t>
  </si>
  <si>
    <t>​175477</t>
  </si>
  <si>
    <t>​175478</t>
  </si>
  <si>
    <t>​175480</t>
  </si>
  <si>
    <t>​175484</t>
  </si>
  <si>
    <t>​175487</t>
  </si>
  <si>
    <t>​175488</t>
  </si>
  <si>
    <t>​175489</t>
  </si>
  <si>
    <t>​175490</t>
  </si>
  <si>
    <t>​175491</t>
  </si>
  <si>
    <t>​175492</t>
  </si>
  <si>
    <t>​175494</t>
  </si>
  <si>
    <t>​175497</t>
  </si>
  <si>
    <t>​175498</t>
  </si>
  <si>
    <t>​175499</t>
  </si>
  <si>
    <t>​175500</t>
  </si>
  <si>
    <t>​175501</t>
  </si>
  <si>
    <t>​175502</t>
  </si>
  <si>
    <t>​175503</t>
  </si>
  <si>
    <t>​175504</t>
  </si>
  <si>
    <t>​175505</t>
  </si>
  <si>
    <t>​175506</t>
  </si>
  <si>
    <t>​175507</t>
  </si>
  <si>
    <t>​175508</t>
  </si>
  <si>
    <t>​175509</t>
  </si>
  <si>
    <t>​175511</t>
  </si>
  <si>
    <t>​175513</t>
  </si>
  <si>
    <t>​175514</t>
  </si>
  <si>
    <t>​175516</t>
  </si>
  <si>
    <t>​175517</t>
  </si>
  <si>
    <t>​175521</t>
  </si>
  <si>
    <t>​175522</t>
  </si>
  <si>
    <t>​175525</t>
  </si>
  <si>
    <t>​175526</t>
  </si>
  <si>
    <t>​175527</t>
  </si>
  <si>
    <t>​175528</t>
  </si>
  <si>
    <t>​175530</t>
  </si>
  <si>
    <t>​175531</t>
  </si>
  <si>
    <t>​175532</t>
  </si>
  <si>
    <t>​175533</t>
  </si>
  <si>
    <t>​175534</t>
  </si>
  <si>
    <t>​175536</t>
  </si>
  <si>
    <t>​175539</t>
  </si>
  <si>
    <t>​175540</t>
  </si>
  <si>
    <t>​175541</t>
  </si>
  <si>
    <t>​175542</t>
  </si>
  <si>
    <t>​175543</t>
  </si>
  <si>
    <t>​175544</t>
  </si>
  <si>
    <t>​175545</t>
  </si>
  <si>
    <t>​175547</t>
  </si>
  <si>
    <t>​175548</t>
  </si>
  <si>
    <t>​175549</t>
  </si>
  <si>
    <t>​175550</t>
  </si>
  <si>
    <t>​175551</t>
  </si>
  <si>
    <t>​175553</t>
  </si>
  <si>
    <t>​175554</t>
  </si>
  <si>
    <t>​175555</t>
  </si>
  <si>
    <t>​175557</t>
  </si>
  <si>
    <t>​175558</t>
  </si>
  <si>
    <t>​175559</t>
  </si>
  <si>
    <t>​175560</t>
  </si>
  <si>
    <t>​175561</t>
  </si>
  <si>
    <t>​175562</t>
  </si>
  <si>
    <t>​175563</t>
  </si>
  <si>
    <t>​175564</t>
  </si>
  <si>
    <t>​175565</t>
  </si>
  <si>
    <t>​175566</t>
  </si>
  <si>
    <t>​175567</t>
  </si>
  <si>
    <t>​175568</t>
  </si>
  <si>
    <t>​175569</t>
  </si>
  <si>
    <t>​175570</t>
  </si>
  <si>
    <t>​175571</t>
  </si>
  <si>
    <t>​17A020</t>
  </si>
  <si>
    <t>​17A029</t>
  </si>
  <si>
    <t>​17E011</t>
  </si>
  <si>
    <t>​17E026</t>
  </si>
  <si>
    <t>​17E034</t>
  </si>
  <si>
    <t>​17E038</t>
  </si>
  <si>
    <t>​17E071</t>
  </si>
  <si>
    <t>​17E210</t>
  </si>
  <si>
    <t>​17E242</t>
  </si>
  <si>
    <t>​17E256</t>
  </si>
  <si>
    <t>​17E294</t>
  </si>
  <si>
    <t>​17E424</t>
  </si>
  <si>
    <t>​17E445</t>
  </si>
  <si>
    <t>​17E451</t>
  </si>
  <si>
    <t>​17E470</t>
  </si>
  <si>
    <t>​17E528</t>
  </si>
  <si>
    <t>​17E531</t>
  </si>
  <si>
    <t>​17E534</t>
  </si>
  <si>
    <t>​17E546</t>
  </si>
  <si>
    <t>​17E577</t>
  </si>
  <si>
    <t>​17E580</t>
  </si>
  <si>
    <t>​17E585</t>
  </si>
  <si>
    <t>​17E591</t>
  </si>
  <si>
    <t>​17E597</t>
  </si>
  <si>
    <t>​17E619</t>
  </si>
  <si>
    <t>​17E625</t>
  </si>
  <si>
    <t>​17E630</t>
  </si>
  <si>
    <t>​17E637</t>
  </si>
  <si>
    <t>​17E658</t>
  </si>
  <si>
    <t>MEDICALODGES WICHITA</t>
  </si>
  <si>
    <t>BREWSTER HEALTH CENTER</t>
  </si>
  <si>
    <t>MEDICALODGES PITTSBURG</t>
  </si>
  <si>
    <t>LEGACY AT COLLEGE HILL</t>
  </si>
  <si>
    <t>VIA CHRISTI VILLAGE MANHATTAN, INC</t>
  </si>
  <si>
    <t>LEGACY ON 10TH AVENUE</t>
  </si>
  <si>
    <t>DIVERSICARE OF HUTCHINSON</t>
  </si>
  <si>
    <t>VILLA ST FRANCIS CATHOLIC CARE CENTER INC</t>
  </si>
  <si>
    <t>DELMAR GARDENS OF LENEXA</t>
  </si>
  <si>
    <t>MERRIAM GARDENS HEALTHCARE &amp; REHABILITATION</t>
  </si>
  <si>
    <t>LAKEPOINT EL DORADO, LLC</t>
  </si>
  <si>
    <t>VALLEY VIEW SENIOR LIFE</t>
  </si>
  <si>
    <t>LEGACY AT SALINA</t>
  </si>
  <si>
    <t>MEADOWBROOK REHABILITATION HOSPITAL</t>
  </si>
  <si>
    <t>DIVERSICARE OF HAYSVILLE</t>
  </si>
  <si>
    <t>MEDICALODGES POST ACUTE CARE CENTER</t>
  </si>
  <si>
    <t>MEDICALODGES ATCHISON</t>
  </si>
  <si>
    <t>BROOKSIDE RETIREMENT COMMUNITY</t>
  </si>
  <si>
    <t>LAWRENCE MEMORIAL HOSPITAL SNF</t>
  </si>
  <si>
    <t>LEXINGTON PARK NURSING &amp; POST ACUTE CENTER</t>
  </si>
  <si>
    <t>LIFE CARE CENTER OF ANDOVER</t>
  </si>
  <si>
    <t>GARDEN TERRACE AT OVERLAND PARK</t>
  </si>
  <si>
    <t>PROVIDENCE PLACE</t>
  </si>
  <si>
    <t>MEDICALODGES LEAVENWORTH</t>
  </si>
  <si>
    <t>SOUTHWEST MEDICAL CENTER SNF</t>
  </si>
  <si>
    <t>ROLLING HILLS HEALTH CENTER</t>
  </si>
  <si>
    <t>GREAT PLAINS POST ACUTE</t>
  </si>
  <si>
    <t>MCCRITE PLAZA HEALTH CENTER</t>
  </si>
  <si>
    <t>MEADOWLARK HILLS</t>
  </si>
  <si>
    <t>GARDEN VALLEY RETIREMENT VILLAGE</t>
  </si>
  <si>
    <t>EXCEL HEALTHCARE AND REHAB OVERLAND PARK</t>
  </si>
  <si>
    <t>LARKSFIELD PLACE</t>
  </si>
  <si>
    <t>DELMAR GARDENS OF OVERLAND PARK</t>
  </si>
  <si>
    <t>IGNITE MEDICAL RESORT OVERLAND PARK LLC</t>
  </si>
  <si>
    <t>PINNACLE PARK NURSING &amp; REHAB CENTER</t>
  </si>
  <si>
    <t>SMOKY HILL REHABILITATION CENTER</t>
  </si>
  <si>
    <t>ASPEN HEALTH AND WELLNESS</t>
  </si>
  <si>
    <t>STONEYBROOK RETIREMENT COMMUNITY</t>
  </si>
  <si>
    <t>KENWOOD VIEW HEALTHCARE AND REHABILITATION CENTER</t>
  </si>
  <si>
    <t>DOWNS CARE AND REHAB</t>
  </si>
  <si>
    <t>COLBY OPERATOR, LLC</t>
  </si>
  <si>
    <t>WILSON CARE AND REHAB</t>
  </si>
  <si>
    <t>SUNPORCH OF DODGE CITY</t>
  </si>
  <si>
    <t>PITTSBURG CARE AND REHAB</t>
  </si>
  <si>
    <t>GOOD SAMARITAN SOCIETY - PARSONS</t>
  </si>
  <si>
    <t>DIVERSICARE OF CHANUTE</t>
  </si>
  <si>
    <t>TONGANOXIE TERRACE</t>
  </si>
  <si>
    <t>WATHENA HEALTHCARE &amp; REHABILITATION CENTER</t>
  </si>
  <si>
    <t>WESTVIEW OF DERBY REHABILITATION &amp; HEALTH CARE CEN</t>
  </si>
  <si>
    <t>KAW RIVER CARE AND REHAB</t>
  </si>
  <si>
    <t>ONAGA OPERATOR, LLC</t>
  </si>
  <si>
    <t>ADVENA LIVING AT FOUNTAINVIEW</t>
  </si>
  <si>
    <t>CHASE COUNTY CARE AND REHAB</t>
  </si>
  <si>
    <t>MORAN MANOR</t>
  </si>
  <si>
    <t>MEDICALODGES IOLA</t>
  </si>
  <si>
    <t>LANSING CARE AND REHAB</t>
  </si>
  <si>
    <t>PARKWAY OPERATOR LLC</t>
  </si>
  <si>
    <t>GOOD SAMARITAN SOCIETY - ELLSWORTH VILLAGE</t>
  </si>
  <si>
    <t>PLEASANT VALLEY MANOR</t>
  </si>
  <si>
    <t>GALENA NURSING &amp; REHAB CENTER</t>
  </si>
  <si>
    <t>DIVERSICARE OF LARNED</t>
  </si>
  <si>
    <t>HUTCHINSON OPERATOR, LLC</t>
  </si>
  <si>
    <t>LOUISBURG HEALTHCARE &amp; REHAB CENTER</t>
  </si>
  <si>
    <t>DIVERSICARE OF COUNCIL GROVE</t>
  </si>
  <si>
    <t>SWAN HEALTH AT OVERLAND PARK</t>
  </si>
  <si>
    <t>SABETHA MANOR</t>
  </si>
  <si>
    <t>LAKEVIEW VILLAGE</t>
  </si>
  <si>
    <t>MEMORIAL HOSPITAL LTCU (VILLAGE MANOR)</t>
  </si>
  <si>
    <t>EDWARDSVILLE CARE AND REHAB</t>
  </si>
  <si>
    <t>BELLEVILLE HEALTHCARE AND REHABILITATION CENTER</t>
  </si>
  <si>
    <t>WELLSVILLE MANOR</t>
  </si>
  <si>
    <t>ROLLING HILLS HEALTH AND REHAB</t>
  </si>
  <si>
    <t>DIVERSICARE OF SEDGWICK</t>
  </si>
  <si>
    <t>PLAZA WEST HEALTHCARE AND REHAB</t>
  </si>
  <si>
    <t>OSAGE NURSING &amp; REHABILITATION CENTER</t>
  </si>
  <si>
    <t>SHARON LANE HEALTH SERVICES</t>
  </si>
  <si>
    <t>MEDICALODGES FORT SCOTT</t>
  </si>
  <si>
    <t>GOOD SAMARITAN SOCIETY - HUTCHINSON VILLAGE</t>
  </si>
  <si>
    <t>GOOD SAMARITAN SOCIETY - OLATHE</t>
  </si>
  <si>
    <t>MEDICALODGES COLUMBUS</t>
  </si>
  <si>
    <t>SHAWNEE GARDENS HEALTHCARE &amp; REHAB CENTER</t>
  </si>
  <si>
    <t>WAKEFIELD CARE AND REHAB</t>
  </si>
  <si>
    <t>LINCOLN CARE AND REHAB</t>
  </si>
  <si>
    <t>MERIDIAN REHABILITATION AND HEALTH CARE CENTER</t>
  </si>
  <si>
    <t>MEDICALODGES KINSLEY</t>
  </si>
  <si>
    <t>NORTH POINT SKILLED NURSING CENTER</t>
  </si>
  <si>
    <t>FLINT HILLS CARE AND REHABILITATION CENTER</t>
  </si>
  <si>
    <t>LIFE CARE CENTER OF KANSAS CITY</t>
  </si>
  <si>
    <t>MINNEAPOLIS HEALTHCARE AND REHABILITATION CENTER</t>
  </si>
  <si>
    <t>WHEATLAND NURSING &amp; REHABILITATION CENTER</t>
  </si>
  <si>
    <t>EUREKA NURSING CENTER</t>
  </si>
  <si>
    <t>MEDICALODGES COFFEYVILLE ON MIDLAND</t>
  </si>
  <si>
    <t>AZRIA HEALTH GREAT BEND</t>
  </si>
  <si>
    <t>MEDICALODGES GODDARD</t>
  </si>
  <si>
    <t>SMITH CENTER HEALTH AND REHAB</t>
  </si>
  <si>
    <t>TOPEKA PRESBYTERIAN MANOR</t>
  </si>
  <si>
    <t>RIVERBEND POST ACUTE REHABILITATION</t>
  </si>
  <si>
    <t>STERLING VILLAGE</t>
  </si>
  <si>
    <t>SALINA PRESBYTERIAN MANOR</t>
  </si>
  <si>
    <t>WICHITA PRESBYTERIAN MANOR</t>
  </si>
  <si>
    <t>NEWTON PRESBYTERIAN MANOR</t>
  </si>
  <si>
    <t>PARSONS PRESBYTERIAN MANOR</t>
  </si>
  <si>
    <t>EMPORIA PRESBYTERIAN MANOR</t>
  </si>
  <si>
    <t>LAWRENCE PRESBYTERIAN MANOR</t>
  </si>
  <si>
    <t>MANOR OF THE PLAINS</t>
  </si>
  <si>
    <t>ARKANSAS CITY PRESBYTERIAN MANOR</t>
  </si>
  <si>
    <t>CLAY CENTER PRESBYTERIAN MANOR</t>
  </si>
  <si>
    <t>MEDICALODGES ARKANSAS CITY</t>
  </si>
  <si>
    <t>PRATT HEALTH AND REHAB</t>
  </si>
  <si>
    <t>NEODESHA CARE AND REHAB</t>
  </si>
  <si>
    <t>GOOD SAMARITAN SOCIETY - HAYS</t>
  </si>
  <si>
    <t>ANEW HEALTHCARE</t>
  </si>
  <si>
    <t>EL DORADO CARE AND REHAB</t>
  </si>
  <si>
    <t>WINFIELD SENIOR LIVING COMMUNITY</t>
  </si>
  <si>
    <t>GOOD SAMARITAN SOCIETY - ELLIS</t>
  </si>
  <si>
    <t>ROCK CREEK OF OTTAWA</t>
  </si>
  <si>
    <t>HERITAGE GARDENS HEALTH AND REHABILITATION CENTER</t>
  </si>
  <si>
    <t>GOOD SAMARITAN SOCIETY - LIBERAL</t>
  </si>
  <si>
    <t>ADVENA LIVING OF CHERRYVALE</t>
  </si>
  <si>
    <t>BOTKIN CARE AND REHAB</t>
  </si>
  <si>
    <t>BALDWIN HEALTHCARE &amp; REHAB CENTER, LLC</t>
  </si>
  <si>
    <t>THE GARDENS AT ALDERSGATE</t>
  </si>
  <si>
    <t>CLARIDGE COURT</t>
  </si>
  <si>
    <t>SANDPIPER HEALTHCARE &amp; REHABILITATION CENTER</t>
  </si>
  <si>
    <t>CHEYENNE COUNTY VILLAGE INC</t>
  </si>
  <si>
    <t>HILLTOP LODGE HEALTH AND REHABILITATION CENTER</t>
  </si>
  <si>
    <t>CAMBRIDGE PLACE</t>
  </si>
  <si>
    <t>ADVENA LIVING OF CLAY CENTER</t>
  </si>
  <si>
    <t>ARMA OPERATOR, LLC</t>
  </si>
  <si>
    <t>EVERGREEN COMMUNITY OF JOHNSON COUNTY</t>
  </si>
  <si>
    <t>GOOD SAMARITAN SOCIETY - DECATUR COUNTY</t>
  </si>
  <si>
    <t>WELLINGTON HEALTH AND REHAB</t>
  </si>
  <si>
    <t>GOOD SAMARITAN SOCIETY - VALLEY VISTA</t>
  </si>
  <si>
    <t>TOPSIDE MANOR INC</t>
  </si>
  <si>
    <t>MEDICALODGES FRONTENAC</t>
  </si>
  <si>
    <t>GOOD SAMARITAN SOCIETY - ATWOOD</t>
  </si>
  <si>
    <t>LOCUST GROVE VILLAGE</t>
  </si>
  <si>
    <t>LIFE CARE CENTER OF BURLINGTON</t>
  </si>
  <si>
    <t>EASTRIDGE</t>
  </si>
  <si>
    <t>TRINITY MANOR</t>
  </si>
  <si>
    <t>MENNONITE FRIENDSHIP COMMUNITIES INC</t>
  </si>
  <si>
    <t>THE CEDARS</t>
  </si>
  <si>
    <t>WESLEY TOWERS INC</t>
  </si>
  <si>
    <t>PARAMOUNT COMMUNITY LIVING AND REHAB INC</t>
  </si>
  <si>
    <t>SCHOWALTER VILLA</t>
  </si>
  <si>
    <t>PARKSIDE HOMES</t>
  </si>
  <si>
    <t>ROSSVILLE HEALTHCARE &amp; REHAB CENTER</t>
  </si>
  <si>
    <t>CHENEY GOLDEN AGE HOME</t>
  </si>
  <si>
    <t>BONNER SPRINGS NURSING &amp; REHAB CENTER</t>
  </si>
  <si>
    <t>BUHLER SUNSHINE HOME</t>
  </si>
  <si>
    <t>PLEASANT VIEW HOME</t>
  </si>
  <si>
    <t>LIFE CARE CENTER OF WICHITA</t>
  </si>
  <si>
    <t>PARKVIEW HEALTH AND REHABILITATION CENTER</t>
  </si>
  <si>
    <t>CATHOLIC CARE CENTER, INC</t>
  </si>
  <si>
    <t>ANEW HEALTHCARE EASTON</t>
  </si>
  <si>
    <t>MEDICALODGES PAOLA</t>
  </si>
  <si>
    <t>PINE VILLAGE</t>
  </si>
  <si>
    <t>ELMHAVEN EAST</t>
  </si>
  <si>
    <t>FRANKFORT COMMUNITY CARE HOME</t>
  </si>
  <si>
    <t>PROVIDENCE LIVING CENTER</t>
  </si>
  <si>
    <t>LINCOLN PARK MANOR INC</t>
  </si>
  <si>
    <t>SUNSET HOME INC</t>
  </si>
  <si>
    <t>HOLIDAY RESORT OF SALINA</t>
  </si>
  <si>
    <t>LAKEPOINT AUGUSTA, LLC</t>
  </si>
  <si>
    <t>SPRING HILL CARE AND REHAB</t>
  </si>
  <si>
    <t>CRESTVIEW NURSING &amp; RESIDENTIAL LIVING</t>
  </si>
  <si>
    <t>PARKVIEW HEIGHTS NURSING AND REHABILITATION CENTER</t>
  </si>
  <si>
    <t>OSWEGO OPERATOR, LLC</t>
  </si>
  <si>
    <t xml:space="preserve">HOLTON HEALTH CARE CENTER </t>
  </si>
  <si>
    <t>MCPHERSON OPERATOR, LLC</t>
  </si>
  <si>
    <t>LIFE CARE CENTER OF SENECA</t>
  </si>
  <si>
    <t>VILLAGE SHALOM INC</t>
  </si>
  <si>
    <t>RICHMOND HEALTHCARE &amp; REHAB CENTER</t>
  </si>
  <si>
    <t>PIONEER RIDGE RETIREMENT COMMUNITY</t>
  </si>
  <si>
    <t>HALSTEAD HEALTH AND REHABILITATION CENTER</t>
  </si>
  <si>
    <t>ABERDEEN VILLAGE</t>
  </si>
  <si>
    <t>WHEAT STATE MANOR</t>
  </si>
  <si>
    <t>ORCHARD GARDENS</t>
  </si>
  <si>
    <t>CLEARWATER NURSING &amp; REHABILITATION CENTER</t>
  </si>
  <si>
    <t>ESKRIDGE CARE AND REHAB</t>
  </si>
  <si>
    <t>VILLA MARIA</t>
  </si>
  <si>
    <t>PEABODY HEALTH AND REHAB</t>
  </si>
  <si>
    <t>WHEATRIDGE PARK CARE CENTER</t>
  </si>
  <si>
    <t>TANGLEWOOD NURSING &amp; REHABILITATION</t>
  </si>
  <si>
    <t>MEDICALODGES INDEPENDENCE</t>
  </si>
  <si>
    <t>VIA CHRISTI VILLAGE PITTSBURG INC</t>
  </si>
  <si>
    <t>LAKEPOINT WICHITA, LLC</t>
  </si>
  <si>
    <t>KANSAS CHRISTIAN HOME</t>
  </si>
  <si>
    <t>PRAIRIE MISSION RETIREMENT VILLAGE</t>
  </si>
  <si>
    <t>QUAKER HILL MANOR</t>
  </si>
  <si>
    <t>WESTY COMMUNITY CARE HOME</t>
  </si>
  <si>
    <t>HILLSIDE VILLAGE OF DE SOTO REHABILITATION AND NUR</t>
  </si>
  <si>
    <t>THE NICOL HOME</t>
  </si>
  <si>
    <t>CHAPMAN VALLEY MANOR</t>
  </si>
  <si>
    <t>ENTERPRISE ESTATES NURSING CENTER</t>
  </si>
  <si>
    <t>LEONARDVILLE NURSING HOME</t>
  </si>
  <si>
    <t>BROOKDALE ROSEHILL</t>
  </si>
  <si>
    <t>LOGAN MANOR COMMUNITY HEALTH SERVICES</t>
  </si>
  <si>
    <t>SALEM HOME</t>
  </si>
  <si>
    <t>HOMESTEAD HEALTH CENTER</t>
  </si>
  <si>
    <t>WINFIELD REST HAVEN II, LLC</t>
  </si>
  <si>
    <t>PRAIRIE SUNSET HOME INC</t>
  </si>
  <si>
    <t>LEGACY AT HERINGTON</t>
  </si>
  <si>
    <t>HOEGER HOUSE</t>
  </si>
  <si>
    <t>PARK VILLA</t>
  </si>
  <si>
    <t>LINN COMMUNITY NURSING HOME</t>
  </si>
  <si>
    <t>RIVERVIEW ESTATES</t>
  </si>
  <si>
    <t>VIA CHRISTI VILLAGE - HAYS INC</t>
  </si>
  <si>
    <t>THE VILLAGE AT MISSION</t>
  </si>
  <si>
    <t>HILL TOP HOUSE</t>
  </si>
  <si>
    <t>FAMILY HEALTH &amp; REHABILITATION CENTER</t>
  </si>
  <si>
    <t>MEDICALODGES EUDORA</t>
  </si>
  <si>
    <t>THE PLAZA HEALTH SERVICES AT SANTA MARTA</t>
  </si>
  <si>
    <t>SPRING VIEW MANOR HEALTHCARE AND REHABILITATION</t>
  </si>
  <si>
    <t>MITCHELL COUNTY HOSPITAL HEALTH SYSTEMS LTCU</t>
  </si>
  <si>
    <t>ANDBE HOME, INC</t>
  </si>
  <si>
    <t>BETHANY HOME ASSOCIATION</t>
  </si>
  <si>
    <t>MAPLE HEIGHTS NURSING &amp; REHABILITATIVE CENTER</t>
  </si>
  <si>
    <t>SANDSTONE HEIGHTS</t>
  </si>
  <si>
    <t>MONTGOMERY PLACE NURSING CENTER</t>
  </si>
  <si>
    <t>KANSAS SOLDIERS HOME</t>
  </si>
  <si>
    <t>DERBY HEALTH &amp; REHABILITATION, LLC</t>
  </si>
  <si>
    <t>KANSAS VETERANS HOME</t>
  </si>
  <si>
    <t>BROOKDALE OVERLAND PARK</t>
  </si>
  <si>
    <t>THE WHEATLANDS HEALTH CARE CENTER</t>
  </si>
  <si>
    <t>MEDICALODGES GREAT BEND</t>
  </si>
  <si>
    <t>PARK LANE NURSING HOME</t>
  </si>
  <si>
    <t>FOWLER RESIDENTIAL CARE</t>
  </si>
  <si>
    <t>REGENT PARK REHABILITATION AND HEALTHCARE</t>
  </si>
  <si>
    <t>BETHEL HOME</t>
  </si>
  <si>
    <t>LEISURE HOMESTEAD AT STAFFORD</t>
  </si>
  <si>
    <t>ATCHISON SENIOR VILLAGE REHABILITATION AND NURSING</t>
  </si>
  <si>
    <t>AVITA HEALTH AND REHAB AT REEDS COVE</t>
  </si>
  <si>
    <t>TWIN OAKS HEALTH AND REHAB</t>
  </si>
  <si>
    <t>CARITAS CENTER, INC</t>
  </si>
  <si>
    <t>WESTCHESTER VILLAGE OF LENEXA</t>
  </si>
  <si>
    <t>VIA CHRISTI VILLAGE RIDGE</t>
  </si>
  <si>
    <t>NOTTINGHAM HEALTH AND REHABILITATION</t>
  </si>
  <si>
    <t>TALLGRASS CREEK, INC</t>
  </si>
  <si>
    <t>ADVANCED HEALTH CARE OF OVERLAND PARK</t>
  </si>
  <si>
    <t>ASCENSION LIVING VIA CHRISTI VILLAGE MCLEAN</t>
  </si>
  <si>
    <t>IGNITE MEDICAL RESORT RAINBOW BOULEVARD, LLC</t>
  </si>
  <si>
    <t>HILLTOP MANOR NURSING CENTER</t>
  </si>
  <si>
    <t>BRIGHTON PLACE WEST</t>
  </si>
  <si>
    <t>THE HEALTHCARE RESORT OF KANSAS CITY</t>
  </si>
  <si>
    <t>STRATFORD COMMONS REHAB &amp; HEALTH CARE CENTER</t>
  </si>
  <si>
    <t>SHAWNEE POST ACUTE REHABILITATION CENTER</t>
  </si>
  <si>
    <t>THE HEALTHCARE RESORT OF OLATHE</t>
  </si>
  <si>
    <t>MOUNDRIDGE MANOR</t>
  </si>
  <si>
    <t>CITIZENS MEDICAL CENTER LTCU</t>
  </si>
  <si>
    <t>THE HEALTHCARE RESORT OF TOPEKA</t>
  </si>
  <si>
    <t>AZRIA HEALTH OLATHE</t>
  </si>
  <si>
    <t>THE HEALTHCARE RESORT OF LEAWOOD - IRON HORSE HLTH</t>
  </si>
  <si>
    <t>WESTERN PRAIRIE SENIOR LIVING LLC</t>
  </si>
  <si>
    <t>COLONIAL VILLAGE</t>
  </si>
  <si>
    <t>MOUNT ST MARY</t>
  </si>
  <si>
    <t>RANCH HOUSE SENIOR LIVING LLC</t>
  </si>
  <si>
    <t>AZRIA HEALTH WICHITA</t>
  </si>
  <si>
    <t>CENTER AT WATERFRONT LLC</t>
  </si>
  <si>
    <t>SUNPORCH OF SMITH COUNTY</t>
  </si>
  <si>
    <t>GRAND PLAINS SKILLED NURSING BY AMERICARE</t>
  </si>
  <si>
    <t>LOGAN COUNTY SENIOR LIVING INC</t>
  </si>
  <si>
    <t>SOUTHWIND AT SPEARVILLE</t>
  </si>
  <si>
    <t>CUMBERNAULD VILLAGE</t>
  </si>
  <si>
    <t>THE SHEPHERD'S CENTER</t>
  </si>
  <si>
    <t>REDBUD VILLAGE</t>
  </si>
  <si>
    <t>TREGO CO-LEMKE MEMORIAL HOSPITAL LTCU</t>
  </si>
  <si>
    <t>ST LUKE LIVING CENTER</t>
  </si>
  <si>
    <t>WICHITA COUNTY HEALTH CENTER LTCU</t>
  </si>
  <si>
    <t>MEADE DISTRICT HOSP LTCU DBA LONE TREE RETIREMENT</t>
  </si>
  <si>
    <t>PROTECTION VALLEY MANOR</t>
  </si>
  <si>
    <t>HAVILAND OPERATOR, LLC</t>
  </si>
  <si>
    <t>GREELEY COUNTY HOSPITAL LTCU</t>
  </si>
  <si>
    <t>ACCESS MENTAL HEALTH</t>
  </si>
  <si>
    <t>COMMUNITY HOSPITAL ONAGA LTCU</t>
  </si>
  <si>
    <t>BRIGHTON PLACE NORTH</t>
  </si>
  <si>
    <t>F W HUSTON MEDICAL CENTER</t>
  </si>
  <si>
    <t>SHERIDAN COUNTY HOSPITAL LTCU</t>
  </si>
  <si>
    <t>STANTON COUNTY HEALTH CARE FACILITY LTCU</t>
  </si>
  <si>
    <t>DAWSON PLACE</t>
  </si>
  <si>
    <t>MINNEOLA DISTRICT HOSPITAL LTCU</t>
  </si>
  <si>
    <t>COUNTRYSIDE HEALTH CENTER</t>
  </si>
  <si>
    <t>KEARNY COUNTY HOSPITAL LTCU</t>
  </si>
  <si>
    <t>ATTICA LONG TERM CARE FACILITY</t>
  </si>
  <si>
    <t>STEVENS COUNTY HOSPITAL LTCU DBA PIONEER MANOR</t>
  </si>
  <si>
    <t>ANDERSON COUNTY HOSPITAL LTCU</t>
  </si>
  <si>
    <t>PIONEER LODGE</t>
  </si>
  <si>
    <t>DOOLEY CENTER</t>
  </si>
  <si>
    <t>VALLEY HEALTH CARE CENTER</t>
  </si>
  <si>
    <t>KIOWA HOSPITAL DISTRICT MANOR</t>
  </si>
  <si>
    <t>RUSSELL REGIONAL HOSPITAL LTCU</t>
  </si>
  <si>
    <t>NESS COUNTY HOSPITAL LTCU DBA CEDAR VILLAGE</t>
  </si>
  <si>
    <t>ANTHONY COMMUNITY CARE CENTER</t>
  </si>
  <si>
    <t>SOLOMON VALLEY MANOR</t>
  </si>
  <si>
    <t>PHILLIPS COUNTY RETIREMENT CENTER</t>
  </si>
  <si>
    <t>WICHITA</t>
  </si>
  <si>
    <t>TOPEKA</t>
  </si>
  <si>
    <t>MANHATTAN</t>
  </si>
  <si>
    <t>HUTCHINSON</t>
  </si>
  <si>
    <t>LENEXA</t>
  </si>
  <si>
    <t>MERRIAM</t>
  </si>
  <si>
    <t>JUNCTION CITY</t>
  </si>
  <si>
    <t>SALINA</t>
  </si>
  <si>
    <t>GARDNER</t>
  </si>
  <si>
    <t>HAYSVILLE</t>
  </si>
  <si>
    <t>KANSAS CITY</t>
  </si>
  <si>
    <t>ATCHISON</t>
  </si>
  <si>
    <t>OVERBROOK</t>
  </si>
  <si>
    <t>LAWRENCE</t>
  </si>
  <si>
    <t>ANDOVER</t>
  </si>
  <si>
    <t>OVERLAND PARK</t>
  </si>
  <si>
    <t>LIBERAL</t>
  </si>
  <si>
    <t>GARDEN CITY</t>
  </si>
  <si>
    <t>DOWNS</t>
  </si>
  <si>
    <t>COLBY</t>
  </si>
  <si>
    <t>WILSON</t>
  </si>
  <si>
    <t>DODGE CITY</t>
  </si>
  <si>
    <t>PARSONS</t>
  </si>
  <si>
    <t>CHANUTE</t>
  </si>
  <si>
    <t>TONGANOXIE</t>
  </si>
  <si>
    <t>WATHENA</t>
  </si>
  <si>
    <t>DERBY</t>
  </si>
  <si>
    <t>ONAGA</t>
  </si>
  <si>
    <t>ROSE HILL</t>
  </si>
  <si>
    <t>COTTONWOOD FALLS</t>
  </si>
  <si>
    <t>MORAN</t>
  </si>
  <si>
    <t>IOLA</t>
  </si>
  <si>
    <t>ELLSWORTH</t>
  </si>
  <si>
    <t>SEDAN</t>
  </si>
  <si>
    <t>LARNED</t>
  </si>
  <si>
    <t>LOUISBURG</t>
  </si>
  <si>
    <t>COUNCIL GROVE</t>
  </si>
  <si>
    <t>SABETHA</t>
  </si>
  <si>
    <t>ABILENE</t>
  </si>
  <si>
    <t>WELLSVILLE</t>
  </si>
  <si>
    <t>SEDGWICK</t>
  </si>
  <si>
    <t>OSAGE CITY</t>
  </si>
  <si>
    <t>SHAWNEE</t>
  </si>
  <si>
    <t>FORT SCOTT</t>
  </si>
  <si>
    <t>WAKEFIELD</t>
  </si>
  <si>
    <t>KINSLEY</t>
  </si>
  <si>
    <t>PAOLA</t>
  </si>
  <si>
    <t>EMPORIA</t>
  </si>
  <si>
    <t>MINNEAPOLIS</t>
  </si>
  <si>
    <t>RUSSELL</t>
  </si>
  <si>
    <t>COFFEYVILLE</t>
  </si>
  <si>
    <t>GREAT BEND</t>
  </si>
  <si>
    <t>GODDARD</t>
  </si>
  <si>
    <t>SMITH CENTER</t>
  </si>
  <si>
    <t>ARKANSAS CITY</t>
  </si>
  <si>
    <t>CLAY CENTER</t>
  </si>
  <si>
    <t>PRATT</t>
  </si>
  <si>
    <t>NEODESHA</t>
  </si>
  <si>
    <t>HAYS</t>
  </si>
  <si>
    <t>NORTONVILLE</t>
  </si>
  <si>
    <t>ELLIS</t>
  </si>
  <si>
    <t>CHERRYVALE</t>
  </si>
  <si>
    <t>BALDWIN CITY</t>
  </si>
  <si>
    <t>PRAIRIE VILLAGE</t>
  </si>
  <si>
    <t>ST FRANCIS</t>
  </si>
  <si>
    <t>BELOIT</t>
  </si>
  <si>
    <t>ARMA</t>
  </si>
  <si>
    <t>OBERLIN</t>
  </si>
  <si>
    <t>WAMEGO</t>
  </si>
  <si>
    <t>GOODLAND</t>
  </si>
  <si>
    <t>FRONTENAC</t>
  </si>
  <si>
    <t>ATWOOD</t>
  </si>
  <si>
    <t>LA CROSSE</t>
  </si>
  <si>
    <t>SOUTH HUTCHINSON</t>
  </si>
  <si>
    <t>MCPHERSON</t>
  </si>
  <si>
    <t>HESSTON</t>
  </si>
  <si>
    <t>CHENEY</t>
  </si>
  <si>
    <t>BONNER SPRINGS</t>
  </si>
  <si>
    <t>NORTH NEWTON</t>
  </si>
  <si>
    <t>GOESSEL</t>
  </si>
  <si>
    <t>BUHLER</t>
  </si>
  <si>
    <t>INMAN</t>
  </si>
  <si>
    <t>OSBORNE</t>
  </si>
  <si>
    <t>BEL AIRE</t>
  </si>
  <si>
    <t>EASTON</t>
  </si>
  <si>
    <t>MOUNDRIDGE</t>
  </si>
  <si>
    <t>CONCORDIA</t>
  </si>
  <si>
    <t>SENECA</t>
  </si>
  <si>
    <t>GARNETT</t>
  </si>
  <si>
    <t>HOLTON</t>
  </si>
  <si>
    <t>HALSTEAD</t>
  </si>
  <si>
    <t>WHITEWATER</t>
  </si>
  <si>
    <t>ESKRIDGE</t>
  </si>
  <si>
    <t>MULVANE</t>
  </si>
  <si>
    <t>PEABODY</t>
  </si>
  <si>
    <t>SAINT PAUL</t>
  </si>
  <si>
    <t>BAXTER SPRINGS</t>
  </si>
  <si>
    <t>WESTMORELAND</t>
  </si>
  <si>
    <t>DE SOTO</t>
  </si>
  <si>
    <t>GLASCO</t>
  </si>
  <si>
    <t>CHAPMAN</t>
  </si>
  <si>
    <t>LEONARDVILLE</t>
  </si>
  <si>
    <t>LOGAN</t>
  </si>
  <si>
    <t>PRETTY PRAIRIE</t>
  </si>
  <si>
    <t>HERINGTON</t>
  </si>
  <si>
    <t>CLYDE</t>
  </si>
  <si>
    <t>LINN</t>
  </si>
  <si>
    <t>BUCKLIN</t>
  </si>
  <si>
    <t>EUDORA</t>
  </si>
  <si>
    <t>CONWAY SPRINGS</t>
  </si>
  <si>
    <t>NORTON</t>
  </si>
  <si>
    <t>LINDSBORG</t>
  </si>
  <si>
    <t>LITTLE RIVER</t>
  </si>
  <si>
    <t>SCOTT CITY</t>
  </si>
  <si>
    <t>STAFFORD</t>
  </si>
  <si>
    <t>CUNNINGHAM</t>
  </si>
  <si>
    <t>LEAWOOD</t>
  </si>
  <si>
    <t>ULYSSES</t>
  </si>
  <si>
    <t>OAKLEY</t>
  </si>
  <si>
    <t>SPEARVILLE</t>
  </si>
  <si>
    <t>CIMARRON</t>
  </si>
  <si>
    <t>WAKEENEY</t>
  </si>
  <si>
    <t>LEOTI</t>
  </si>
  <si>
    <t>MEADE</t>
  </si>
  <si>
    <t>PROTECTION</t>
  </si>
  <si>
    <t>HAVILAND</t>
  </si>
  <si>
    <t>TRIBUNE</t>
  </si>
  <si>
    <t>ST MARYS</t>
  </si>
  <si>
    <t>HOXIE</t>
  </si>
  <si>
    <t>JOHNSON</t>
  </si>
  <si>
    <t>HILL CITY</t>
  </si>
  <si>
    <t>MINNEOLA</t>
  </si>
  <si>
    <t>LAKIN</t>
  </si>
  <si>
    <t>ATTICA</t>
  </si>
  <si>
    <t>HUGOTON</t>
  </si>
  <si>
    <t>COLDWATER</t>
  </si>
  <si>
    <t>VALLEY FALLS</t>
  </si>
  <si>
    <t>KIOWA</t>
  </si>
  <si>
    <t>NESS CITY</t>
  </si>
  <si>
    <t>ANTHONY</t>
  </si>
  <si>
    <t>PHILLIPSBURG</t>
  </si>
  <si>
    <t>​185003</t>
  </si>
  <si>
    <t>​185005</t>
  </si>
  <si>
    <t>​185006</t>
  </si>
  <si>
    <t>​185008</t>
  </si>
  <si>
    <t>​185012</t>
  </si>
  <si>
    <t>​185013</t>
  </si>
  <si>
    <t>​185015</t>
  </si>
  <si>
    <t>​185029</t>
  </si>
  <si>
    <t>​185038</t>
  </si>
  <si>
    <t>​185039</t>
  </si>
  <si>
    <t>​185042</t>
  </si>
  <si>
    <t>​185046</t>
  </si>
  <si>
    <t>​185047</t>
  </si>
  <si>
    <t>​185048</t>
  </si>
  <si>
    <t>​185049</t>
  </si>
  <si>
    <t>​185052</t>
  </si>
  <si>
    <t>​185057</t>
  </si>
  <si>
    <t>​185061</t>
  </si>
  <si>
    <t>​185065</t>
  </si>
  <si>
    <t>​185069</t>
  </si>
  <si>
    <t>​185076</t>
  </si>
  <si>
    <t>​185087</t>
  </si>
  <si>
    <t>​185089</t>
  </si>
  <si>
    <t>​185090</t>
  </si>
  <si>
    <t>​185093</t>
  </si>
  <si>
    <t>​185094</t>
  </si>
  <si>
    <t>​185096</t>
  </si>
  <si>
    <t>​185103</t>
  </si>
  <si>
    <t>​185112</t>
  </si>
  <si>
    <t>​185118</t>
  </si>
  <si>
    <t>​185120</t>
  </si>
  <si>
    <t>​185122</t>
  </si>
  <si>
    <t>​185124</t>
  </si>
  <si>
    <t>​185125</t>
  </si>
  <si>
    <t>​185127</t>
  </si>
  <si>
    <t>​185131</t>
  </si>
  <si>
    <t>​185132</t>
  </si>
  <si>
    <t>​185133</t>
  </si>
  <si>
    <t>​185134</t>
  </si>
  <si>
    <t>​185136</t>
  </si>
  <si>
    <t>​185138</t>
  </si>
  <si>
    <t>​185141</t>
  </si>
  <si>
    <t>​185144</t>
  </si>
  <si>
    <t>​185145</t>
  </si>
  <si>
    <t>​185146</t>
  </si>
  <si>
    <t>​185147</t>
  </si>
  <si>
    <t>​185148</t>
  </si>
  <si>
    <t>​185149</t>
  </si>
  <si>
    <t>​185150</t>
  </si>
  <si>
    <t>​185151</t>
  </si>
  <si>
    <t>​185152</t>
  </si>
  <si>
    <t>​185154</t>
  </si>
  <si>
    <t>​185155</t>
  </si>
  <si>
    <t>​185157</t>
  </si>
  <si>
    <t>​185159</t>
  </si>
  <si>
    <t>​185160</t>
  </si>
  <si>
    <t>​185164</t>
  </si>
  <si>
    <t>​185165</t>
  </si>
  <si>
    <t>​185166</t>
  </si>
  <si>
    <t>​185167</t>
  </si>
  <si>
    <t>​185168</t>
  </si>
  <si>
    <t>​185169</t>
  </si>
  <si>
    <t>​185170</t>
  </si>
  <si>
    <t>​185171</t>
  </si>
  <si>
    <t>​185172</t>
  </si>
  <si>
    <t>​185173</t>
  </si>
  <si>
    <t>​185174</t>
  </si>
  <si>
    <t>​185175</t>
  </si>
  <si>
    <t>​185176</t>
  </si>
  <si>
    <t>​185177</t>
  </si>
  <si>
    <t>​185178</t>
  </si>
  <si>
    <t>​185180</t>
  </si>
  <si>
    <t>​185183</t>
  </si>
  <si>
    <t>​185187</t>
  </si>
  <si>
    <t>​185193</t>
  </si>
  <si>
    <t>​185195</t>
  </si>
  <si>
    <t>​185197</t>
  </si>
  <si>
    <t>​185200</t>
  </si>
  <si>
    <t>​185205</t>
  </si>
  <si>
    <t>​185207</t>
  </si>
  <si>
    <t>​185208</t>
  </si>
  <si>
    <t>​185209</t>
  </si>
  <si>
    <t>​185210</t>
  </si>
  <si>
    <t>​185211</t>
  </si>
  <si>
    <t>​185213</t>
  </si>
  <si>
    <t>​185215</t>
  </si>
  <si>
    <t>​185217</t>
  </si>
  <si>
    <t>​185218</t>
  </si>
  <si>
    <t>​185220</t>
  </si>
  <si>
    <t>​185221</t>
  </si>
  <si>
    <t>​185222</t>
  </si>
  <si>
    <t>​185224</t>
  </si>
  <si>
    <t>​185225</t>
  </si>
  <si>
    <t>​185226</t>
  </si>
  <si>
    <t>​185227</t>
  </si>
  <si>
    <t>​185228</t>
  </si>
  <si>
    <t>​185229</t>
  </si>
  <si>
    <t>​185230</t>
  </si>
  <si>
    <t>​185232</t>
  </si>
  <si>
    <t>​185234</t>
  </si>
  <si>
    <t>​185236</t>
  </si>
  <si>
    <t>​185237</t>
  </si>
  <si>
    <t>​185238</t>
  </si>
  <si>
    <t>​185240</t>
  </si>
  <si>
    <t>​185241</t>
  </si>
  <si>
    <t>​185242</t>
  </si>
  <si>
    <t>​185243</t>
  </si>
  <si>
    <t>​185244</t>
  </si>
  <si>
    <t>​185246</t>
  </si>
  <si>
    <t>​185248</t>
  </si>
  <si>
    <t>​185249</t>
  </si>
  <si>
    <t>​185250</t>
  </si>
  <si>
    <t>​185252</t>
  </si>
  <si>
    <t>​185253</t>
  </si>
  <si>
    <t>​185254</t>
  </si>
  <si>
    <t>​185257</t>
  </si>
  <si>
    <t>​185258</t>
  </si>
  <si>
    <t>​185259</t>
  </si>
  <si>
    <t>​185260</t>
  </si>
  <si>
    <t>​185261</t>
  </si>
  <si>
    <t>​185262</t>
  </si>
  <si>
    <t>​185263</t>
  </si>
  <si>
    <t>​185264</t>
  </si>
  <si>
    <t>​185265</t>
  </si>
  <si>
    <t>​185266</t>
  </si>
  <si>
    <t>​185268</t>
  </si>
  <si>
    <t>​185269</t>
  </si>
  <si>
    <t>​185270</t>
  </si>
  <si>
    <t>​185271</t>
  </si>
  <si>
    <t>​185272</t>
  </si>
  <si>
    <t>​185273</t>
  </si>
  <si>
    <t>​185274</t>
  </si>
  <si>
    <t>​185275</t>
  </si>
  <si>
    <t>​185276</t>
  </si>
  <si>
    <t>​185277</t>
  </si>
  <si>
    <t>​185279</t>
  </si>
  <si>
    <t>​185282</t>
  </si>
  <si>
    <t>​185283</t>
  </si>
  <si>
    <t>​185285</t>
  </si>
  <si>
    <t>​185286</t>
  </si>
  <si>
    <t>​185287</t>
  </si>
  <si>
    <t>​185288</t>
  </si>
  <si>
    <t>​185290</t>
  </si>
  <si>
    <t>​185291</t>
  </si>
  <si>
    <t>​185293</t>
  </si>
  <si>
    <t>​185294</t>
  </si>
  <si>
    <t>​185295</t>
  </si>
  <si>
    <t>​185297</t>
  </si>
  <si>
    <t>​185298</t>
  </si>
  <si>
    <t>​185300</t>
  </si>
  <si>
    <t>​185302</t>
  </si>
  <si>
    <t>​185304</t>
  </si>
  <si>
    <t>​185305</t>
  </si>
  <si>
    <t>​185306</t>
  </si>
  <si>
    <t>​185309</t>
  </si>
  <si>
    <t>​185310</t>
  </si>
  <si>
    <t>​185311</t>
  </si>
  <si>
    <t>​185312</t>
  </si>
  <si>
    <t>​185313</t>
  </si>
  <si>
    <t>​185314</t>
  </si>
  <si>
    <t>​185315</t>
  </si>
  <si>
    <t>​185316</t>
  </si>
  <si>
    <t>​185317</t>
  </si>
  <si>
    <t>​185318</t>
  </si>
  <si>
    <t>​185320</t>
  </si>
  <si>
    <t>​185325</t>
  </si>
  <si>
    <t>​185326</t>
  </si>
  <si>
    <t>​185327</t>
  </si>
  <si>
    <t>​185328</t>
  </si>
  <si>
    <t>​185329</t>
  </si>
  <si>
    <t>​185330</t>
  </si>
  <si>
    <t>​185331</t>
  </si>
  <si>
    <t>​185332</t>
  </si>
  <si>
    <t>​185333</t>
  </si>
  <si>
    <t>​185334</t>
  </si>
  <si>
    <t>​185335</t>
  </si>
  <si>
    <t>​185336</t>
  </si>
  <si>
    <t>​185337</t>
  </si>
  <si>
    <t>​185338</t>
  </si>
  <si>
    <t>​185339</t>
  </si>
  <si>
    <t>​185340</t>
  </si>
  <si>
    <t>​185341</t>
  </si>
  <si>
    <t>​185342</t>
  </si>
  <si>
    <t>​185344</t>
  </si>
  <si>
    <t>​185346</t>
  </si>
  <si>
    <t>​185348</t>
  </si>
  <si>
    <t>​185349</t>
  </si>
  <si>
    <t>​185350</t>
  </si>
  <si>
    <t>​185352</t>
  </si>
  <si>
    <t>​185353</t>
  </si>
  <si>
    <t>​185354</t>
  </si>
  <si>
    <t>​185355</t>
  </si>
  <si>
    <t>​185358</t>
  </si>
  <si>
    <t>​185359</t>
  </si>
  <si>
    <t>​185360</t>
  </si>
  <si>
    <t>​185361</t>
  </si>
  <si>
    <t>​185362</t>
  </si>
  <si>
    <t>​185363</t>
  </si>
  <si>
    <t>​185364</t>
  </si>
  <si>
    <t>​185366</t>
  </si>
  <si>
    <t>​185378</t>
  </si>
  <si>
    <t>​185379</t>
  </si>
  <si>
    <t>​185381</t>
  </si>
  <si>
    <t>​185382</t>
  </si>
  <si>
    <t>​185383</t>
  </si>
  <si>
    <t>​185384</t>
  </si>
  <si>
    <t>​185387</t>
  </si>
  <si>
    <t>​185388</t>
  </si>
  <si>
    <t>​185389</t>
  </si>
  <si>
    <t>​185392</t>
  </si>
  <si>
    <t>​185394</t>
  </si>
  <si>
    <t>​185396</t>
  </si>
  <si>
    <t>​185399</t>
  </si>
  <si>
    <t>​185400</t>
  </si>
  <si>
    <t>​185401</t>
  </si>
  <si>
    <t>​185402</t>
  </si>
  <si>
    <t>​185407</t>
  </si>
  <si>
    <t>​185408</t>
  </si>
  <si>
    <t>​185409</t>
  </si>
  <si>
    <t>​185410</t>
  </si>
  <si>
    <t>​185414</t>
  </si>
  <si>
    <t>​185415</t>
  </si>
  <si>
    <t>​185418</t>
  </si>
  <si>
    <t>​185419</t>
  </si>
  <si>
    <t>​185423</t>
  </si>
  <si>
    <t>​185427</t>
  </si>
  <si>
    <t>​185433</t>
  </si>
  <si>
    <t>​185434</t>
  </si>
  <si>
    <t>​185435</t>
  </si>
  <si>
    <t>​185436</t>
  </si>
  <si>
    <t>​185437</t>
  </si>
  <si>
    <t>​185438</t>
  </si>
  <si>
    <t>​185440</t>
  </si>
  <si>
    <t>​185442</t>
  </si>
  <si>
    <t>​185443</t>
  </si>
  <si>
    <t>​185444</t>
  </si>
  <si>
    <t>​185445</t>
  </si>
  <si>
    <t>​185446</t>
  </si>
  <si>
    <t>​185447</t>
  </si>
  <si>
    <t>​185449</t>
  </si>
  <si>
    <t>​185451</t>
  </si>
  <si>
    <t>​185455</t>
  </si>
  <si>
    <t>​185456</t>
  </si>
  <si>
    <t>​185461</t>
  </si>
  <si>
    <t>​185462</t>
  </si>
  <si>
    <t>​185463</t>
  </si>
  <si>
    <t>​185464</t>
  </si>
  <si>
    <t>​185465</t>
  </si>
  <si>
    <t>​185466</t>
  </si>
  <si>
    <t>​185467</t>
  </si>
  <si>
    <t>​185468</t>
  </si>
  <si>
    <t>​185469</t>
  </si>
  <si>
    <t>​185470</t>
  </si>
  <si>
    <t>​185471</t>
  </si>
  <si>
    <t>​185472</t>
  </si>
  <si>
    <t>​185473</t>
  </si>
  <si>
    <t>​185474</t>
  </si>
  <si>
    <t>​185476</t>
  </si>
  <si>
    <t>​185478</t>
  </si>
  <si>
    <t>​185479</t>
  </si>
  <si>
    <t>​185481</t>
  </si>
  <si>
    <t>​185482</t>
  </si>
  <si>
    <t>​185483</t>
  </si>
  <si>
    <t>​185484</t>
  </si>
  <si>
    <t>​185485</t>
  </si>
  <si>
    <t>​185486</t>
  </si>
  <si>
    <t>​185487</t>
  </si>
  <si>
    <t>​185488</t>
  </si>
  <si>
    <t>​185489</t>
  </si>
  <si>
    <t>LAUREL HEIGHTS HOME FOR THE ELDERLY</t>
  </si>
  <si>
    <t>SPRING CREEK POST-ACUTE REHABILITATION CENTER</t>
  </si>
  <si>
    <t>MORGANTOWN CARE &amp; REHABILITATION CENTER</t>
  </si>
  <si>
    <t>OWENSBORO HEALTH MUHLENBERG COMMUNITY HOSPITAL LTC</t>
  </si>
  <si>
    <t>PARK GROVE NURSING AND REHABILITATION CENTER</t>
  </si>
  <si>
    <t>BRIGHTON CORNERSTONE GROUP, LLC</t>
  </si>
  <si>
    <t>MADISONVILLE HEALTH AND REHABILITATION, LLC</t>
  </si>
  <si>
    <t>RIVER OAKS HEALTH &amp; REHABILITATION</t>
  </si>
  <si>
    <t>THE PAVILION AT KENTON</t>
  </si>
  <si>
    <t>HIGHLANDS NURSING AND REHABILITATION</t>
  </si>
  <si>
    <t>THE GRANDVIEW NURSING AND REHABILITATION FACILITY</t>
  </si>
  <si>
    <t>SALEM SPRINGLAKE HEALTH &amp; REHABILITATION CENTER</t>
  </si>
  <si>
    <t>FULTON NURSING AND REHABILITATION, LLC</t>
  </si>
  <si>
    <t>COLONIAL NURSING AND REHABILITATION CENTER</t>
  </si>
  <si>
    <t>AUBURN NURSING AND REHABILITATION CENTER</t>
  </si>
  <si>
    <t>SIGNATURE HEALTHCARE AT SUMMIT MANOR REHAB &amp; WELLN</t>
  </si>
  <si>
    <t>SUNRISE MANOR NURSING HOME</t>
  </si>
  <si>
    <t>KENWOOD HEALTH AND REHABILITATION CENTER</t>
  </si>
  <si>
    <t>LANDMARK OF LANCASTER REHABILITATION AND NURSING C</t>
  </si>
  <si>
    <t>MAYFAIR MANOR</t>
  </si>
  <si>
    <t>BRADFORD HEIGHTS NURSING &amp; REHABILITATION</t>
  </si>
  <si>
    <t>TWIN RIVERS NURSING AND REHABILITATION CENTER</t>
  </si>
  <si>
    <t>SIGNATURE HEALTHCARE OF BOWLING GREEN</t>
  </si>
  <si>
    <t>BELMONT TERRACE NURSING AND REHABILITATION CENTER</t>
  </si>
  <si>
    <t>NHC HEALTHCARE, GLASGOW</t>
  </si>
  <si>
    <t>PIKEVILLE NURSING AND REHAB CENTER</t>
  </si>
  <si>
    <t>PARKWOOD HEALTH &amp; REHABILITATION</t>
  </si>
  <si>
    <t>THE TERRACE NURSING AND REHABILITATION CENTER</t>
  </si>
  <si>
    <t>BREATHITT HEALTH &amp; REHABILITATION</t>
  </si>
  <si>
    <t>SIGNATURE HEALTHCARE OF ELIZABETHTOWN</t>
  </si>
  <si>
    <t>SIGNATURE HEALTHCARE AT HILLCREST</t>
  </si>
  <si>
    <t>EASTWAY HEALTH &amp; REHABILITATION</t>
  </si>
  <si>
    <t>REDBANKS</t>
  </si>
  <si>
    <t>HILLCREST HEALTH AND REHABILITATION CENTER</t>
  </si>
  <si>
    <t>DANVILLE CENTRE FOR HEALTH &amp; REHABILITATION</t>
  </si>
  <si>
    <t>JORDAN REHABILITATION AND HEALTHCARE CENTER</t>
  </si>
  <si>
    <t>FRANCISCAN HEALTH CARE CENTER</t>
  </si>
  <si>
    <t>TRADEWATER POINTE</t>
  </si>
  <si>
    <t>HAZARD HEALTH AND REHABILITATION CENTER</t>
  </si>
  <si>
    <t>WESLEY MANOR</t>
  </si>
  <si>
    <t>NAZARETH HOME</t>
  </si>
  <si>
    <t>SIGNATURE HEALTHCARE OF GEORGETOWN</t>
  </si>
  <si>
    <t>HOMESTEAD POST ACUTE</t>
  </si>
  <si>
    <t>CEDAR RIDGE HEALTH CAMPUS</t>
  </si>
  <si>
    <t>FOUNTAIN CIRCLE CARE &amp; REHABILITATION CENTER</t>
  </si>
  <si>
    <t>CHRISTIAN HEALTH CENTER</t>
  </si>
  <si>
    <t>WILLIAMSBURG HEALTH AND REHABILITATION CENTER</t>
  </si>
  <si>
    <t>BARDSTOWN HEALTH &amp; REHABILITATION</t>
  </si>
  <si>
    <t>KNOTT COUNTY HEALTH AND REHABILITATION CENTER</t>
  </si>
  <si>
    <t>RIVERVIEW HEALTH CARE CENTER</t>
  </si>
  <si>
    <t>SOMERWOODS NURSING AND REHABILITATION CENTER</t>
  </si>
  <si>
    <t>HOME OF THE INNOCENTS</t>
  </si>
  <si>
    <t>LIFE CARE CENTER OF MOREHEAD</t>
  </si>
  <si>
    <t xml:space="preserve">ROCKCASTLE REGIONAL HOSPITAL AND RESPIRATORY CARE </t>
  </si>
  <si>
    <t>FRANKFORT TRAILS</t>
  </si>
  <si>
    <t>LEXINGTON COUNTRY PLACE</t>
  </si>
  <si>
    <t>BARBOURVILLE HEALTH AND REHABILITATION CENTER</t>
  </si>
  <si>
    <t>LYNDON CROSSING</t>
  </si>
  <si>
    <t>HARLAN HEALTH AND REHABILITATION CENTER</t>
  </si>
  <si>
    <t>HOPKINS NURSING AND REHABILITATION CENTER</t>
  </si>
  <si>
    <t>SIGNATURE HEALTHCARE OF MONROE COUNTY REHAB &amp; WELL</t>
  </si>
  <si>
    <t>SIGNATURE HEALTHCARE AT JEFFERSON MANOR REHAB &amp; WE</t>
  </si>
  <si>
    <t>BRADFORD SQUARE NURSING AND REHABILITATION CENTER</t>
  </si>
  <si>
    <t>PARKVIEW NURSING &amp; REHABILITATION CENTER</t>
  </si>
  <si>
    <t>TUG VALLEY ARH SKILLED NURSING FACILITY</t>
  </si>
  <si>
    <t>CUMBERLAND NURSING AND REHABILITATION CENTER</t>
  </si>
  <si>
    <t>FLORENCE PARK CARE CENTER</t>
  </si>
  <si>
    <t>TREYTON OAK TOWERS</t>
  </si>
  <si>
    <t>CLIFTON HEIGHTS</t>
  </si>
  <si>
    <t>GRAYSON NURSING AND REHAB CENTER</t>
  </si>
  <si>
    <t>LOUISVILLE EAST POST ACUTE</t>
  </si>
  <si>
    <t>SIGNATURE HEALTHCARE AT NORTH HARDIN REHAB &amp; WELLN</t>
  </si>
  <si>
    <t>HELMWOOD HEALTHCARE</t>
  </si>
  <si>
    <t>GREENWOOD REHABILITATION AND HEALTHCARE CENTER</t>
  </si>
  <si>
    <t>HYDEN HEALTH AND REHABILITATION CENTER</t>
  </si>
  <si>
    <t>OAKVIEW NURSING &amp; REHABILITATION CENTER</t>
  </si>
  <si>
    <t>HARTLAND PARK HEALTH &amp; REHABILITATION</t>
  </si>
  <si>
    <t>LETCHER MANOR</t>
  </si>
  <si>
    <t>SIGNATURE HEALTHCARE OF CARROLLTON REHAB &amp; WELLNES</t>
  </si>
  <si>
    <t>MAYSVILLE NURSING AND REHABILITATION FACILITY</t>
  </si>
  <si>
    <t>CARMEL MANOR</t>
  </si>
  <si>
    <t>RIVERSIDE CARE &amp; REHABILITATION CENTER</t>
  </si>
  <si>
    <t>THE WILLOWS AT HARRODSBURG</t>
  </si>
  <si>
    <t xml:space="preserve">SIGNATURE HEALTHCARE OF MCCREARY COUNTY REHAB AND </t>
  </si>
  <si>
    <t>WOLFE COUNTY HEALTH AND REHABILITATION CENTER</t>
  </si>
  <si>
    <t>PINE MEADOWS POST ACUTE</t>
  </si>
  <si>
    <t>METCALFE HEALTH CARE CENTER</t>
  </si>
  <si>
    <t>SOMERSET NURSING AND REHABILITATION FACILITY</t>
  </si>
  <si>
    <t>NICHOLASVILLE NURSING AND REHABILITATION</t>
  </si>
  <si>
    <t>SALYERSVILLE NURSING AND REHABILITATION CENTER</t>
  </si>
  <si>
    <t>GOOD SHEPHERD HEALTH AND REHABILITATION</t>
  </si>
  <si>
    <t>BOWLING GREEN NURSING AND REHABILITATION CENTER</t>
  </si>
  <si>
    <t>ROSEDALE GREEN</t>
  </si>
  <si>
    <t>CARMEL HOME</t>
  </si>
  <si>
    <t>PROVIDENCE POINTE HEALTHCARE</t>
  </si>
  <si>
    <t>WESTERN STATE NURSING FACILITY</t>
  </si>
  <si>
    <t>BARREN COUNTY NURSING AND REHABILITATION</t>
  </si>
  <si>
    <t>ELKHORN HEALTH &amp; REHABILITATION</t>
  </si>
  <si>
    <t>CALVERT CITY CONVALESCENT CENTER</t>
  </si>
  <si>
    <t>CHAUTAUQUA HEALTH AND REHABILITATION</t>
  </si>
  <si>
    <t>CHEROKEE PARK REHABILITATION</t>
  </si>
  <si>
    <t>VANCEBURG HILLS</t>
  </si>
  <si>
    <t>MIDDLESBORO NURSING AND REHABILITATION FACILITY</t>
  </si>
  <si>
    <t>MADONNA MANOR</t>
  </si>
  <si>
    <t>WINDSOR CARE CENTER</t>
  </si>
  <si>
    <t>MOUNTAIN VIEW NURSING AND REHABILITATION CENTER</t>
  </si>
  <si>
    <t>STANFORD CROSSING</t>
  </si>
  <si>
    <t>ROCKCASTLE HEALTH AND REHABILITATION CENTER</t>
  </si>
  <si>
    <t>SAYRE CHRISTIAN VILLAGE NURSING HOME</t>
  </si>
  <si>
    <t>SIGNATURE HEALTHCARE AT JACKSON MANOR REHAB AND WE</t>
  </si>
  <si>
    <t>OAKMONT MANOR</t>
  </si>
  <si>
    <t>SHADY LAWN NURSING AND REHABILITATION CENTER</t>
  </si>
  <si>
    <t>CARTER NURSING AND REHABILITATION</t>
  </si>
  <si>
    <t>RIDGEWAY NURSING &amp; REHABILITATION FACILITY</t>
  </si>
  <si>
    <t>GREEN RIVER TRAILS</t>
  </si>
  <si>
    <t>LAKE WAY REHABILITATION AND HEALTHCARE CENTER</t>
  </si>
  <si>
    <t>RIVERS EDGE NURSING AND REHABILITATION CENTER</t>
  </si>
  <si>
    <t>WURTLAND NURSING AND REHABILITATION</t>
  </si>
  <si>
    <t>DAWSON SPRINGS HEALTH AND REHABILITATION CENTER</t>
  </si>
  <si>
    <t>HENSON PARK HEALTH &amp; REHABILITATION</t>
  </si>
  <si>
    <t>GRANT HEALTHCARE AND REHABILITATION</t>
  </si>
  <si>
    <t>ELIZABETHTOWN NURSING AND REHABILITATION CENTER</t>
  </si>
  <si>
    <t>JEFFERSONTOWN REHABILITATION</t>
  </si>
  <si>
    <t>CRITTENDEN COUNTY HEALTH &amp; REHABILITATION CENTER</t>
  </si>
  <si>
    <t>CUMBERLAND VALLEY NURSING &amp; REHABILITATION CENTER</t>
  </si>
  <si>
    <t>GLENVIEW HEALTH AND REHABILITATION</t>
  </si>
  <si>
    <t>RIVER HAVEN NURSING AND REHABILITATION CENTER</t>
  </si>
  <si>
    <t>OWSLEY COUNTY HEALTH CARE CENTER, INC.</t>
  </si>
  <si>
    <t>WEST LIBERTY NURSING AND REHABILITATION</t>
  </si>
  <si>
    <t xml:space="preserve">SIGNATURE HEALTHCARE OF HARTFORD REHAB &amp; WELLNESS </t>
  </si>
  <si>
    <t>LORETTO LIVING CENTER AT LORETTO MOTHERHOUSE, INC</t>
  </si>
  <si>
    <t>SIGNATURE HEALTHCARE AT HERITAGE HALL REHAB &amp; WELL</t>
  </si>
  <si>
    <t>MILLS NURSING &amp; REHABILITATION</t>
  </si>
  <si>
    <t>SOUTH SHORE NURSING AND REHABILITATION</t>
  </si>
  <si>
    <t>BOURBON HEIGHTS NURSING HOME</t>
  </si>
  <si>
    <t>BRECKINRIDGE MEMORIAL NURSING FACILITY</t>
  </si>
  <si>
    <t>FAIR OAKS HEALTH AND REHABILITATION</t>
  </si>
  <si>
    <t>HARRODSBURG HEALTH &amp; REHABILITATION CENTER</t>
  </si>
  <si>
    <t>ESSEX NURSING AND REHABILITATION CENTER</t>
  </si>
  <si>
    <t>REGENCY NURSING AND REHABILITATION CENTER</t>
  </si>
  <si>
    <t>REDBANKS COLONIAL TERRACE</t>
  </si>
  <si>
    <t>LANDMARK OF LAUREL CREEK REHABILITATION AND NURSIN</t>
  </si>
  <si>
    <t>MAPLE HEALTH AND REHABILITATION</t>
  </si>
  <si>
    <t>DOVER NURSING &amp; REHABILITATION CENTER</t>
  </si>
  <si>
    <t>SANSBURY CARE CENTER</t>
  </si>
  <si>
    <t>MOUNTAIN RIDGE HEALTH AND REHABILITATION</t>
  </si>
  <si>
    <t>SIGNATURE HEALTHCARE AT SUMMERFIELD REHAB &amp; WELLNE</t>
  </si>
  <si>
    <t>HARDINSBURG NURSING AND REHABILITATION CENTER</t>
  </si>
  <si>
    <t>PRESTONSBURG HEALTH CARE CENTER</t>
  </si>
  <si>
    <t xml:space="preserve">THE WILLOWS AT SPRINGHURST </t>
  </si>
  <si>
    <t>RIDGEWOOD TERRACE HEALTH AND REHABILITATION CENTER</t>
  </si>
  <si>
    <t>SPRING VIEW NURSING &amp; REHABILITATION</t>
  </si>
  <si>
    <t>THE EPISCOPAL CHURCH HOME</t>
  </si>
  <si>
    <t xml:space="preserve">SIGNATURE HEALTHCARE AT ROCKFORD REHAB &amp; WELLNESS </t>
  </si>
  <si>
    <t>STONECREEK HEALTH AND REHABILITATION</t>
  </si>
  <si>
    <t>CREEKWOOD NURSING &amp; REHABILITATION</t>
  </si>
  <si>
    <t>PIONEER TRACE GROUP LLC</t>
  </si>
  <si>
    <t>CLINTON COUNTY CARE AND REHABILITATION CENTER</t>
  </si>
  <si>
    <t>PRINCETON NURSING &amp; REHABILITATION</t>
  </si>
  <si>
    <t>GREENVILLE NURSING AND REHABILITATION</t>
  </si>
  <si>
    <t>LAKE BARKLEY HEALTH &amp; REHABILITATION</t>
  </si>
  <si>
    <t>LIFE CARE CENTER OF LA CENTER</t>
  </si>
  <si>
    <t>CAL TURNER REHAB AND SPECIALTY CARE</t>
  </si>
  <si>
    <t>CLINTON-HICKMAN COUNTY NURSING FACILITY</t>
  </si>
  <si>
    <t>SIGNATURE HEALTHCARE OF SPENCER COUNTY</t>
  </si>
  <si>
    <t>ST ELIZABETH FT THOMAS SNF</t>
  </si>
  <si>
    <t>MORGANFIELD NURSING AND REHABILITATION CENTER</t>
  </si>
  <si>
    <t>CAMPBELLSVILLE NURSING AND REHABILITATION CENTER</t>
  </si>
  <si>
    <t>FRANKLIN-SIMPSON NURSING AND REHABILITATION CENTER</t>
  </si>
  <si>
    <t>HARRISON NURSING AND REHABILITATION CENTER</t>
  </si>
  <si>
    <t>KLONDIKE NURSING AND REHABILITATION CENTER</t>
  </si>
  <si>
    <t>BEAVER DAM NURSING &amp; REHAB CENTER, INC</t>
  </si>
  <si>
    <t>SIGNATURE HEALTHCARE OF SOUTH LOUISVILLE</t>
  </si>
  <si>
    <t>SPRINGFIELD NURSING AND REHABILITATION CENTER</t>
  </si>
  <si>
    <t>LEE COUNTY CARE AND REHABILITATION CENTER</t>
  </si>
  <si>
    <t>CHRISTIAN HEIGHTS NURSING AND REHABILITATION CENTE</t>
  </si>
  <si>
    <t>IRVINE NURSING AND REHABILITATION CENTER</t>
  </si>
  <si>
    <t>SIGNATURE HEALTHCARE OF GLASGOW REHAB &amp; WELLNESS C</t>
  </si>
  <si>
    <t>GREEN ACRES HEALTHCARE</t>
  </si>
  <si>
    <t>SIGNATURE HEALTHCARE AT COLONIAL REHAB &amp; WELLNESS</t>
  </si>
  <si>
    <t>PERKINS COUNTRY MANOR</t>
  </si>
  <si>
    <t>HERMITAGE CARE AND REHABILITATION CENTER</t>
  </si>
  <si>
    <t>SYCAMORE HEIGHTS HEALTH AND REHABILITATION</t>
  </si>
  <si>
    <t>SIGNATURE HEALTHCARE AT JEFFERSON PLACE REHAB &amp; WE</t>
  </si>
  <si>
    <t>SIGNATURE HEALTHCARE OF EAST LOUISVILLE</t>
  </si>
  <si>
    <t>STANTON NURSING AND REHABILITATION CENTER</t>
  </si>
  <si>
    <t>BRANDENBURG NURSING AND REHABILITATION CENTER</t>
  </si>
  <si>
    <t>FORDSVILLE NURSING AND REHABILITATION CENTER</t>
  </si>
  <si>
    <t>RIVER VALLEY NURSING HOME</t>
  </si>
  <si>
    <t>BEDFORD SPRINGS HEALTH AND REHABILITATION</t>
  </si>
  <si>
    <t>ROBERTSON COUNTY HEALTH CARE FACILITY</t>
  </si>
  <si>
    <t>GALLATIN NURSING AND REHAB</t>
  </si>
  <si>
    <t>KINDRED HOSPITAL - LOUISVILLE</t>
  </si>
  <si>
    <t>NEW CASTLE NURSING &amp; REHAB</t>
  </si>
  <si>
    <t>GLASGOW STATE NURSING FACILITY</t>
  </si>
  <si>
    <t>OWENTON HEALTHCARE AND REHABILITATION</t>
  </si>
  <si>
    <t>CORBIN HEALTH AND REHABILITATION CENTER</t>
  </si>
  <si>
    <t>MAPLE GROVE SENIOR LIVING LLC</t>
  </si>
  <si>
    <t>MARTIN COUNTY HEALTH CARE FACILITY</t>
  </si>
  <si>
    <t>SIGNATURE HEALTHCARE OF HART COUNTY REHAB &amp; WELLNE</t>
  </si>
  <si>
    <t>COUNTRYSIDE CENTER FOR REHABILITATION AND NURSING</t>
  </si>
  <si>
    <t>HIGHLANDSPRING OF FT THOMAS</t>
  </si>
  <si>
    <t>BEREA HEALTH AND REHABILITATION</t>
  </si>
  <si>
    <t>TJ SAMSON COMMUNITY HOSPITAL</t>
  </si>
  <si>
    <t>SAM SWOPE CARE CENTER</t>
  </si>
  <si>
    <t>EDGEMONT HEALTHCARE</t>
  </si>
  <si>
    <t>WOODLAND OAKS</t>
  </si>
  <si>
    <t>ST ELIZABETH EDGEWOOD SNF</t>
  </si>
  <si>
    <t>THE TRANSITIONAL CARE CENTER OF OWENSBORO</t>
  </si>
  <si>
    <t>HEARTLAND VILLA NURSING AND REHABILITATION CENTER</t>
  </si>
  <si>
    <t>ELKTON NURSING AND REHABILITATION CENTER</t>
  </si>
  <si>
    <t>EDMONSON NURSING AND REHABILITATION CENTER</t>
  </si>
  <si>
    <t>HENDERSON NURSING AND REHABILITATION CENTER</t>
  </si>
  <si>
    <t>LAKE CUMBERLAND REGIONAL HOSPITAL SCU</t>
  </si>
  <si>
    <t>LIBERTY CARE AND REHABILITATION CENTER</t>
  </si>
  <si>
    <t>CRESTVIEW HEALTHCARE AND REHABILITATION</t>
  </si>
  <si>
    <t>RIVER'S BEND RETIREMENT COMMUNITY</t>
  </si>
  <si>
    <t>MOUNTAIN MANOR OF PAINTSVILLE</t>
  </si>
  <si>
    <t>ELLIOTT NURSING AND REHABILITATION</t>
  </si>
  <si>
    <t>BOYD NURSING AND REHABILITATION</t>
  </si>
  <si>
    <t>MENIFEE MEADOWS NURSING &amp; REHAB LLC</t>
  </si>
  <si>
    <t>BAPTIST HEALTH HARDIN</t>
  </si>
  <si>
    <t>TRI-CITIES NURSING AND REHABILITATION CENTER</t>
  </si>
  <si>
    <t>THE HERITAGE</t>
  </si>
  <si>
    <t>MAGNOLIA VILLAGE NURSING AND REHABILITATION CENTER</t>
  </si>
  <si>
    <t>WELLINGTON PARC OF OWENSBORO</t>
  </si>
  <si>
    <t>THE VILLAGE OF LEBANON II, LLC</t>
  </si>
  <si>
    <t>RICHWOOD NURSING &amp; REHAB</t>
  </si>
  <si>
    <t>VILLAGE CARE CENTER</t>
  </si>
  <si>
    <t>NAZARETH HOME CLIFTON</t>
  </si>
  <si>
    <t>KENSINGTON NURSING AND REHABILITATION CENTER</t>
  </si>
  <si>
    <t>CAMBRIDGE NURSING &amp; REHABILITATION CENTER</t>
  </si>
  <si>
    <t>WOODCREST NURSING AND REHABILITATION CENTER</t>
  </si>
  <si>
    <t>BLUEGRASS CARE &amp; REHABILITATION CENTER</t>
  </si>
  <si>
    <t>VILLASPRING OF ERLANGER</t>
  </si>
  <si>
    <t>KINGSBROOK LIFECARE CENTER</t>
  </si>
  <si>
    <t>TELFORD TERRACE</t>
  </si>
  <si>
    <t>VALHALLA POST ACUTE</t>
  </si>
  <si>
    <t>SENECA PLACE</t>
  </si>
  <si>
    <t>GLEN RIDGE HEALTH CAMPUS</t>
  </si>
  <si>
    <t>PARK TERRACE HEALTH CAMPUS</t>
  </si>
  <si>
    <t>LEXINGTON PREMIER NURSING &amp; REHAB</t>
  </si>
  <si>
    <t xml:space="preserve">GREEN MEADOWS HEALTH AND REHABILITATION </t>
  </si>
  <si>
    <t>BRECKINRIDGE PLACE</t>
  </si>
  <si>
    <t>WESTPORT PLACE HEALTH CAMPUS</t>
  </si>
  <si>
    <t>CARDINAL HILL SKILLED REHABILITATION UNIT</t>
  </si>
  <si>
    <t>CHESTNUT RIDGE HEALTH &amp; REHABILITATION</t>
  </si>
  <si>
    <t>CLINTON PLACE</t>
  </si>
  <si>
    <t>THE WILLOWS AT HAMBURG</t>
  </si>
  <si>
    <t>PAUL E PATTON EASTERN KY VETERANS CENTER</t>
  </si>
  <si>
    <t>JOSEPH EDDIE BALLARD WESTERN KENTUCKY VETERANS CEN</t>
  </si>
  <si>
    <t>THOMSON-HOOD VETERANS CENTER</t>
  </si>
  <si>
    <t>THE WILLOWS AT CITATION</t>
  </si>
  <si>
    <t>COLDSPRING TRANSITIONAL CARE CENTER</t>
  </si>
  <si>
    <t>FOREST SPRINGS HEALTH CAMPUS</t>
  </si>
  <si>
    <t>THE HOME PLACE AT MIDWAY</t>
  </si>
  <si>
    <t>EMERALD TRACE</t>
  </si>
  <si>
    <t>THE WILLOWS AT FRITZ FARM</t>
  </si>
  <si>
    <t>RADCLIFF VETERANS CENTER</t>
  </si>
  <si>
    <t>THE SEASONS AT ALEXANDRIA</t>
  </si>
  <si>
    <t>THE SPRINGS AT STONY BROOK</t>
  </si>
  <si>
    <t>BOONESPRING TRANSITIONAL CARE CENTER, LLC</t>
  </si>
  <si>
    <t>SANDERS RIDGE HEALTH CAMPUS</t>
  </si>
  <si>
    <t>THE SPRINGS AT OLDHAM RESERVE</t>
  </si>
  <si>
    <t>WILLOWBROOK HEALTHCARE</t>
  </si>
  <si>
    <t>LONDON</t>
  </si>
  <si>
    <t>MURRAY</t>
  </si>
  <si>
    <t>MADISONVILLE</t>
  </si>
  <si>
    <t>CAMPBELLSVILLE</t>
  </si>
  <si>
    <t>FULTON</t>
  </si>
  <si>
    <t>BOWLING GREEN</t>
  </si>
  <si>
    <t>HODGENVILLE</t>
  </si>
  <si>
    <t>LEXINGTON</t>
  </si>
  <si>
    <t>HOPKINSVILLE</t>
  </si>
  <si>
    <t>OWENSBORO</t>
  </si>
  <si>
    <t>GLASGOW</t>
  </si>
  <si>
    <t>PIKEVILLE</t>
  </si>
  <si>
    <t>BEREA</t>
  </si>
  <si>
    <t>ELIZABETHTOWN</t>
  </si>
  <si>
    <t>HENDERSON</t>
  </si>
  <si>
    <t>CORBIN</t>
  </si>
  <si>
    <t>LOUISA</t>
  </si>
  <si>
    <t>DAWSON SPRINGS</t>
  </si>
  <si>
    <t>HAZARD</t>
  </si>
  <si>
    <t>CYNTHIANA</t>
  </si>
  <si>
    <t>BARDSTOWN</t>
  </si>
  <si>
    <t>HINDMAN</t>
  </si>
  <si>
    <t>PRESTONSBURG</t>
  </si>
  <si>
    <t>SOMERSET</t>
  </si>
  <si>
    <t>MOREHEAD</t>
  </si>
  <si>
    <t xml:space="preserve">BARBOURVILLE </t>
  </si>
  <si>
    <t>WOODBURN</t>
  </si>
  <si>
    <t>TOMPKINSVILLE</t>
  </si>
  <si>
    <t>PADUCAH</t>
  </si>
  <si>
    <t>SOUTH WILLIAMSON</t>
  </si>
  <si>
    <t>LEITCHFIELD</t>
  </si>
  <si>
    <t>RADCLIFF</t>
  </si>
  <si>
    <t>HYDEN</t>
  </si>
  <si>
    <t>CALVERT CITY</t>
  </si>
  <si>
    <t>WHITESBURG</t>
  </si>
  <si>
    <t>MAYSVILLE</t>
  </si>
  <si>
    <t>FORT THOMAS</t>
  </si>
  <si>
    <t>HARRODSBURG</t>
  </si>
  <si>
    <t>PINE KNOT</t>
  </si>
  <si>
    <t>CAMPTON</t>
  </si>
  <si>
    <t>EDMONTON</t>
  </si>
  <si>
    <t>NICHOLASVILLE</t>
  </si>
  <si>
    <t>SALYERSVILLE</t>
  </si>
  <si>
    <t>PHELPS</t>
  </si>
  <si>
    <t>ELKHORN CITY</t>
  </si>
  <si>
    <t>VANCEBURG</t>
  </si>
  <si>
    <t>MIDDLESBORO</t>
  </si>
  <si>
    <t>VILLA HILLS</t>
  </si>
  <si>
    <t>PINEVILLE</t>
  </si>
  <si>
    <t>STANFORD</t>
  </si>
  <si>
    <t>BRODHEAD</t>
  </si>
  <si>
    <t>ANNVILLE</t>
  </si>
  <si>
    <t>FLATWOODS</t>
  </si>
  <si>
    <t>CADIZ</t>
  </si>
  <si>
    <t>GRAYSON</t>
  </si>
  <si>
    <t>OWINGSVILLE</t>
  </si>
  <si>
    <t>PROSPECT</t>
  </si>
  <si>
    <t>WURTLAND</t>
  </si>
  <si>
    <t>WILLIAMSTOWN</t>
  </si>
  <si>
    <t>JEFFERSONTOWN</t>
  </si>
  <si>
    <t>BURKESVILLE</t>
  </si>
  <si>
    <t xml:space="preserve">WEST LIBERTY </t>
  </si>
  <si>
    <t>NERINX</t>
  </si>
  <si>
    <t>MAYFIELD</t>
  </si>
  <si>
    <t>SOUTH SHORE</t>
  </si>
  <si>
    <t>HARDINSBURG</t>
  </si>
  <si>
    <t>JAMESTOWN</t>
  </si>
  <si>
    <t>SEBREE</t>
  </si>
  <si>
    <t>SAINT CATHARINE</t>
  </si>
  <si>
    <t xml:space="preserve">FLEMINGSBURG </t>
  </si>
  <si>
    <t>KUTTAWA</t>
  </si>
  <si>
    <t>LA CENTER</t>
  </si>
  <si>
    <t>SCOTTSVILLE</t>
  </si>
  <si>
    <t>TAYLORSVILLE</t>
  </si>
  <si>
    <t>MORGANFIELD</t>
  </si>
  <si>
    <t>BEAVER DAM</t>
  </si>
  <si>
    <t>BEATTYVILLE</t>
  </si>
  <si>
    <t>PEMBROKE</t>
  </si>
  <si>
    <t>BRANDENBURG</t>
  </si>
  <si>
    <t>FORDSVILLE</t>
  </si>
  <si>
    <t>MOUNT OLIVET</t>
  </si>
  <si>
    <t>OWENTON</t>
  </si>
  <si>
    <t>INEZ</t>
  </si>
  <si>
    <t>HORSE CAVE</t>
  </si>
  <si>
    <t>BARDWELL</t>
  </si>
  <si>
    <t>LEWISPORT</t>
  </si>
  <si>
    <t>ELKTON</t>
  </si>
  <si>
    <t>BROWNSVILLE</t>
  </si>
  <si>
    <t>PAINTSVILLE</t>
  </si>
  <si>
    <t>SANDY HOOK</t>
  </si>
  <si>
    <t>FRENCHBURG</t>
  </si>
  <si>
    <t>CUMBERLAND</t>
  </si>
  <si>
    <t>ERLANGER</t>
  </si>
  <si>
    <t>ELSMERE</t>
  </si>
  <si>
    <t>MOUNT WASHINGTON</t>
  </si>
  <si>
    <t>HANSON</t>
  </si>
  <si>
    <t>WILMORE</t>
  </si>
  <si>
    <t>COLD SPRING</t>
  </si>
  <si>
    <t>UNION</t>
  </si>
  <si>
    <t>​195136</t>
  </si>
  <si>
    <t>​195139</t>
  </si>
  <si>
    <t>​195150</t>
  </si>
  <si>
    <t>​195156</t>
  </si>
  <si>
    <t>​195177</t>
  </si>
  <si>
    <t>​195180</t>
  </si>
  <si>
    <t>​195184</t>
  </si>
  <si>
    <t>​195185</t>
  </si>
  <si>
    <t>​195199</t>
  </si>
  <si>
    <t>​195201</t>
  </si>
  <si>
    <t>​195203</t>
  </si>
  <si>
    <t>​195204</t>
  </si>
  <si>
    <t>​195210</t>
  </si>
  <si>
    <t>​195213</t>
  </si>
  <si>
    <t>​195214</t>
  </si>
  <si>
    <t>​195220</t>
  </si>
  <si>
    <t>​195221</t>
  </si>
  <si>
    <t>​195247</t>
  </si>
  <si>
    <t>​195248</t>
  </si>
  <si>
    <t>​195249</t>
  </si>
  <si>
    <t>​195257</t>
  </si>
  <si>
    <t>​195258</t>
  </si>
  <si>
    <t>​195265</t>
  </si>
  <si>
    <t>​195272</t>
  </si>
  <si>
    <t>​195275</t>
  </si>
  <si>
    <t>​195278</t>
  </si>
  <si>
    <t>​195279</t>
  </si>
  <si>
    <t>​195281</t>
  </si>
  <si>
    <t>​195293</t>
  </si>
  <si>
    <t>​195297</t>
  </si>
  <si>
    <t>​195301</t>
  </si>
  <si>
    <t>​195302</t>
  </si>
  <si>
    <t>​195303</t>
  </si>
  <si>
    <t>​195304</t>
  </si>
  <si>
    <t>​195309</t>
  </si>
  <si>
    <t>​195310</t>
  </si>
  <si>
    <t>​195312</t>
  </si>
  <si>
    <t>​195313</t>
  </si>
  <si>
    <t>​195314</t>
  </si>
  <si>
    <t>​195315</t>
  </si>
  <si>
    <t>​195316</t>
  </si>
  <si>
    <t>​195318</t>
  </si>
  <si>
    <t>​195319</t>
  </si>
  <si>
    <t>​195321</t>
  </si>
  <si>
    <t>​195323</t>
  </si>
  <si>
    <t>​195324</t>
  </si>
  <si>
    <t>​195325</t>
  </si>
  <si>
    <t>​195326</t>
  </si>
  <si>
    <t>​195327</t>
  </si>
  <si>
    <t>​195328</t>
  </si>
  <si>
    <t>​195329</t>
  </si>
  <si>
    <t>​195336</t>
  </si>
  <si>
    <t>​195342</t>
  </si>
  <si>
    <t>​195343</t>
  </si>
  <si>
    <t>​195344</t>
  </si>
  <si>
    <t>​195346</t>
  </si>
  <si>
    <t>​195348</t>
  </si>
  <si>
    <t>​195349</t>
  </si>
  <si>
    <t>​195350</t>
  </si>
  <si>
    <t>​195353</t>
  </si>
  <si>
    <t>​195356</t>
  </si>
  <si>
    <t>​195359</t>
  </si>
  <si>
    <t>​195361</t>
  </si>
  <si>
    <t>​195362</t>
  </si>
  <si>
    <t>​195363</t>
  </si>
  <si>
    <t>​195365</t>
  </si>
  <si>
    <t>​195369</t>
  </si>
  <si>
    <t>​195373</t>
  </si>
  <si>
    <t>​195374</t>
  </si>
  <si>
    <t>​195376</t>
  </si>
  <si>
    <t>​195380</t>
  </si>
  <si>
    <t>​195381</t>
  </si>
  <si>
    <t>​195382</t>
  </si>
  <si>
    <t>​195385</t>
  </si>
  <si>
    <t>​195386</t>
  </si>
  <si>
    <t>​195388</t>
  </si>
  <si>
    <t>​195389</t>
  </si>
  <si>
    <t>​195390</t>
  </si>
  <si>
    <t>​195392</t>
  </si>
  <si>
    <t>​195393</t>
  </si>
  <si>
    <t>​195394</t>
  </si>
  <si>
    <t>​195396</t>
  </si>
  <si>
    <t>​195398</t>
  </si>
  <si>
    <t>​195399</t>
  </si>
  <si>
    <t>​195401</t>
  </si>
  <si>
    <t>​195404</t>
  </si>
  <si>
    <t>​195405</t>
  </si>
  <si>
    <t>​195406</t>
  </si>
  <si>
    <t>​195407</t>
  </si>
  <si>
    <t>​195408</t>
  </si>
  <si>
    <t>​195410</t>
  </si>
  <si>
    <t>​195412</t>
  </si>
  <si>
    <t>​195413</t>
  </si>
  <si>
    <t>​195414</t>
  </si>
  <si>
    <t>​195416</t>
  </si>
  <si>
    <t>​195420</t>
  </si>
  <si>
    <t>​195422</t>
  </si>
  <si>
    <t>​195423</t>
  </si>
  <si>
    <t>​195424</t>
  </si>
  <si>
    <t>​195425</t>
  </si>
  <si>
    <t>​195426</t>
  </si>
  <si>
    <t>​195430</t>
  </si>
  <si>
    <t>​195431</t>
  </si>
  <si>
    <t>​195437</t>
  </si>
  <si>
    <t>​195438</t>
  </si>
  <si>
    <t>​195439</t>
  </si>
  <si>
    <t>​195442</t>
  </si>
  <si>
    <t>​195443</t>
  </si>
  <si>
    <t>​195445</t>
  </si>
  <si>
    <t>​195446</t>
  </si>
  <si>
    <t>​195447</t>
  </si>
  <si>
    <t>​195449</t>
  </si>
  <si>
    <t>​195452</t>
  </si>
  <si>
    <t>​195454</t>
  </si>
  <si>
    <t>​195458</t>
  </si>
  <si>
    <t>​195459</t>
  </si>
  <si>
    <t>​195460</t>
  </si>
  <si>
    <t>​195463</t>
  </si>
  <si>
    <t>​195464</t>
  </si>
  <si>
    <t>​195466</t>
  </si>
  <si>
    <t>​195469</t>
  </si>
  <si>
    <t>​195471</t>
  </si>
  <si>
    <t>​195472</t>
  </si>
  <si>
    <t>​195473</t>
  </si>
  <si>
    <t>​195476</t>
  </si>
  <si>
    <t>​195477</t>
  </si>
  <si>
    <t>​195478</t>
  </si>
  <si>
    <t>​195480</t>
  </si>
  <si>
    <t>​195481</t>
  </si>
  <si>
    <t>​195482</t>
  </si>
  <si>
    <t>​195483</t>
  </si>
  <si>
    <t>​195484</t>
  </si>
  <si>
    <t>​195485</t>
  </si>
  <si>
    <t>​195486</t>
  </si>
  <si>
    <t>​195487</t>
  </si>
  <si>
    <t>​195488</t>
  </si>
  <si>
    <t>​195489</t>
  </si>
  <si>
    <t>​195490</t>
  </si>
  <si>
    <t>​195491</t>
  </si>
  <si>
    <t>​195492</t>
  </si>
  <si>
    <t>​195493</t>
  </si>
  <si>
    <t>​195494</t>
  </si>
  <si>
    <t>​195496</t>
  </si>
  <si>
    <t>​195497</t>
  </si>
  <si>
    <t>​195498</t>
  </si>
  <si>
    <t>​195499</t>
  </si>
  <si>
    <t>​195500</t>
  </si>
  <si>
    <t>​195501</t>
  </si>
  <si>
    <t>​195502</t>
  </si>
  <si>
    <t>​195504</t>
  </si>
  <si>
    <t>​195505</t>
  </si>
  <si>
    <t>​195507</t>
  </si>
  <si>
    <t>​195508</t>
  </si>
  <si>
    <t>​195509</t>
  </si>
  <si>
    <t>​195510</t>
  </si>
  <si>
    <t>​195512</t>
  </si>
  <si>
    <t>​195513</t>
  </si>
  <si>
    <t>​195515</t>
  </si>
  <si>
    <t>​195516</t>
  </si>
  <si>
    <t>​195517</t>
  </si>
  <si>
    <t>​195518</t>
  </si>
  <si>
    <t>​195519</t>
  </si>
  <si>
    <t>​195520</t>
  </si>
  <si>
    <t>​195522</t>
  </si>
  <si>
    <t>​195523</t>
  </si>
  <si>
    <t>​195524</t>
  </si>
  <si>
    <t>​195525</t>
  </si>
  <si>
    <t>​195526</t>
  </si>
  <si>
    <t>​195527</t>
  </si>
  <si>
    <t>​195528</t>
  </si>
  <si>
    <t>​195529</t>
  </si>
  <si>
    <t>​195530</t>
  </si>
  <si>
    <t>​195531</t>
  </si>
  <si>
    <t>​195532</t>
  </si>
  <si>
    <t>​195533</t>
  </si>
  <si>
    <t>​195535</t>
  </si>
  <si>
    <t>​195536</t>
  </si>
  <si>
    <t>​195537</t>
  </si>
  <si>
    <t>​195538</t>
  </si>
  <si>
    <t>​195539</t>
  </si>
  <si>
    <t>​195541</t>
  </si>
  <si>
    <t>​195542</t>
  </si>
  <si>
    <t>​195543</t>
  </si>
  <si>
    <t>​195544</t>
  </si>
  <si>
    <t>​195545</t>
  </si>
  <si>
    <t>​195546</t>
  </si>
  <si>
    <t>​195547</t>
  </si>
  <si>
    <t>​195550</t>
  </si>
  <si>
    <t>​195551</t>
  </si>
  <si>
    <t>​195552</t>
  </si>
  <si>
    <t>​195553</t>
  </si>
  <si>
    <t>​195554</t>
  </si>
  <si>
    <t>​195555</t>
  </si>
  <si>
    <t>​195556</t>
  </si>
  <si>
    <t>​195557</t>
  </si>
  <si>
    <t>​195558</t>
  </si>
  <si>
    <t>​195559</t>
  </si>
  <si>
    <t>​195560</t>
  </si>
  <si>
    <t>​195561</t>
  </si>
  <si>
    <t>​195562</t>
  </si>
  <si>
    <t>​195563</t>
  </si>
  <si>
    <t>​195564</t>
  </si>
  <si>
    <t>​195565</t>
  </si>
  <si>
    <t>​195566</t>
  </si>
  <si>
    <t>​195567</t>
  </si>
  <si>
    <t>​195568</t>
  </si>
  <si>
    <t>​195570</t>
  </si>
  <si>
    <t>​195571</t>
  </si>
  <si>
    <t>​195572</t>
  </si>
  <si>
    <t>​195573</t>
  </si>
  <si>
    <t>​195574</t>
  </si>
  <si>
    <t>​195575</t>
  </si>
  <si>
    <t>​195577</t>
  </si>
  <si>
    <t>​195578</t>
  </si>
  <si>
    <t>​195579</t>
  </si>
  <si>
    <t>​195580</t>
  </si>
  <si>
    <t>​195582</t>
  </si>
  <si>
    <t>​195583</t>
  </si>
  <si>
    <t>​195584</t>
  </si>
  <si>
    <t>​195585</t>
  </si>
  <si>
    <t>​195588</t>
  </si>
  <si>
    <t>​195589</t>
  </si>
  <si>
    <t>​195590</t>
  </si>
  <si>
    <t>​195592</t>
  </si>
  <si>
    <t>​195593</t>
  </si>
  <si>
    <t>​195594</t>
  </si>
  <si>
    <t>​195596</t>
  </si>
  <si>
    <t>​195597</t>
  </si>
  <si>
    <t>​195598</t>
  </si>
  <si>
    <t>​195599</t>
  </si>
  <si>
    <t>​195600</t>
  </si>
  <si>
    <t>​195601</t>
  </si>
  <si>
    <t>​195602</t>
  </si>
  <si>
    <t>​195603</t>
  </si>
  <si>
    <t>​195604</t>
  </si>
  <si>
    <t>​195605</t>
  </si>
  <si>
    <t>​195606</t>
  </si>
  <si>
    <t>​195608</t>
  </si>
  <si>
    <t>​195610</t>
  </si>
  <si>
    <t>​195611</t>
  </si>
  <si>
    <t>​195612</t>
  </si>
  <si>
    <t>​195613</t>
  </si>
  <si>
    <t>​195614</t>
  </si>
  <si>
    <t>​195615</t>
  </si>
  <si>
    <t>​195617</t>
  </si>
  <si>
    <t>​195618</t>
  </si>
  <si>
    <t>​195619</t>
  </si>
  <si>
    <t>​195620</t>
  </si>
  <si>
    <t>​195621</t>
  </si>
  <si>
    <t>​195622</t>
  </si>
  <si>
    <t>​195623</t>
  </si>
  <si>
    <t>​195624</t>
  </si>
  <si>
    <t>​195625</t>
  </si>
  <si>
    <t>​195628</t>
  </si>
  <si>
    <t>​195629</t>
  </si>
  <si>
    <t>​195630</t>
  </si>
  <si>
    <t>​195632</t>
  </si>
  <si>
    <t>​195633</t>
  </si>
  <si>
    <t>​195635</t>
  </si>
  <si>
    <t>​195636</t>
  </si>
  <si>
    <t>​195637</t>
  </si>
  <si>
    <t>​195638</t>
  </si>
  <si>
    <t>​195639</t>
  </si>
  <si>
    <t>​195643</t>
  </si>
  <si>
    <t>​195644</t>
  </si>
  <si>
    <t>​195645</t>
  </si>
  <si>
    <t>BATON ROUGE GEN MED CTR, SNF</t>
  </si>
  <si>
    <t>VILLA FELICIANA CHRONIC DISEASE</t>
  </si>
  <si>
    <t>WILLOW WOOD AT WOLDENBERG VILLAGE</t>
  </si>
  <si>
    <t xml:space="preserve">LAKESHORE MANOR NURSING &amp; REHAB	</t>
  </si>
  <si>
    <t>OCHSNER MEDICAL CENTER SKILLED NURSING FACILITY</t>
  </si>
  <si>
    <t>CHATEAU LIVING CENTER</t>
  </si>
  <si>
    <t>TERREBONNE GENERAL MED CTR SNF</t>
  </si>
  <si>
    <t>EAST JEFFERSON GENERAL HOSPITAL - SNF</t>
  </si>
  <si>
    <t>THE OAKS OF HOUMA</t>
  </si>
  <si>
    <t>WALDON HEALTH CARE CENTER</t>
  </si>
  <si>
    <t>JO ELLEN SMITH CONVALESCENT CENTER</t>
  </si>
  <si>
    <t>WYNHOVEN COMMUNITY CARE CENTER</t>
  </si>
  <si>
    <t>COURTYARD OF NATCHITOCHES</t>
  </si>
  <si>
    <t>FERNCREST MANOR LIVING CENTER</t>
  </si>
  <si>
    <t>HERITAGE MANOR OF SLIDELL</t>
  </si>
  <si>
    <t>ORMOND NURSING &amp; CARE CENTER</t>
  </si>
  <si>
    <t>ADIRA MEDICAL RESORT</t>
  </si>
  <si>
    <t>GARDEN PARK NURSING &amp; REHAB CTR, LLC</t>
  </si>
  <si>
    <t>LEGACY NURSING AND REHABILITATION OF POLLOCK</t>
  </si>
  <si>
    <t>PLANTATION MANOR NURSING AND REHAB CENTER, LLC</t>
  </si>
  <si>
    <t>GRACE NURSING HOME</t>
  </si>
  <si>
    <t>HAVEN NURSING CENTER</t>
  </si>
  <si>
    <t>JEFFERSON HEALTHCARE CENTER</t>
  </si>
  <si>
    <t>AUDUBON HEALTH AND REHAB</t>
  </si>
  <si>
    <t>METAIRIE HEALTH CARE CENTER</t>
  </si>
  <si>
    <t>HERITAGE MANOR OF MANDEVILLE</t>
  </si>
  <si>
    <t>MEADOWVIEW HEALTH &amp; REHAB CENTER</t>
  </si>
  <si>
    <t>NATCHITOCHES NURSING AND REHABILITATION CENTER, LL</t>
  </si>
  <si>
    <t>PONTCHARTRAIN HEALTH CARE CENTER</t>
  </si>
  <si>
    <t>GREENBRIAR COMMUNITY CARE CENTER</t>
  </si>
  <si>
    <t>TRINITY TRACE COMMUNITY CARE CENTER</t>
  </si>
  <si>
    <t>TWIN OAKS NURSING HOME</t>
  </si>
  <si>
    <t>CHATEAU ST. JAMES REHAB AND RETIREMENT</t>
  </si>
  <si>
    <t>BAYSIDE HEALTHCARE CENTER</t>
  </si>
  <si>
    <t>MANY HEALTHCARE AND REHABILITATION CENTER</t>
  </si>
  <si>
    <t>PIERREMONT HEALTHCARE CENTER</t>
  </si>
  <si>
    <t>ST. AGNES HEALTHCARE AND REHAB CENTER</t>
  </si>
  <si>
    <t>JEFF DAVIS LIVING CENTER, LLC</t>
  </si>
  <si>
    <t>KAPLAN HEALTHCARE CENTER</t>
  </si>
  <si>
    <t>CLAIBORNE HEALTHCARE CENTER</t>
  </si>
  <si>
    <t>SENIOR VILLAGE NURSING &amp; REHABILITATION CENTER</t>
  </si>
  <si>
    <t>THIBODAUX HEALTHCARE AND REHABILITATION CENTER</t>
  </si>
  <si>
    <t>HERITAGE MANOR OF OPELOUSAS</t>
  </si>
  <si>
    <t>HERITAGE MANOR HEALTH &amp; REHAB</t>
  </si>
  <si>
    <t>FAIR CITY HEALTH AND REHAB</t>
  </si>
  <si>
    <t>VIVIAN HEALTHCARE CENTER</t>
  </si>
  <si>
    <t>NEW IBERIA MANOR SOUTH</t>
  </si>
  <si>
    <t>GONZALES HEALTHCARE CENTER</t>
  </si>
  <si>
    <t>NEW IBERIA MANOR NORTH</t>
  </si>
  <si>
    <t>LANDMARK OF PLAQUEMINE</t>
  </si>
  <si>
    <t>MARRERO HEALTHCARE CENTER</t>
  </si>
  <si>
    <t>PELICAN POINTE HEALTHCARE AND REHABILITATION</t>
  </si>
  <si>
    <t>LEGACY NURSING AND REHABILITATION OF PLAQUEMINE</t>
  </si>
  <si>
    <t>SPRING LAKE SKILLED NURSING AND REHABILITATION</t>
  </si>
  <si>
    <t>WILLOW RIDGE NURSING AND REHABILITATION CENTER,LLC</t>
  </si>
  <si>
    <t>LACOMBE NURSING CENTRE</t>
  </si>
  <si>
    <t>THE LODGE AT TANGI PINES</t>
  </si>
  <si>
    <t>HIGHLAND PLACE REHAB AND NURSING CENTER</t>
  </si>
  <si>
    <t>TIMBER SPRINGS REHAB AND RETIREMENT</t>
  </si>
  <si>
    <t>ST BERNARD NURSING &amp; REHAB</t>
  </si>
  <si>
    <t>ST. JOSEPH CONTINUING CARE CENTER</t>
  </si>
  <si>
    <t>BATON ROUGE HEALTH CARE CENTER</t>
  </si>
  <si>
    <t>ZACHARY MANOR NURSING AND REHABILITATION CENTER</t>
  </si>
  <si>
    <t>OLD BROWNLEE COMMUNITY CARE CENTER</t>
  </si>
  <si>
    <t>MAISON DE LAFAYETTE</t>
  </si>
  <si>
    <t>OUR LADY OF PROMPT SUCCOR NURSING FACILITY</t>
  </si>
  <si>
    <t>RAYVILLE NURSING AND REHABILITATION</t>
  </si>
  <si>
    <t>ST JOSEPH OF HARAHAN</t>
  </si>
  <si>
    <t>GRAND COVE NURSING &amp; REHABILITATION CENTER</t>
  </si>
  <si>
    <t>THE GUEST HOUSE SKILLED NURSING REHABILITATION</t>
  </si>
  <si>
    <t>CHRISTWOOD</t>
  </si>
  <si>
    <t>CENTRAL GUEST HOUSE HEALTHCARE &amp; REHABILITATION CE</t>
  </si>
  <si>
    <t>J. MICHAEL MORROW MEMORIAL NURSING  HOME</t>
  </si>
  <si>
    <t>LEGACY NURSING AND REHABILITATION OF MORGAN CITY</t>
  </si>
  <si>
    <t>LEGACY NURSING AND REHABILITATION OF FRANKLIN</t>
  </si>
  <si>
    <t>HERITAGE MANOR OF BATON ROUGE II</t>
  </si>
  <si>
    <t>HILLTOP NURSING &amp; REHABILITATION CENTER</t>
  </si>
  <si>
    <t>LEGACY NURSING AND REHABILITATION OF WINNSBORO</t>
  </si>
  <si>
    <t>DEERFIELD NURSING AND REHABILITATION CENTER</t>
  </si>
  <si>
    <t>COLONIAL MANOR NURSING &amp; REHABILITATION HOME</t>
  </si>
  <si>
    <t>BERNICE NURSING AND REHABILITATION CENTER, LLC</t>
  </si>
  <si>
    <t>WEST CARROLL CARE CENTER, INC</t>
  </si>
  <si>
    <t>JENA NURSING AND REHABILITATION CENTER, LLC</t>
  </si>
  <si>
    <t>ASCENSION OAKS NURSING &amp; REHAB CENTER</t>
  </si>
  <si>
    <t>HARMONY HOUSE NURSING AND REHABILITATION CENTER, I</t>
  </si>
  <si>
    <t>NATCHITOCHES COMMUNITY CARE CENTER</t>
  </si>
  <si>
    <t>MAGNOLIA MANOR NURSING AND REHAB CTR, LLC</t>
  </si>
  <si>
    <t>RINGGOLD NURSING AND REHABILITATION CENTER, LLC</t>
  </si>
  <si>
    <t>HERITAGE MANOR SOUTH</t>
  </si>
  <si>
    <t>ST JAMES PLACE NURSING CARE CENTER</t>
  </si>
  <si>
    <t>AUTUMN LEAVES NURSING AND REHAB CTR, LLC</t>
  </si>
  <si>
    <t>LAKE CHARLES CARE CENTER</t>
  </si>
  <si>
    <t>RESTHAVEN NURSING &amp; REHAB CENTER, LLC</t>
  </si>
  <si>
    <t>ROSEPINE RETIREMENT &amp; REHAB CENTER, LLC</t>
  </si>
  <si>
    <t>NAOMI HEIGHTS NURSING &amp; REHABILITATION CENTER</t>
  </si>
  <si>
    <t>ROSEWOOD NURSING CENTER</t>
  </si>
  <si>
    <t>CARROLL HEALTH AND REHAB LLC</t>
  </si>
  <si>
    <t>LEXINGTON HOUSE</t>
  </si>
  <si>
    <t>PATTERSON HEALTHCARE CENTER</t>
  </si>
  <si>
    <t>THE ENCORE HEALTHCARE AND REHABILITATION CENTER</t>
  </si>
  <si>
    <t>COLFAX NURSING AND REHAB, LLC</t>
  </si>
  <si>
    <t>HOLLY HILL HOUSE</t>
  </si>
  <si>
    <t>ST. MARGARET'S DAUGHTERS HOME</t>
  </si>
  <si>
    <t>LANDMARK NURSING &amp; REHABILITATION CTR OF WEST MON</t>
  </si>
  <si>
    <t>FARMERVILLE NURSING AND REHABILITATION CENTER, LLC</t>
  </si>
  <si>
    <t>VERMILION HEALTH CARE CENTER</t>
  </si>
  <si>
    <t>LEGACY NURSING AND REHABILITATION OF TALLULAH</t>
  </si>
  <si>
    <t>LAKEVIEW MANOR NURSING AND REHABILITATION CENTER</t>
  </si>
  <si>
    <t>HERITAGE MANOR WEST</t>
  </si>
  <si>
    <t>LEGACY NURSING AND REHABILITATION OF LAFOURCHE</t>
  </si>
  <si>
    <t>CYPRESS POINT NURSING &amp; REHABILITATION CENTER</t>
  </si>
  <si>
    <t>WINNFIELD NURSING AND REHABILITATION CENTER, LLC</t>
  </si>
  <si>
    <t>GUEYDAN MEMORIAL GUEST HOME</t>
  </si>
  <si>
    <t>ARBOR LAKE SKILLED NURSING &amp; REHABILITATION</t>
  </si>
  <si>
    <t>BELLE TECHE NURSING &amp; REHAB CENTER</t>
  </si>
  <si>
    <t>FOREST HAVEN NURSING &amp; REHAB CTR, LLC</t>
  </si>
  <si>
    <t>THE ELLINGTON</t>
  </si>
  <si>
    <t>LASALLE NURSING HOME</t>
  </si>
  <si>
    <t>AMELIA MANOR NURSING HOME</t>
  </si>
  <si>
    <t>JEFFERSON MANOR NURSING AND REHAB CTR, LLC</t>
  </si>
  <si>
    <t>THE WOODLEIGH OF BATON ROUGE</t>
  </si>
  <si>
    <t>STERLING PLACE HEALTHCARE &amp; REHABILITATION CENTER</t>
  </si>
  <si>
    <t>CAPITOL HOUSE NURSING AND REHAB CENTER</t>
  </si>
  <si>
    <t>FLANNERY OAKS GUEST HOUSE</t>
  </si>
  <si>
    <t>THE COLUMNS REHABILITATION AND HEALTHCARE CENTER</t>
  </si>
  <si>
    <t>LANDMARK SOUTH NURSING &amp; REHABILITATION CENTER</t>
  </si>
  <si>
    <t>RIVERBEND NURSING AND REHABILITATION CENTER, INC</t>
  </si>
  <si>
    <t>THE WOODLANDS HEALTHCARE CENTER</t>
  </si>
  <si>
    <t>CENTER POINT HEALTH CARE AND REHAB</t>
  </si>
  <si>
    <t>LANDMARK NURSING CENTER HAMMOND</t>
  </si>
  <si>
    <t>HERITAGE MANOR OF HOUMA</t>
  </si>
  <si>
    <t>HERITAGE MANOR OF STRATMORE NURSING &amp; REHAB CTR</t>
  </si>
  <si>
    <t>LANDMARK OF ACADIANA</t>
  </si>
  <si>
    <t>WHITE OAK POST ACUTE CARE</t>
  </si>
  <si>
    <t>RIVIERE DE SOLEIL COMMUNITY CARE CENTER</t>
  </si>
  <si>
    <t>FOREST MANOR NURSING AND REHABILITATION CENTER</t>
  </si>
  <si>
    <t>CHATEAU D'VILLE REHAB AND RETIREMENT</t>
  </si>
  <si>
    <t>AVALON PLACE</t>
  </si>
  <si>
    <t>KINDER RETIREMENT AND REHABILITATION CENTER</t>
  </si>
  <si>
    <t>LANDMARK OF BATON ROUGE</t>
  </si>
  <si>
    <t>ROSEVIEW NURSING AND REHABILITATION CENTER</t>
  </si>
  <si>
    <t>RIVERVIEW CARE CENTER</t>
  </si>
  <si>
    <t>CHATEAU NAPOLEON CARING, LLC</t>
  </si>
  <si>
    <t>ST FRANCES NSG &amp; REHAB CENTER</t>
  </si>
  <si>
    <t>TIOGA COMMUNITY CARE CENTER</t>
  </si>
  <si>
    <t>HARVEST MANOR HEALTHCARE AND REHABILITATION CENTER</t>
  </si>
  <si>
    <t>RIVER OAKS RETIREMENT MANOR</t>
  </si>
  <si>
    <t>PLANTATION OAKS NURSING &amp; REHABILITATION CENTER</t>
  </si>
  <si>
    <t>MID CITY COMMUNITY NURSING AND REHAB</t>
  </si>
  <si>
    <t>HERITAGE MANOR OF VILLE PLATTE</t>
  </si>
  <si>
    <t>ST. FRANCISVILLE NURSING AND REHAB, LLC</t>
  </si>
  <si>
    <t>OUR LADY OF WISDOM COMMUNITY CARE CENTER</t>
  </si>
  <si>
    <t>RUSTON NURSING AND REHABILITATION CENTER, LLC</t>
  </si>
  <si>
    <t>PINES RETIREMENT CENTER OF BATON ROUGE</t>
  </si>
  <si>
    <t>THE BRADFORD SKILLED NURSING AND REHABILITATION</t>
  </si>
  <si>
    <t>SHREVEPORT MANOR SKILLED NURSING &amp; REHABILITATION</t>
  </si>
  <si>
    <t>CAMELOT LEISURE LIVING</t>
  </si>
  <si>
    <t>ST JUDE'S HEALTH &amp; WELLNESS CENTER</t>
  </si>
  <si>
    <t>HERITAGE NURSING CENTER</t>
  </si>
  <si>
    <t>SOUTHERN HILLS HEALTHCARE AND REHABILITATION</t>
  </si>
  <si>
    <t>PRINCETON PLACE-RUSTON</t>
  </si>
  <si>
    <t>GOLDEN AGE OF WELSH, LLC</t>
  </si>
  <si>
    <t>BELLE MAISON NURSING &amp; REHABILITATION CENTER, LLC</t>
  </si>
  <si>
    <t>GOLDEN AGE HEALTHCARE AND REHABILITATION CENTER</t>
  </si>
  <si>
    <t>WESTWOOD MANOR NURSING HOME, INC</t>
  </si>
  <si>
    <t>HERITAGE HEALTHCARE OF HAMMOND</t>
  </si>
  <si>
    <t>THE CARE CENTER OF DEQUINCY</t>
  </si>
  <si>
    <t>RIDGECREST COMMUNITY CARE CENTER</t>
  </si>
  <si>
    <t>THE OAKS CARE CENTER</t>
  </si>
  <si>
    <t>DELTA GRANDE SKILLED NURSING AND REHABILITATION</t>
  </si>
  <si>
    <t>OUACHITA HEALTHCARE AND REHABILITATION CENTER</t>
  </si>
  <si>
    <t>TOWN &amp; COUNTRY HEALTH &amp; REHAB</t>
  </si>
  <si>
    <t>VILLAGE HEALTH CARE AT THE GLEN</t>
  </si>
  <si>
    <t>DERIDDER RETIREMENT &amp; REHAB CENTER</t>
  </si>
  <si>
    <t>COLONIAL OAKS LIVING CENTER</t>
  </si>
  <si>
    <t>THE GUEST HOUSE CARE CENTER</t>
  </si>
  <si>
    <t>ALPINE SKILLED NURSING AND REHABILITATION</t>
  </si>
  <si>
    <t>MANSFIELD NURSING CENTER</t>
  </si>
  <si>
    <t>CHERRY RIDGE</t>
  </si>
  <si>
    <t>THE OAKS</t>
  </si>
  <si>
    <t>PONCHATOULA COMMUNITY CARE CENTER</t>
  </si>
  <si>
    <t>LANDMARK OF RAYNE</t>
  </si>
  <si>
    <t>CLAIBORNE REHABILITATION</t>
  </si>
  <si>
    <t>BAYOU CHATEAU NURSING CTR</t>
  </si>
  <si>
    <t>EUNICE MANOR</t>
  </si>
  <si>
    <t>CAMELOT BROOKSIDE</t>
  </si>
  <si>
    <t>GUEST HOUSE NURSING AND REHABILITATION</t>
  </si>
  <si>
    <t>TRI-COMMUNITY NURSING CENTER</t>
  </si>
  <si>
    <t>EASTRIDGE NURSING &amp; REHABILITATION</t>
  </si>
  <si>
    <t>LEGRAND HEALTHCARE AND REHABILITATION CENTER</t>
  </si>
  <si>
    <t>SABINE RETIREMENT AND REHAB CENTER</t>
  </si>
  <si>
    <t>DESOTO RETIREMENT &amp; REHAB CTR, LLC</t>
  </si>
  <si>
    <t>VALLEY VIEW HEALTH CARE FACILITY</t>
  </si>
  <si>
    <t>SOUTHERN OAKS NURSING &amp; REHABILITATION CENTER</t>
  </si>
  <si>
    <t>HESSMER NURSING AND REHABILITATION CENTER</t>
  </si>
  <si>
    <t>THE SUMMIT</t>
  </si>
  <si>
    <t>RIVER OAKS NURSING &amp; REHABILITATION CENTER LLC</t>
  </si>
  <si>
    <t>GREEN MEADOW HAVEN</t>
  </si>
  <si>
    <t>SOUTHWIND NURSING &amp; REHABILITATION CENTER</t>
  </si>
  <si>
    <t>ACADIA ST LANDRY NURSING &amp; REHABILITATION CENTER</t>
  </si>
  <si>
    <t>CORNERSTONE AT THE RANCH</t>
  </si>
  <si>
    <t>OLLIE STEELE BURDEN MANOR</t>
  </si>
  <si>
    <t>MAISON DU MONDE LIVING CENTER</t>
  </si>
  <si>
    <t>WYATT MANOR NURSING AND REHAB CTR, INC</t>
  </si>
  <si>
    <t>ST ANTHONY COMMUNITY CARE CENTER</t>
  </si>
  <si>
    <t>OLD JEFFERSON COMMUNITY CARE CENTER</t>
  </si>
  <si>
    <t>LESLIE LAKES RETIREMENT CENTER</t>
  </si>
  <si>
    <t>CAMELOT REHABILITATION AT MAGNOLIA PARK</t>
  </si>
  <si>
    <t>MAISON TECHE NURSING CENTER</t>
  </si>
  <si>
    <t>OAK HAVEN REHABILITATION AND HEALTHCARE CENTER</t>
  </si>
  <si>
    <t>PRAIRIE MANOR NURSING HOME</t>
  </si>
  <si>
    <t>EVANGELINE OAKS GUEST HOUSE</t>
  </si>
  <si>
    <t>PRESBYTERIAN VILLAGE OF HOMER</t>
  </si>
  <si>
    <t>AVOYELLES MANOR NURSING HOME</t>
  </si>
  <si>
    <t>MAISON D'ACADIENS CARE CENTER</t>
  </si>
  <si>
    <t>THE BROADWAY NURSING AND REHABILITATION CTR</t>
  </si>
  <si>
    <t>ALLEN OAKS NURSING AND REHAB CENTER</t>
  </si>
  <si>
    <t>CYPRESS AT LAKE PROVIDENCE</t>
  </si>
  <si>
    <t>OAK LANE WELLNESS &amp; REHABILITATIVE CENTER</t>
  </si>
  <si>
    <t>CHATEAU DE NOTRE DAME COMMUNITY CARE CENTER</t>
  </si>
  <si>
    <t>ST CLARE MANOR NURSING AND REHABILITATION</t>
  </si>
  <si>
    <t>CAMELOT OF BROUSSARD</t>
  </si>
  <si>
    <t>LAGNIAPPE HEALTHCARE</t>
  </si>
  <si>
    <t>PILGRIM MANOR SKILLED NURSING AND REHABILITATION</t>
  </si>
  <si>
    <t>MARY GOSS NURSING HOME</t>
  </si>
  <si>
    <t>OAK WOODS HOME FOR THE ELDERLY</t>
  </si>
  <si>
    <t>LEGACY NURSING AND REHABILITATION OF PORT ALLEN</t>
  </si>
  <si>
    <t>MATTHEWS MEMORIAL HEALTH CARE CENTER</t>
  </si>
  <si>
    <t>HIGH HOPE CARE CENTER</t>
  </si>
  <si>
    <t>CHATEAU TERREBONNE HEALTH CARE CENTER</t>
  </si>
  <si>
    <t>BAYOU VISTA NURSING AND REHAB CENTER</t>
  </si>
  <si>
    <t xml:space="preserve">COLONIAL OAKS SKILLED NURSING AND REHABILITATION </t>
  </si>
  <si>
    <t>MARY ANNA NURSING HOME</t>
  </si>
  <si>
    <t>COURTYARD MANOR NURSE CARE CENTER &amp; ASSISTED LIV</t>
  </si>
  <si>
    <t>SOUTHWEST LOUISIANA WAR VETERANS HOME</t>
  </si>
  <si>
    <t>ST. HELENA PARISH NURSING HOME</t>
  </si>
  <si>
    <t>HAMMOND NURSING HOME</t>
  </si>
  <si>
    <t>GOOD SAMARITAN LIVING CENTER</t>
  </si>
  <si>
    <t>LEGACY NURSING AT ST. CHRISTINA</t>
  </si>
  <si>
    <t>COVENANT HOME</t>
  </si>
  <si>
    <t>BOOKER T.WASHINGTON SKILLED NURSING AND REHABILITA</t>
  </si>
  <si>
    <t>THE LODGE AT LANE</t>
  </si>
  <si>
    <t>CONSOLATA REHAB AND WELLNESS CENTER ON THE TECHE</t>
  </si>
  <si>
    <t>SAVOY CARE CENTER</t>
  </si>
  <si>
    <t>POINTE COUPEE HEALTHCARE</t>
  </si>
  <si>
    <t>SAGE REHABILITATION HOSPITAL SNF</t>
  </si>
  <si>
    <t>WILLIS-KNIGHTON EXTENDED CARE CENTER</t>
  </si>
  <si>
    <t>NORTHWEST LOUISIANA VETERANS HOME</t>
  </si>
  <si>
    <t>RESTHAVEN LIVING CENTER</t>
  </si>
  <si>
    <t>SOUTHEAST LOUISIANA WAR VETERANS HOME</t>
  </si>
  <si>
    <t>NORTHEAST LA WAR VETERANS HOME</t>
  </si>
  <si>
    <t>LOUISIANA WAR VETERANS HOME</t>
  </si>
  <si>
    <t>LANDMARK OF LAKE CHARLES</t>
  </si>
  <si>
    <t>LAFON NURSING FACILITY OF THE HOLY FAMILY</t>
  </si>
  <si>
    <t>LADY OF THE OAKS RETIREMENT MANOR</t>
  </si>
  <si>
    <t>CAPITAL OAKS NURSING &amp; REHABILITATION CENTER LLC</t>
  </si>
  <si>
    <t>THE GARDENS AND GUARDIAN</t>
  </si>
  <si>
    <t>REGENCY HOUSE OF ALEXANDRIA</t>
  </si>
  <si>
    <t>JOHN J HAINKEL JR HOME AND REHABILITATION CENTER</t>
  </si>
  <si>
    <t>LOUISIANA EXTENDED CARE HOSPITAL OF LAFAYETTE</t>
  </si>
  <si>
    <t>CORNERSTONE POST ACUTE CARE OF BOSSIER</t>
  </si>
  <si>
    <t>CALCASIEU COMMUNITY CARE CENTER</t>
  </si>
  <si>
    <t>LULING LIVING CENTER</t>
  </si>
  <si>
    <t>SHREVEPORT</t>
  </si>
  <si>
    <t>BATON ROUGE</t>
  </si>
  <si>
    <t>NEW ORLEANS</t>
  </si>
  <si>
    <t>SLIDELL</t>
  </si>
  <si>
    <t>KENNER</t>
  </si>
  <si>
    <t>HOUMA</t>
  </si>
  <si>
    <t>METAIRIE</t>
  </si>
  <si>
    <t>MARRERO</t>
  </si>
  <si>
    <t>NATCHITOCHES</t>
  </si>
  <si>
    <t>DESTREHAN</t>
  </si>
  <si>
    <t>BOSSIER CITY</t>
  </si>
  <si>
    <t>POLLOCK</t>
  </si>
  <si>
    <t>WINNSBORO</t>
  </si>
  <si>
    <t>SLAUGHTER</t>
  </si>
  <si>
    <t>THIBODAUX</t>
  </si>
  <si>
    <t>MANDEVILLE</t>
  </si>
  <si>
    <t>MINDEN</t>
  </si>
  <si>
    <t>LAPLACE</t>
  </si>
  <si>
    <t>LUTCHER</t>
  </si>
  <si>
    <t>GRETNA</t>
  </si>
  <si>
    <t>MANY</t>
  </si>
  <si>
    <t>BREAUX BRIDGE</t>
  </si>
  <si>
    <t>JENNINGS</t>
  </si>
  <si>
    <t>KAPLAN</t>
  </si>
  <si>
    <t>OPELOUSAS</t>
  </si>
  <si>
    <t>FRANKLINTON</t>
  </si>
  <si>
    <t>VIVIAN</t>
  </si>
  <si>
    <t>NEW IBERIA</t>
  </si>
  <si>
    <t>GONZALES</t>
  </si>
  <si>
    <t>PLAQUEMINE</t>
  </si>
  <si>
    <t>MAURICE</t>
  </si>
  <si>
    <t>LACOMBE</t>
  </si>
  <si>
    <t>AMITE</t>
  </si>
  <si>
    <t>SPRINGHILL</t>
  </si>
  <si>
    <t>ZACHARY</t>
  </si>
  <si>
    <t>RAYVILLE</t>
  </si>
  <si>
    <t>HARAHAN</t>
  </si>
  <si>
    <t>LAKE CHARLES</t>
  </si>
  <si>
    <t>ARNAUDVILLE</t>
  </si>
  <si>
    <t>MORGAN CITY</t>
  </si>
  <si>
    <t>DELHI</t>
  </si>
  <si>
    <t>BERNICE</t>
  </si>
  <si>
    <t>OAK GROVE</t>
  </si>
  <si>
    <t>JENA</t>
  </si>
  <si>
    <t>RINGGOLD</t>
  </si>
  <si>
    <t>WINNFIELD</t>
  </si>
  <si>
    <t xml:space="preserve">LAKE CHARLES </t>
  </si>
  <si>
    <t>ROSEPINE</t>
  </si>
  <si>
    <t>PATTERSON</t>
  </si>
  <si>
    <t>CROWLEY</t>
  </si>
  <si>
    <t>COLFAX</t>
  </si>
  <si>
    <t>SULPHUR</t>
  </si>
  <si>
    <t>WEST MONROE</t>
  </si>
  <si>
    <t>FARMERVILLE</t>
  </si>
  <si>
    <t>TALLULAH</t>
  </si>
  <si>
    <t>MARKSVILLE</t>
  </si>
  <si>
    <t>NEW ROADS</t>
  </si>
  <si>
    <t>GUEYDAN</t>
  </si>
  <si>
    <t xml:space="preserve">FARMERVILLE </t>
  </si>
  <si>
    <t>RAYNE</t>
  </si>
  <si>
    <t>JONESVILLE</t>
  </si>
  <si>
    <t>BELLE CHASSE</t>
  </si>
  <si>
    <t>LEESVILLE</t>
  </si>
  <si>
    <t>HAMMOND</t>
  </si>
  <si>
    <t>SAINT MARTINVILLE</t>
  </si>
  <si>
    <t>MANSURA</t>
  </si>
  <si>
    <t>DONALDSONVILLE</t>
  </si>
  <si>
    <t>KINDER</t>
  </si>
  <si>
    <t>NAPOLEONVILLE</t>
  </si>
  <si>
    <t>DENHAM SPRINGS</t>
  </si>
  <si>
    <t>WISNER</t>
  </si>
  <si>
    <t>VILLE PLATTE</t>
  </si>
  <si>
    <t>SAINT FRANCISVILLE</t>
  </si>
  <si>
    <t>RUSTON</t>
  </si>
  <si>
    <t>FERRIDAY</t>
  </si>
  <si>
    <t>HAYNESVILLE</t>
  </si>
  <si>
    <t>WELSH</t>
  </si>
  <si>
    <t>DERIDDER</t>
  </si>
  <si>
    <t>DEQUINCY</t>
  </si>
  <si>
    <t>MANSFIELD</t>
  </si>
  <si>
    <t>BASTROP</t>
  </si>
  <si>
    <t>PONCHATOULA</t>
  </si>
  <si>
    <t>SIMMESPORT</t>
  </si>
  <si>
    <t>EUNICE</t>
  </si>
  <si>
    <t>HESSMER</t>
  </si>
  <si>
    <t>BAKER</t>
  </si>
  <si>
    <t>COUSHATTA</t>
  </si>
  <si>
    <t>CHURCH POINT</t>
  </si>
  <si>
    <t>JEANERETTE</t>
  </si>
  <si>
    <t>CENTER POINT</t>
  </si>
  <si>
    <t>PINE PRAIRIE</t>
  </si>
  <si>
    <t>CARENCRO</t>
  </si>
  <si>
    <t>DUPONT</t>
  </si>
  <si>
    <t>BASILE</t>
  </si>
  <si>
    <t>LOCKPORT</t>
  </si>
  <si>
    <t>LAKE PROVIDENCE</t>
  </si>
  <si>
    <t>BROUSSARD</t>
  </si>
  <si>
    <t>MER ROUGE</t>
  </si>
  <si>
    <t>PORT ALLEN</t>
  </si>
  <si>
    <t>BUNKIE</t>
  </si>
  <si>
    <t>MAMOU</t>
  </si>
  <si>
    <t>BOGALUSA</t>
  </si>
  <si>
    <t>RESERVE</t>
  </si>
  <si>
    <t>LULING</t>
  </si>
  <si>
    <t>​225002</t>
  </si>
  <si>
    <t>​225009</t>
  </si>
  <si>
    <t>​225014</t>
  </si>
  <si>
    <t>​225016</t>
  </si>
  <si>
    <t>​225038</t>
  </si>
  <si>
    <t>​225040</t>
  </si>
  <si>
    <t>​225048</t>
  </si>
  <si>
    <t>​225049</t>
  </si>
  <si>
    <t>​225054</t>
  </si>
  <si>
    <t>​225058</t>
  </si>
  <si>
    <t>​225063</t>
  </si>
  <si>
    <t>​225067</t>
  </si>
  <si>
    <t>​225080</t>
  </si>
  <si>
    <t>​225110</t>
  </si>
  <si>
    <t>​225117</t>
  </si>
  <si>
    <t>​225133</t>
  </si>
  <si>
    <t>​225134</t>
  </si>
  <si>
    <t>​225137</t>
  </si>
  <si>
    <t>​225145</t>
  </si>
  <si>
    <t>​225147</t>
  </si>
  <si>
    <t>​225154</t>
  </si>
  <si>
    <t>​225173</t>
  </si>
  <si>
    <t>​225176</t>
  </si>
  <si>
    <t>​225179</t>
  </si>
  <si>
    <t>​225184</t>
  </si>
  <si>
    <t>​225185</t>
  </si>
  <si>
    <t>​225191</t>
  </si>
  <si>
    <t>​225194</t>
  </si>
  <si>
    <t>​225196</t>
  </si>
  <si>
    <t>​225198</t>
  </si>
  <si>
    <t>​225199</t>
  </si>
  <si>
    <t>​225201</t>
  </si>
  <si>
    <t>​225207</t>
  </si>
  <si>
    <t>​225208</t>
  </si>
  <si>
    <t>​225210</t>
  </si>
  <si>
    <t>​225211</t>
  </si>
  <si>
    <t>​225215</t>
  </si>
  <si>
    <t>​225216</t>
  </si>
  <si>
    <t>​225218</t>
  </si>
  <si>
    <t>​225219</t>
  </si>
  <si>
    <t>​225221</t>
  </si>
  <si>
    <t>​225222</t>
  </si>
  <si>
    <t>​225223</t>
  </si>
  <si>
    <t>​225224</t>
  </si>
  <si>
    <t>​225225</t>
  </si>
  <si>
    <t>​225227</t>
  </si>
  <si>
    <t>​225229</t>
  </si>
  <si>
    <t>​225232</t>
  </si>
  <si>
    <t>​225233</t>
  </si>
  <si>
    <t>​225236</t>
  </si>
  <si>
    <t>​225242</t>
  </si>
  <si>
    <t>​225248</t>
  </si>
  <si>
    <t>​225250</t>
  </si>
  <si>
    <t>​225253</t>
  </si>
  <si>
    <t>​225254</t>
  </si>
  <si>
    <t>​225257</t>
  </si>
  <si>
    <t>​225259</t>
  </si>
  <si>
    <t>​225260</t>
  </si>
  <si>
    <t>​225262</t>
  </si>
  <si>
    <t>​225264</t>
  </si>
  <si>
    <t>​225265</t>
  </si>
  <si>
    <t>​225266</t>
  </si>
  <si>
    <t>​225267</t>
  </si>
  <si>
    <t>​225268</t>
  </si>
  <si>
    <t>​225269</t>
  </si>
  <si>
    <t>​225270</t>
  </si>
  <si>
    <t>​225271</t>
  </si>
  <si>
    <t>​225272</t>
  </si>
  <si>
    <t>​225273</t>
  </si>
  <si>
    <t>​225274</t>
  </si>
  <si>
    <t>​225275</t>
  </si>
  <si>
    <t>​225279</t>
  </si>
  <si>
    <t>​225281</t>
  </si>
  <si>
    <t>​225282</t>
  </si>
  <si>
    <t>​225283</t>
  </si>
  <si>
    <t>​225284</t>
  </si>
  <si>
    <t>​225286</t>
  </si>
  <si>
    <t>​225288</t>
  </si>
  <si>
    <t>​225290</t>
  </si>
  <si>
    <t>​225293</t>
  </si>
  <si>
    <t>​225294</t>
  </si>
  <si>
    <t>​225295</t>
  </si>
  <si>
    <t>​225296</t>
  </si>
  <si>
    <t>​225297</t>
  </si>
  <si>
    <t>​225298</t>
  </si>
  <si>
    <t>​225299</t>
  </si>
  <si>
    <t>​225300</t>
  </si>
  <si>
    <t>​225303</t>
  </si>
  <si>
    <t>​225304</t>
  </si>
  <si>
    <t>​225305</t>
  </si>
  <si>
    <t>​225306</t>
  </si>
  <si>
    <t>​225309</t>
  </si>
  <si>
    <t>​225312</t>
  </si>
  <si>
    <t>​225315</t>
  </si>
  <si>
    <t>​225317</t>
  </si>
  <si>
    <t>​225318</t>
  </si>
  <si>
    <t>​225322</t>
  </si>
  <si>
    <t>​225323</t>
  </si>
  <si>
    <t>​225324</t>
  </si>
  <si>
    <t>​225326</t>
  </si>
  <si>
    <t>​225328</t>
  </si>
  <si>
    <t>​225329</t>
  </si>
  <si>
    <t>​225330</t>
  </si>
  <si>
    <t>​225331</t>
  </si>
  <si>
    <t>​225332</t>
  </si>
  <si>
    <t>​225333</t>
  </si>
  <si>
    <t>​225334</t>
  </si>
  <si>
    <t>​225335</t>
  </si>
  <si>
    <t>​225337</t>
  </si>
  <si>
    <t>​225338</t>
  </si>
  <si>
    <t>​225339</t>
  </si>
  <si>
    <t>​225341</t>
  </si>
  <si>
    <t>​225342</t>
  </si>
  <si>
    <t>​225343</t>
  </si>
  <si>
    <t>​225344</t>
  </si>
  <si>
    <t>​225348</t>
  </si>
  <si>
    <t>​225349</t>
  </si>
  <si>
    <t>​225352</t>
  </si>
  <si>
    <t>​225355</t>
  </si>
  <si>
    <t>​225356</t>
  </si>
  <si>
    <t>​225357</t>
  </si>
  <si>
    <t>​225360</t>
  </si>
  <si>
    <t>​225361</t>
  </si>
  <si>
    <t>​225363</t>
  </si>
  <si>
    <t>​225366</t>
  </si>
  <si>
    <t>​225367</t>
  </si>
  <si>
    <t>​225369</t>
  </si>
  <si>
    <t>​225370</t>
  </si>
  <si>
    <t>​225374</t>
  </si>
  <si>
    <t>​225376</t>
  </si>
  <si>
    <t>​225378</t>
  </si>
  <si>
    <t>​225379</t>
  </si>
  <si>
    <t>​225380</t>
  </si>
  <si>
    <t>​225382</t>
  </si>
  <si>
    <t>​225383</t>
  </si>
  <si>
    <t>​225385</t>
  </si>
  <si>
    <t>​225386</t>
  </si>
  <si>
    <t>​225387</t>
  </si>
  <si>
    <t>​225388</t>
  </si>
  <si>
    <t>​225389</t>
  </si>
  <si>
    <t>​225390</t>
  </si>
  <si>
    <t>​225392</t>
  </si>
  <si>
    <t>​225394</t>
  </si>
  <si>
    <t>​225395</t>
  </si>
  <si>
    <t>​225398</t>
  </si>
  <si>
    <t>​225400</t>
  </si>
  <si>
    <t>​225401</t>
  </si>
  <si>
    <t>​225402</t>
  </si>
  <si>
    <t>​225403</t>
  </si>
  <si>
    <t>​225404</t>
  </si>
  <si>
    <t>​225408</t>
  </si>
  <si>
    <t>​225409</t>
  </si>
  <si>
    <t>​225411</t>
  </si>
  <si>
    <t>​225412</t>
  </si>
  <si>
    <t>​225413</t>
  </si>
  <si>
    <t>​225414</t>
  </si>
  <si>
    <t>​225417</t>
  </si>
  <si>
    <t>​225418</t>
  </si>
  <si>
    <t>​225419</t>
  </si>
  <si>
    <t>​225420</t>
  </si>
  <si>
    <t>​225421</t>
  </si>
  <si>
    <t>​225425</t>
  </si>
  <si>
    <t>​225430</t>
  </si>
  <si>
    <t>​225431</t>
  </si>
  <si>
    <t>​225433</t>
  </si>
  <si>
    <t>​225434</t>
  </si>
  <si>
    <t>​225435</t>
  </si>
  <si>
    <t>​225436</t>
  </si>
  <si>
    <t>​225437</t>
  </si>
  <si>
    <t>​225438</t>
  </si>
  <si>
    <t>​225439</t>
  </si>
  <si>
    <t>​225440</t>
  </si>
  <si>
    <t>​225443</t>
  </si>
  <si>
    <t>​225444</t>
  </si>
  <si>
    <t>​225445</t>
  </si>
  <si>
    <t>​225448</t>
  </si>
  <si>
    <t>​225449</t>
  </si>
  <si>
    <t>​225451</t>
  </si>
  <si>
    <t>​225452</t>
  </si>
  <si>
    <t>​225453</t>
  </si>
  <si>
    <t>​225455</t>
  </si>
  <si>
    <t>​225456</t>
  </si>
  <si>
    <t>​225458</t>
  </si>
  <si>
    <t>​225459</t>
  </si>
  <si>
    <t>​225461</t>
  </si>
  <si>
    <t>​225463</t>
  </si>
  <si>
    <t>​225467</t>
  </si>
  <si>
    <t>​225469</t>
  </si>
  <si>
    <t>​225471</t>
  </si>
  <si>
    <t>​225472</t>
  </si>
  <si>
    <t>​225474</t>
  </si>
  <si>
    <t>​225475</t>
  </si>
  <si>
    <t>​225476</t>
  </si>
  <si>
    <t>​225477</t>
  </si>
  <si>
    <t>​225478</t>
  </si>
  <si>
    <t>​225480</t>
  </si>
  <si>
    <t>​225481</t>
  </si>
  <si>
    <t>​225482</t>
  </si>
  <si>
    <t>​225483</t>
  </si>
  <si>
    <t>​225485</t>
  </si>
  <si>
    <t>​225486</t>
  </si>
  <si>
    <t>​225488</t>
  </si>
  <si>
    <t>​225489</t>
  </si>
  <si>
    <t>​225491</t>
  </si>
  <si>
    <t>​225493</t>
  </si>
  <si>
    <t>​225494</t>
  </si>
  <si>
    <t>​225495</t>
  </si>
  <si>
    <t>​225497</t>
  </si>
  <si>
    <t>​225499</t>
  </si>
  <si>
    <t>​225500</t>
  </si>
  <si>
    <t>​225503</t>
  </si>
  <si>
    <t>​225504</t>
  </si>
  <si>
    <t>​225505</t>
  </si>
  <si>
    <t>​225506</t>
  </si>
  <si>
    <t>​225508</t>
  </si>
  <si>
    <t>​225509</t>
  </si>
  <si>
    <t>​225510</t>
  </si>
  <si>
    <t>​225511</t>
  </si>
  <si>
    <t>​225513</t>
  </si>
  <si>
    <t>​225514</t>
  </si>
  <si>
    <t>​225515</t>
  </si>
  <si>
    <t>​225516</t>
  </si>
  <si>
    <t>​225518</t>
  </si>
  <si>
    <t>​225520</t>
  </si>
  <si>
    <t>​225522</t>
  </si>
  <si>
    <t>​225523</t>
  </si>
  <si>
    <t>​225525</t>
  </si>
  <si>
    <t>​225529</t>
  </si>
  <si>
    <t>​225530</t>
  </si>
  <si>
    <t>​225531</t>
  </si>
  <si>
    <t>​225532</t>
  </si>
  <si>
    <t>​225533</t>
  </si>
  <si>
    <t>​225535</t>
  </si>
  <si>
    <t>​225536</t>
  </si>
  <si>
    <t>​225538</t>
  </si>
  <si>
    <t>​225539</t>
  </si>
  <si>
    <t>​225540</t>
  </si>
  <si>
    <t>​225541</t>
  </si>
  <si>
    <t>​225543</t>
  </si>
  <si>
    <t>​225544</t>
  </si>
  <si>
    <t>​225545</t>
  </si>
  <si>
    <t>​225546</t>
  </si>
  <si>
    <t>​225547</t>
  </si>
  <si>
    <t>​225548</t>
  </si>
  <si>
    <t>​225549</t>
  </si>
  <si>
    <t>​225555</t>
  </si>
  <si>
    <t>​225556</t>
  </si>
  <si>
    <t>​225557</t>
  </si>
  <si>
    <t>​225558</t>
  </si>
  <si>
    <t>​225562</t>
  </si>
  <si>
    <t>​225564</t>
  </si>
  <si>
    <t>​225567</t>
  </si>
  <si>
    <t>​225568</t>
  </si>
  <si>
    <t>​225569</t>
  </si>
  <si>
    <t>​225573</t>
  </si>
  <si>
    <t>​225577</t>
  </si>
  <si>
    <t>​225581</t>
  </si>
  <si>
    <t>​225584</t>
  </si>
  <si>
    <t>​225586</t>
  </si>
  <si>
    <t>​225589</t>
  </si>
  <si>
    <t>​225591</t>
  </si>
  <si>
    <t>​225597</t>
  </si>
  <si>
    <t>​225598</t>
  </si>
  <si>
    <t>​225603</t>
  </si>
  <si>
    <t>​225608</t>
  </si>
  <si>
    <t>​225613</t>
  </si>
  <si>
    <t>​225615</t>
  </si>
  <si>
    <t>​225619</t>
  </si>
  <si>
    <t>​225622</t>
  </si>
  <si>
    <t>​225630</t>
  </si>
  <si>
    <t>​225634</t>
  </si>
  <si>
    <t>​225637</t>
  </si>
  <si>
    <t>​225643</t>
  </si>
  <si>
    <t>​225644</t>
  </si>
  <si>
    <t>​225645</t>
  </si>
  <si>
    <t>​225648</t>
  </si>
  <si>
    <t>​225650</t>
  </si>
  <si>
    <t>​225651</t>
  </si>
  <si>
    <t>​225653</t>
  </si>
  <si>
    <t>​225654</t>
  </si>
  <si>
    <t>​225655</t>
  </si>
  <si>
    <t>​225656</t>
  </si>
  <si>
    <t>​225659</t>
  </si>
  <si>
    <t>​225661</t>
  </si>
  <si>
    <t>​225662</t>
  </si>
  <si>
    <t>​225663</t>
  </si>
  <si>
    <t>​225666</t>
  </si>
  <si>
    <t>​225667</t>
  </si>
  <si>
    <t>​225668</t>
  </si>
  <si>
    <t>​225679</t>
  </si>
  <si>
    <t>​225680</t>
  </si>
  <si>
    <t>​225682</t>
  </si>
  <si>
    <t>​225683</t>
  </si>
  <si>
    <t>​225687</t>
  </si>
  <si>
    <t>​225689</t>
  </si>
  <si>
    <t>​225690</t>
  </si>
  <si>
    <t>​225691</t>
  </si>
  <si>
    <t>​225697</t>
  </si>
  <si>
    <t>​225704</t>
  </si>
  <si>
    <t>​225709</t>
  </si>
  <si>
    <t>​225710</t>
  </si>
  <si>
    <t>​225718</t>
  </si>
  <si>
    <t>​225720</t>
  </si>
  <si>
    <t>​225722</t>
  </si>
  <si>
    <t>​225723</t>
  </si>
  <si>
    <t>​225724</t>
  </si>
  <si>
    <t>​225727</t>
  </si>
  <si>
    <t>​225732</t>
  </si>
  <si>
    <t>​225736</t>
  </si>
  <si>
    <t>​225738</t>
  </si>
  <si>
    <t>​225739</t>
  </si>
  <si>
    <t>​225740</t>
  </si>
  <si>
    <t>​225743</t>
  </si>
  <si>
    <t>​225747</t>
  </si>
  <si>
    <t>​225749</t>
  </si>
  <si>
    <t>​225750</t>
  </si>
  <si>
    <t>​225752</t>
  </si>
  <si>
    <t>​225755</t>
  </si>
  <si>
    <t>​225757</t>
  </si>
  <si>
    <t>​225759</t>
  </si>
  <si>
    <t>​225760</t>
  </si>
  <si>
    <t>​225762</t>
  </si>
  <si>
    <t>​225763</t>
  </si>
  <si>
    <t>​225764</t>
  </si>
  <si>
    <t>​225766</t>
  </si>
  <si>
    <t>​225767</t>
  </si>
  <si>
    <t>​225768</t>
  </si>
  <si>
    <t>​225769</t>
  </si>
  <si>
    <t>​225770</t>
  </si>
  <si>
    <t>​225771</t>
  </si>
  <si>
    <t>​225772</t>
  </si>
  <si>
    <t>​225773</t>
  </si>
  <si>
    <t>​225774</t>
  </si>
  <si>
    <t>​225775</t>
  </si>
  <si>
    <t>​225777</t>
  </si>
  <si>
    <t>​225778</t>
  </si>
  <si>
    <t>​225781</t>
  </si>
  <si>
    <t>​225782</t>
  </si>
  <si>
    <t>​225783</t>
  </si>
  <si>
    <t>​225785</t>
  </si>
  <si>
    <t>​225786</t>
  </si>
  <si>
    <t>HOLDEN REHABILITATION &amp; NURSING CENTER</t>
  </si>
  <si>
    <t>HERMITAGE HEALTHCARE (THE)</t>
  </si>
  <si>
    <t>SPAULDING NURSING AND THERAPY CENTER - BRIGHTON</t>
  </si>
  <si>
    <t>KNOLLWOOD NURSING CENTER</t>
  </si>
  <si>
    <t>LIFE CARE CENTER OF LEOMINSTER</t>
  </si>
  <si>
    <t>JULIAN J LEVITT FAMILY NURSING HOME</t>
  </si>
  <si>
    <t>PILGRIM REHABILITATION &amp; SKILLED NURSING CENTER</t>
  </si>
  <si>
    <t>PINE KNOLL NURSING CENTER</t>
  </si>
  <si>
    <t>JOHN SCOTT HOUSE NURSING &amp; REHABILITATION CENTER</t>
  </si>
  <si>
    <t>ROYAL BRAINTREE NURSING AND REHABILITATION CENTER</t>
  </si>
  <si>
    <t>MARLBOROUGH HILLS REHABILITATION &amp; HLTH CARE CTR</t>
  </si>
  <si>
    <t>WEDGEMERE HEALTHCARE</t>
  </si>
  <si>
    <t>RIVERCREST LONG TERM CARE</t>
  </si>
  <si>
    <t>THE MASSACHUSETTS VETERANS HOME AT CHELSEA</t>
  </si>
  <si>
    <t>ROYAL OF FAIRHAVEN NURSING CENTER</t>
  </si>
  <si>
    <t>BLUEBERRY HILL REHABILITATION AND HEALTHCARE CTR</t>
  </si>
  <si>
    <t>FOREMOST AT SHARON LLC</t>
  </si>
  <si>
    <t>DEXTER HOUSE HEALTHCARE</t>
  </si>
  <si>
    <t>OAKHILL HEALTHCARE</t>
  </si>
  <si>
    <t>SAUGUS CENTER</t>
  </si>
  <si>
    <t>M I NURSING &amp; RESTORATIVE CENTER</t>
  </si>
  <si>
    <t>JEWISH HEALTHCARE CENTER</t>
  </si>
  <si>
    <t>AGAWAM SOUTH REHAB AND NURSING</t>
  </si>
  <si>
    <t>CASA DE RAMANA REHABILITATION CENTER</t>
  </si>
  <si>
    <t>WEBSTER PARK REHABILITATION AND HEALTHCARE CENTER</t>
  </si>
  <si>
    <t>COUNTRY GARDENS HEALTH AND REHABILITATION CENTER</t>
  </si>
  <si>
    <t>LIFE CARE CENTER OF ACTON</t>
  </si>
  <si>
    <t>KIMWELL NURSING AND REHABILITATION</t>
  </si>
  <si>
    <t>GARDNER REHABILITATION AND NURSING CENTER</t>
  </si>
  <si>
    <t>TWIN OAKS CENTER</t>
  </si>
  <si>
    <t>WORCESTER REHABILITATION &amp; HEALTH CARE CENTER</t>
  </si>
  <si>
    <t>SHERRILL HOUSE</t>
  </si>
  <si>
    <t>PLYMOUTH REHABILITATION &amp; HEALTH CARE CENTER</t>
  </si>
  <si>
    <t>CHARLWELL HOUSE HEALTH AND REHABILITATION</t>
  </si>
  <si>
    <t>RIVER TERRACE REHABILITATION AND HEALTHCARE CTR</t>
  </si>
  <si>
    <t>ELLIS NURSING HOME (THE)</t>
  </si>
  <si>
    <t>SOUTHSHORE HEALTH CARE CENTER</t>
  </si>
  <si>
    <t>FITCHBURG HEALTHCARE</t>
  </si>
  <si>
    <t>THE OXFORD REHABILITATION &amp; HEALTH CARE CENTER</t>
  </si>
  <si>
    <t>BEAR MOUNTAIN AT WORCESTER</t>
  </si>
  <si>
    <t>CHAMPION REHABILITATION AND NURSING CENTER</t>
  </si>
  <si>
    <t>ADVINIACARE NEWTON WELLESLEY</t>
  </si>
  <si>
    <t>BRENTWOOD REHABILITATION AND HEALTHCARE CTR (THE)</t>
  </si>
  <si>
    <t>CARE ONE AT LOWELL</t>
  </si>
  <si>
    <t>SOUTHEAST REHABILITATION &amp; SKILLED CARE CENTER</t>
  </si>
  <si>
    <t>FITCHBURG REHABILITATION AND NURSING CENTER</t>
  </si>
  <si>
    <t>MAPLEWOOD CENTER</t>
  </si>
  <si>
    <t>REGALCARE AT HOLYOKE</t>
  </si>
  <si>
    <t>BRANDON WOODS OF DARTMOUTH</t>
  </si>
  <si>
    <t>CARE ONE AT HOLYOKE</t>
  </si>
  <si>
    <t>WESTBOROUGH HEALTHCARE</t>
  </si>
  <si>
    <t>ADVINIACARE AT NORTHBRIDGE</t>
  </si>
  <si>
    <t>FAIRVIEW COMMONS NURSING &amp; REHABILITATION CENTER</t>
  </si>
  <si>
    <t>AGAWAM WEST REHAB AND NURSING</t>
  </si>
  <si>
    <t>QUEEN ANNE NURSING HOME, INC</t>
  </si>
  <si>
    <t>CARE ONE AT NORTHAMPTON</t>
  </si>
  <si>
    <t>ALLIANCE HEALTH AT WEST ACRES</t>
  </si>
  <si>
    <t>BLAIRE HOUSE OF MILFORD</t>
  </si>
  <si>
    <t>BEAR MOUNTAIN AT WEST SPRINGFIELD</t>
  </si>
  <si>
    <t>BRANDON WOODS OF NEW BEDFORD</t>
  </si>
  <si>
    <t>VANTAGE AT  HAMPDEN LLC</t>
  </si>
  <si>
    <t>ELIZABETH SETON</t>
  </si>
  <si>
    <t>GARDEN PLACE HEALTHCARE</t>
  </si>
  <si>
    <t>CARE ONE AT NEWTON</t>
  </si>
  <si>
    <t>DAY BROOK VILLAGE SENIOR LIVING</t>
  </si>
  <si>
    <t>CARE ONE AT ESSEX PARK</t>
  </si>
  <si>
    <t>PORT REHABILITATION AND HEALTHCARE CENTER</t>
  </si>
  <si>
    <t>BEAR HILL HEALTHCARE AND REHABILITATION CENTER</t>
  </si>
  <si>
    <t>CARLETON-WILLARD VILLAGE RETIREMENT &amp; NURSING CTR</t>
  </si>
  <si>
    <t>BRUSH HILL CARE CENTER</t>
  </si>
  <si>
    <t>BEAUMONT REHAB &amp; SKILLED NURSING CTR - WESTBORO</t>
  </si>
  <si>
    <t>BAY PATH AT DUXBURY NURSING &amp; REHABILITATION CTR</t>
  </si>
  <si>
    <t>SKILLED NURSING FACILITY AT NORTH HILL (THE)</t>
  </si>
  <si>
    <t>LIFE CARE CENTER OF THE SOUTH SHORE</t>
  </si>
  <si>
    <t>WEBSTER MANOR REHABILITATION &amp; HEALTH CARE CENTER</t>
  </si>
  <si>
    <t>PLYMOUTH HARBORSIDE HEALTHCARE</t>
  </si>
  <si>
    <t>AGAWAM EAST REHAB AND NURSING</t>
  </si>
  <si>
    <t>CARE ONE AT LEXINGTON</t>
  </si>
  <si>
    <t>HAVERHILL REHABILITATION AND HEALTHCARE CENTER</t>
  </si>
  <si>
    <t>SOUTHBRIDGE REHABILITATION &amp; HEALTH CARE CENTER</t>
  </si>
  <si>
    <t>ANDOVER MANOR REHAB AND NURSING</t>
  </si>
  <si>
    <t>HAMPDEN POST ACUTE</t>
  </si>
  <si>
    <t>QUABBIN VALLEY HEALTHCARE</t>
  </si>
  <si>
    <t>LIGHTHOUSE REHABILITATION AND HEALTHCARE CENTER</t>
  </si>
  <si>
    <t>NORTHWOOD REHABILITATION &amp; HEALTHCARE CENTER</t>
  </si>
  <si>
    <t>CARE ONE AT REDSTONE</t>
  </si>
  <si>
    <t>REHABILITATION &amp; NURSING CENTER AT EVERETT (THE)</t>
  </si>
  <si>
    <t>CHESTNUT HILL OF EAST LONGMEADOW</t>
  </si>
  <si>
    <t>CHARLENE MANOR EXTENDED CARE FACILITY</t>
  </si>
  <si>
    <t>ST MARY HEALTH CARE CENTER</t>
  </si>
  <si>
    <t>MT GREYLOCK EXTENDED CARE FACILITY</t>
  </si>
  <si>
    <t>LEDGEWOOD REHABILITATION AND NURSING CENTER</t>
  </si>
  <si>
    <t>BLACKSTONE VALLEY HEALTH AND REHABILITATION</t>
  </si>
  <si>
    <t>HIGHLANDS, THE</t>
  </si>
  <si>
    <t>FALL RIVER JEWISH HOME</t>
  </si>
  <si>
    <t>MILL TOWN HEALTH AND REHABILITATION</t>
  </si>
  <si>
    <t>SACHEM CENTER FOR HEALTH AND REHABILITATION</t>
  </si>
  <si>
    <t>CARE ONE AT PEABODY</t>
  </si>
  <si>
    <t>WEST NEWTON HEALTHCARE</t>
  </si>
  <si>
    <t>RESERVOIR CENTER FOR HEALTH &amp; REHABILITATION, THE</t>
  </si>
  <si>
    <t>OAKS, THE</t>
  </si>
  <si>
    <t>MELROSE HEALTHCARE</t>
  </si>
  <si>
    <t>LIBERTY COMMONS</t>
  </si>
  <si>
    <t>EAST LONGMEADOW SKILLED NURSING CENTER</t>
  </si>
  <si>
    <t>ADVINIACARE NEWBURYPORT</t>
  </si>
  <si>
    <t>CEDAR VIEW REHABILITATION AND HEALTHCARE CENTER</t>
  </si>
  <si>
    <t>OAKDALE REHABILITATION &amp; SKILLED NURSING CENTER</t>
  </si>
  <si>
    <t>REGALCARE AT GREENFIELD</t>
  </si>
  <si>
    <t>CAPE HERITAGE REHABILITATION &amp; HEALTH CARE CENTER</t>
  </si>
  <si>
    <t>CAPE REGENCY REHABILITATION &amp; HEALTH CARE CENTER</t>
  </si>
  <si>
    <t>MEDFORD REHABILITATION AND NURSING CENTER</t>
  </si>
  <si>
    <t>WILLIAMSTOWN COMMONS NURSING &amp; REHAB</t>
  </si>
  <si>
    <t>NORTH ADAMS COMMONS NURSING &amp; REHABILITATION CENTE</t>
  </si>
  <si>
    <t>NORWOOD HEALTHCARE</t>
  </si>
  <si>
    <t>ABBOTT SKILLED NURSING &amp; REHABILITATION CENTER</t>
  </si>
  <si>
    <t>BOURNE MANOR EXTENDED CARE FACILITY</t>
  </si>
  <si>
    <t>WINDSOR NURSING &amp; RETIREMENT HOME</t>
  </si>
  <si>
    <t>RENAISSANCE MANOR ON CABOT</t>
  </si>
  <si>
    <t>KEYSTONE CENTER</t>
  </si>
  <si>
    <t>CARE ONE AT RANDOLPH</t>
  </si>
  <si>
    <t>WINCHESTER REHABILITATION AND NURSING CENTER</t>
  </si>
  <si>
    <t>POET'S SEAT HEALTHCARE CENTER</t>
  </si>
  <si>
    <t>QUABOAG REHABILITATION &amp; SKILLED CARE FACILITY</t>
  </si>
  <si>
    <t>LINDA MANOR EXTENDED CARE FACILITY</t>
  </si>
  <si>
    <t>HATHAWAY MANOR EXTENDED CARE</t>
  </si>
  <si>
    <t>BROOKHAVEN AT LEXINGTON</t>
  </si>
  <si>
    <t>JML CARE CENTER  INC</t>
  </si>
  <si>
    <t>CHESTNUT WOODS REHABILITATION AND HEALTHCARE CTR</t>
  </si>
  <si>
    <t>MAYFLOWER PLACE NURSING &amp; REHABILITATION CENTER</t>
  </si>
  <si>
    <t>PENACOOK PLACE, INC</t>
  </si>
  <si>
    <t>NEVILLE CENTER AT FRESH POND FOR NURSING &amp; REHAB</t>
  </si>
  <si>
    <t>LUTHERAN REHABILITATION AND SKILLED CARE CENTER</t>
  </si>
  <si>
    <t>VANTAGE AT WESTFIELD LLC</t>
  </si>
  <si>
    <t>THE GUARDIAN CENTER</t>
  </si>
  <si>
    <t>WESTFIELD REHABILITATION AND HEALTH CENTER</t>
  </si>
  <si>
    <t>CHRISTOPHER HOUSE OF WORCESTER</t>
  </si>
  <si>
    <t>SPRINGSIDE REHABILITATION AND SKILLED CARE CENTER</t>
  </si>
  <si>
    <t>ALDEN COURT NURSING CARE &amp; REHABILITATION CENTER</t>
  </si>
  <si>
    <t>ALLIANCE HEALTH AT BALDWINVILLE</t>
  </si>
  <si>
    <t>SACRED HEART NURSING HOME</t>
  </si>
  <si>
    <t>PARSONS HILL REHABILITATION &amp; HEALTH CARE CENTER</t>
  </si>
  <si>
    <t>SIXTEEN ACRES HEALTHCARE CENTER</t>
  </si>
  <si>
    <t>WOBURN REHABILITATION AND NURSING CENTER</t>
  </si>
  <si>
    <t>LANESSA EXTENDED CARE</t>
  </si>
  <si>
    <t>DEVEREUX SKILLED NURSING &amp; REHABILITATION CENTER</t>
  </si>
  <si>
    <t>VANTAGE AT WAKEFIELD LLC</t>
  </si>
  <si>
    <t>LAKEVIEW HOUSE SKLD NRSG  AND RESIDENTIAL CARE FAC</t>
  </si>
  <si>
    <t>CLIFTON REHABILITATION NURSING CENTER</t>
  </si>
  <si>
    <t>ALLIANCE HEALTH AT COLEMAN</t>
  </si>
  <si>
    <t>ASPEN HILL REHABILIATION &amp; HEALTHCARE CENTER</t>
  </si>
  <si>
    <t>MARISTHILL NURSING &amp; REHABILITATION CENTER</t>
  </si>
  <si>
    <t>NEVINS NURSING &amp; REHABILITATION CENTER</t>
  </si>
  <si>
    <t>LAFAYETTE REHABILITATION &amp; SKILLED NURSING</t>
  </si>
  <si>
    <t>MEDWAY COUNTRY MANOR SKILLED NURSING &amp; REHABILITAT</t>
  </si>
  <si>
    <t>THE CENTER AT ADVOCATE</t>
  </si>
  <si>
    <t>ST JOSEPH MANOR HEALTH CARE INC</t>
  </si>
  <si>
    <t>ARMENIAN NURSING &amp; REHABILITATION CENTER</t>
  </si>
  <si>
    <t>HELLENIC NURSING &amp; REHABILITATION CENTER</t>
  </si>
  <si>
    <t>BELMONT MANOR NURSING HOME, IN</t>
  </si>
  <si>
    <t>CENTER FOR EXTENDED CARE AT AMHERST</t>
  </si>
  <si>
    <t>AYER VALLEY REHAB AND NURSING</t>
  </si>
  <si>
    <t>WATERTOWN REHABILITATION AND NURSING CENTER</t>
  </si>
  <si>
    <t>ST PATRICK'S MANOR</t>
  </si>
  <si>
    <t>BEAR MOUNTAIN AT READING</t>
  </si>
  <si>
    <t>ABERJONA REHABILITATION AND NURSING CENTER</t>
  </si>
  <si>
    <t>BOSTON HOME, INC (THE)</t>
  </si>
  <si>
    <t>COLONY CENTER FOR HEALTH AND REHABILITATION</t>
  </si>
  <si>
    <t>BOSTONIAN NURSING CARE &amp; REHABILITATION CTR, THE</t>
  </si>
  <si>
    <t>BRIARWOOD REHABILITATION &amp; HEALTHCARE CENTER</t>
  </si>
  <si>
    <t>ST FRANCIS REHABILITATION &amp; NURSING CENTER</t>
  </si>
  <si>
    <t>ODD FELLOWS HOME OF MASSACHUSETTS</t>
  </si>
  <si>
    <t>MEADOW GREEN NURSING AND REHABILITATION CENTER</t>
  </si>
  <si>
    <t>BLAIRE HOUSE OF WORCESTER</t>
  </si>
  <si>
    <t>BLUE HILLS HEALTH AND REHABILITATION CENTER</t>
  </si>
  <si>
    <t>AFFINITY HEALTHCARE</t>
  </si>
  <si>
    <t>CATHOLIC MEMORIAL HOME</t>
  </si>
  <si>
    <t>HATHORNE HILL REHABILITATION AND HEALTHCARE CENTER</t>
  </si>
  <si>
    <t>KATZMAN FAMILY CENTER FOR LIVING</t>
  </si>
  <si>
    <t>CARVALHO GROVE HEALTH AND REHABILITATION CENTER</t>
  </si>
  <si>
    <t>CRANEVILLE REHABILITATION AND SKILLED CARE CENTER</t>
  </si>
  <si>
    <t>OCEANSIDE REHABILITATION AND NURSING CENTER</t>
  </si>
  <si>
    <t>FAIRHAVEN HEALTHCARE CENTER</t>
  </si>
  <si>
    <t>ROYAL NURSING CENTER, LLC</t>
  </si>
  <si>
    <t>CEDARWOOD GARDENS</t>
  </si>
  <si>
    <t>COUNTRYSIDE HEALTH CARE OF MILFORD</t>
  </si>
  <si>
    <t>REGALCARE AT WORCESTER</t>
  </si>
  <si>
    <t>LAUREL RIDGE REHAB AND SKILLED CARE CENTER</t>
  </si>
  <si>
    <t>JESMOND NURSING HOME</t>
  </si>
  <si>
    <t>JEFFREY &amp; SUSAN BRUDNICK CENTER FOR LIVING</t>
  </si>
  <si>
    <t>REGALCARE AT TAUNTON</t>
  </si>
  <si>
    <t>MADONNA MANOR NURSING HOME</t>
  </si>
  <si>
    <t>ALLIANCE HEALTH AT MAPLES</t>
  </si>
  <si>
    <t>MARIAN MANOR OF TAUNTON</t>
  </si>
  <si>
    <t>ROYAL MEADOW VIEW CENTER</t>
  </si>
  <si>
    <t>MISSION CARE AT HOLYOKE</t>
  </si>
  <si>
    <t>VANTAGE HEALTH &amp; REHAB OF NEW BEDFORD</t>
  </si>
  <si>
    <t>ROYAL NORWELL NURSING &amp; REHABILITATION CENTER LLC</t>
  </si>
  <si>
    <t>BROOKSIDE REHABILITATION AND HEALTHCARE CENTER</t>
  </si>
  <si>
    <t>OUR LADYS HAVEN OF FAIRHAVEN INC</t>
  </si>
  <si>
    <t>PRESENTATION REHAB AND SKILLED CARE CENTER</t>
  </si>
  <si>
    <t>TREMONT REHABILITATION &amp; SKILLED CARE CENTER</t>
  </si>
  <si>
    <t>BELVIDERE HEALTHCARE CENTER</t>
  </si>
  <si>
    <t>SHREWSBURY REHABILITATION AND NURSING AT SOUTHGATE</t>
  </si>
  <si>
    <t>ST JOSEPH REHAB &amp; NURSING CARE CENTER</t>
  </si>
  <si>
    <t>SUNNY ACRES SKILLED NURSING AND REHABILITATION CTR</t>
  </si>
  <si>
    <t>TIMBERLYN HEIGHTS NURSING AND REHABILITATION</t>
  </si>
  <si>
    <t>PARKWAY HEALTH AND REHABILITATION CENTER</t>
  </si>
  <si>
    <t>WEST ROXBURY HEALTH &amp; REHABILITATION CENTER</t>
  </si>
  <si>
    <t>WEST SIDE HOUSE LTC FACILITY</t>
  </si>
  <si>
    <t>PAVILION , THE</t>
  </si>
  <si>
    <t>CARE ONE AT WILMINGTON</t>
  </si>
  <si>
    <t>ROYAL WOOD MILL CENTER</t>
  </si>
  <si>
    <t>NORTH END REHABILITATION AND HEALTHCARE CENTER</t>
  </si>
  <si>
    <t>PALM SPRINGS POST ACUTE</t>
  </si>
  <si>
    <t>CARE ONE AT BROOKLINE</t>
  </si>
  <si>
    <t>PRESCOTT HOUSE</t>
  </si>
  <si>
    <t>REGALCARE AT LOWELL</t>
  </si>
  <si>
    <t>BEAUMONT REHAB &amp; SKILLED NURSING CTR - NORTHBORO</t>
  </si>
  <si>
    <t>SOUTH COVE MANOR NURSING &amp; REHABILITATION CENTER</t>
  </si>
  <si>
    <t>D'YOUVILLE SENIOR CARE</t>
  </si>
  <si>
    <t>ELIOT CENTER FOR HEALTH AND REHABILITATION</t>
  </si>
  <si>
    <t>SIPPICAN REHABILITATION AND HEALTHCARE CENTER</t>
  </si>
  <si>
    <t>CAMBRIDGE REHABILITATION &amp; NURSING CENTER</t>
  </si>
  <si>
    <t>REGALCARE AT QUINCY</t>
  </si>
  <si>
    <t>REGALCARE AT GLEN RIDGE</t>
  </si>
  <si>
    <t>REGALCARE AT HARWICH</t>
  </si>
  <si>
    <t>LIFE CARE CENTER OF THE NORTH SHORE</t>
  </si>
  <si>
    <t>ANDOVER FOREST POST ACUTE CARE CENTER</t>
  </si>
  <si>
    <t>SUDBURY PINES EXTENDED CARE</t>
  </si>
  <si>
    <t>MATTAPAN HEALTH &amp; REHABILITATION CENTER</t>
  </si>
  <si>
    <t>WACHUSETT MANOR</t>
  </si>
  <si>
    <t>BETHANY SKILLED NURSING FACILITY</t>
  </si>
  <si>
    <t>PREMIER HEALTHCARE AT HARRINGTON HOUSE</t>
  </si>
  <si>
    <t>ROYAL CAPE COD NURSING &amp; REHABILITATION CENTER</t>
  </si>
  <si>
    <t>CHICOPEE REHABILITATION AND NURSING</t>
  </si>
  <si>
    <t>GERMAN CENTER FOR EXTENDED CARE</t>
  </si>
  <si>
    <t>CARLYLE HOUSE</t>
  </si>
  <si>
    <t>LIFE CARE CENTER OF WILBRAHAM</t>
  </si>
  <si>
    <t>WINGATE AT SILVER LAKE</t>
  </si>
  <si>
    <t>REGALCARE AT COURTYARD-MEDFORD</t>
  </si>
  <si>
    <t>LIFE CARE CENTER OF MERRIMACK VALLEY</t>
  </si>
  <si>
    <t>HANNAH B G SHAW HOME</t>
  </si>
  <si>
    <t>BLAIRE HOUSE OF TEWKSBURY</t>
  </si>
  <si>
    <t>BRIGHAM HEALTH AND REHABILITATION CENTER</t>
  </si>
  <si>
    <t>MARY ANN MORSE NURSING &amp; REHABILITATION</t>
  </si>
  <si>
    <t>MONT MARIE REHABILITATION &amp; HEALTHCARE CENTER</t>
  </si>
  <si>
    <t>HIGHLAND PARK REHABILITATION AND HEALTHCARE CENTER</t>
  </si>
  <si>
    <t>BEAR MOUNTAIN AT ANDOVER</t>
  </si>
  <si>
    <t>OC MILFORD GARDENS LLC</t>
  </si>
  <si>
    <t>LIFE CARE CENTER OF ATTLEBORO</t>
  </si>
  <si>
    <t>SEACOAST NURSING AND REHABILITATION CENTER</t>
  </si>
  <si>
    <t>WILLOW BROOK REHABILITATION AND HEALTHCARE CENTER</t>
  </si>
  <si>
    <t>LIFE CARE CENTER OF NASHOBA VALLEY</t>
  </si>
  <si>
    <t>SANCTA MARIA NURSING FACILITY</t>
  </si>
  <si>
    <t>NOTRE DAME LONG TERM CARE CENTER</t>
  </si>
  <si>
    <t>MOUNT CARMEL CARE CENTER</t>
  </si>
  <si>
    <t>PARK AVENUE HEALTH CENTER</t>
  </si>
  <si>
    <t>WESTFORD NURSING AND REHABILITATION CENTER</t>
  </si>
  <si>
    <t>SARAH S BRAYTON CENTER</t>
  </si>
  <si>
    <t>ROYAL WAYLAND REHABILITATION AND NURSING CENTER</t>
  </si>
  <si>
    <t>SOUTHWOOD AT NORWELL NURSING CTR</t>
  </si>
  <si>
    <t>WATERVIEW LODGE LLC, REHABILITATION &amp; HEALTHCARE</t>
  </si>
  <si>
    <t>MILL BROOK REHABILITATION AND HEALTHCARE CENTER</t>
  </si>
  <si>
    <t>VICTORIA HAVEN NURSING FACILITY</t>
  </si>
  <si>
    <t>POPE NURSING HOME</t>
  </si>
  <si>
    <t>RIVERBEND OF SOUTH NATICK</t>
  </si>
  <si>
    <t>ALLIANCE HEALTH AT MARIE ESTHER</t>
  </si>
  <si>
    <t>NEMASKET REHABILITATION AND HEALTHCARE CENTER</t>
  </si>
  <si>
    <t>WINDEMERE NURSING &amp; REHABILITATION CENTER</t>
  </si>
  <si>
    <t>CARE ONE AT WEYMOUTH</t>
  </si>
  <si>
    <t>ADVINIACARE AT PROVINCETOWN</t>
  </si>
  <si>
    <t>OVERLOOK MASONIC HEALTH CENTER</t>
  </si>
  <si>
    <t>SALEM REHAB CENTER</t>
  </si>
  <si>
    <t>THOMAS UPHAM HOUSE</t>
  </si>
  <si>
    <t>HOLY TRINITY EASTERN ORTHODOX N &amp; R CENTER</t>
  </si>
  <si>
    <t>CARE ONE AT NEW BEDFORD</t>
  </si>
  <si>
    <t>ALLIANCE HEALTH AT ROSEWOOD</t>
  </si>
  <si>
    <t>COPLEY AT STOUGHTON NURSING CARE CENTER</t>
  </si>
  <si>
    <t>BENJAMIN HEALTHCARE CENTER</t>
  </si>
  <si>
    <t>LIFE CARE CENTER OF RAYNHAM</t>
  </si>
  <si>
    <t>CAMPION HEALTH &amp; WELLNESS, INC</t>
  </si>
  <si>
    <t>ELMHURST HEALTHCARE (THE)</t>
  </si>
  <si>
    <t>LIFE CARE CENTER OF AUBURN</t>
  </si>
  <si>
    <t>HARBOR HOUSE NURSING &amp; REHABILITATION CENTER</t>
  </si>
  <si>
    <t>CARE ONE AT CONCORD</t>
  </si>
  <si>
    <t>LIFE CARE CENTER OF PLYMOUTH</t>
  </si>
  <si>
    <t>CAPE COD POST ACUTE CARE</t>
  </si>
  <si>
    <t>MEADOWS OF CENTRAL MASSACHUSETTS (THE)</t>
  </si>
  <si>
    <t>ROYAL MEGANSETT NURSING &amp; REHABILITATION</t>
  </si>
  <si>
    <t>ALLIANCE HEALTH AT MARINA BAY</t>
  </si>
  <si>
    <t>OAK KNOLL REHABILITATION AND HEALTHCARE CENTER</t>
  </si>
  <si>
    <t>STONE REHABILITATION AND SENIOR LIVING</t>
  </si>
  <si>
    <t>HILLCREST COMMONS NURSING &amp; REHABILITATION CENTER</t>
  </si>
  <si>
    <t>ROYAL OF COTUIT</t>
  </si>
  <si>
    <t>BROCKTON POST ACUTE CARE</t>
  </si>
  <si>
    <t>LOOMIS LAKESIDE AT REEDS LANDING</t>
  </si>
  <si>
    <t>HADLEY POINTE NURSING REHAB &amp; CARE</t>
  </si>
  <si>
    <t>LIFE CARE CENTER OF WEST BRIDGEWATER</t>
  </si>
  <si>
    <t>TIMOTHY DANIELS HOUSE</t>
  </si>
  <si>
    <t>BEAR MOUNTAIN AT SUDBURY</t>
  </si>
  <si>
    <t>HANCOCK PARK REHABILIATION AND NURSING CENTER</t>
  </si>
  <si>
    <t>CARE ONE AT MILLBURY</t>
  </si>
  <si>
    <t>CARDIGAN NURSING &amp; REHABILITATION CENTER</t>
  </si>
  <si>
    <t>FALL RIVER HEALTHCARE</t>
  </si>
  <si>
    <t>MEADOWS, THE</t>
  </si>
  <si>
    <t>BEAUMONT REHAB &amp; SKILLED NURSING CTR - NATICK</t>
  </si>
  <si>
    <t>LIFE CARE CENTER OF STONEHAM</t>
  </si>
  <si>
    <t>GREENWOOD NURSING &amp; REHABILITATION CENTER</t>
  </si>
  <si>
    <t>MARY'S MEADOW AT PROVIDENCE PLACE</t>
  </si>
  <si>
    <t>DWYER HOME</t>
  </si>
  <si>
    <t>HUNT NURSING &amp; REHAB CENTER</t>
  </si>
  <si>
    <t>BAKER-KATZ SKILLED NURSING AND REHABILITATION CTR</t>
  </si>
  <si>
    <t>SOMERSET RIDGE CENTER</t>
  </si>
  <si>
    <t>LEE HEALTHCARE</t>
  </si>
  <si>
    <t>MASCONOMET REHABILITATION AND HEALTHCARE CENTER</t>
  </si>
  <si>
    <t>SERENITY HILL NURSING CENTER</t>
  </si>
  <si>
    <t>LASELL HOUSE</t>
  </si>
  <si>
    <t>PIONEER VALLEY HEALTH &amp; REHABILITATION</t>
  </si>
  <si>
    <t>RECUPERATIVE SERVICES UNIT-HEBREW REHAB CENTER</t>
  </si>
  <si>
    <t>LYDIA TAFT HOUSE</t>
  </si>
  <si>
    <t>BERKSHIRE PLACE</t>
  </si>
  <si>
    <t>PALMER HEALTHCARE CENTER</t>
  </si>
  <si>
    <t>KIMBALL FARMS NURSING CARE CENTER</t>
  </si>
  <si>
    <t>AGAWAM NORTH REHAB AND NURSING</t>
  </si>
  <si>
    <t>CONTINUING CARE AT BROOKSBY VILLAGE</t>
  </si>
  <si>
    <t>NEW ENGLAND HOMES FOR THE DEAF, INC</t>
  </si>
  <si>
    <t>ALLIANCE HEALTH AT BRAINTREE</t>
  </si>
  <si>
    <t>BRIGHTON POST ACUTE CARE</t>
  </si>
  <si>
    <t>BERKSHIRE REHABILITATION &amp; SKILLED CARE CENTER</t>
  </si>
  <si>
    <t>OUR ISLAND HOME</t>
  </si>
  <si>
    <t>LINDEN PONDS</t>
  </si>
  <si>
    <t>NEWBRIDGE ON THE CHARLES SKILLED NURSING FACILITY</t>
  </si>
  <si>
    <t>LEONARD FLORENCE CENTER FOR LIVING</t>
  </si>
  <si>
    <t>D'YOUVILLE CARE FOR ADVANCED THERAPY</t>
  </si>
  <si>
    <t>WHITTIER WESTBOROUGH TRANSITIONAL CARE UNIT</t>
  </si>
  <si>
    <t>SEVEN HILLS PEDIATRIC CENTER</t>
  </si>
  <si>
    <t>THE COMMONS SKILLED NURSING &amp; REHABILITATION</t>
  </si>
  <si>
    <t>WHITTIER BRADFORD TRANSITIONAL CARE UNIT</t>
  </si>
  <si>
    <t>NEW ENGLAND PEDIATRIC CARE</t>
  </si>
  <si>
    <t>MASSACHUSETTS VETERANS HOME AT HOLYOKE</t>
  </si>
  <si>
    <t>HOLDEN</t>
  </si>
  <si>
    <t>WORCESTER</t>
  </si>
  <si>
    <t>BOSTON</t>
  </si>
  <si>
    <t>LEOMINSTER</t>
  </si>
  <si>
    <t>LONGMEADOW</t>
  </si>
  <si>
    <t>BRAINTREE</t>
  </si>
  <si>
    <t>TAUNTON</t>
  </si>
  <si>
    <t>W CONCORD</t>
  </si>
  <si>
    <t>CHELSEA</t>
  </si>
  <si>
    <t>FAIRHAVEN</t>
  </si>
  <si>
    <t>BEVERLY</t>
  </si>
  <si>
    <t>MALDEN</t>
  </si>
  <si>
    <t>MIDDLEBORO</t>
  </si>
  <si>
    <t>SAUGUS</t>
  </si>
  <si>
    <t>AGAWAM</t>
  </si>
  <si>
    <t>FRAMINGHAM</t>
  </si>
  <si>
    <t>ROCKLAND</t>
  </si>
  <si>
    <t>ACTON</t>
  </si>
  <si>
    <t>FALL RIVER</t>
  </si>
  <si>
    <t>DANVERS</t>
  </si>
  <si>
    <t>NORWOOD</t>
  </si>
  <si>
    <t>FITCHBURG</t>
  </si>
  <si>
    <t>HAVERHILL</t>
  </si>
  <si>
    <t>BROCKTON</t>
  </si>
  <si>
    <t>WELLESLEY FMS</t>
  </si>
  <si>
    <t>NORTH EASTON</t>
  </si>
  <si>
    <t>AMESBURY</t>
  </si>
  <si>
    <t>SOUTH DARTMOUTH</t>
  </si>
  <si>
    <t>WESTBOROUGH</t>
  </si>
  <si>
    <t>NORTHBRIDGE</t>
  </si>
  <si>
    <t>GREAT BARRINGTON</t>
  </si>
  <si>
    <t>HINGHAM</t>
  </si>
  <si>
    <t>NORTHAMPTON</t>
  </si>
  <si>
    <t>WEST SPRINGFIELD</t>
  </si>
  <si>
    <t>NEW BEDFORD</t>
  </si>
  <si>
    <t>HAMPDEN</t>
  </si>
  <si>
    <t>WELLESLEY</t>
  </si>
  <si>
    <t>ATTLEBORO</t>
  </si>
  <si>
    <t>NEWBURYPORT</t>
  </si>
  <si>
    <t>STONEHAM</t>
  </si>
  <si>
    <t>DUXBURY</t>
  </si>
  <si>
    <t>NEEDHAM</t>
  </si>
  <si>
    <t>SCITUATE</t>
  </si>
  <si>
    <t>WEBSTER</t>
  </si>
  <si>
    <t>SOUTHBRIDGE</t>
  </si>
  <si>
    <t>WILBRAHAM</t>
  </si>
  <si>
    <t>ATHOL</t>
  </si>
  <si>
    <t>REVERE</t>
  </si>
  <si>
    <t>EAST LONGMEADOW</t>
  </si>
  <si>
    <t>EVERETT</t>
  </si>
  <si>
    <t>WHITINSVILLE</t>
  </si>
  <si>
    <t>EAST BRIDGEWATER</t>
  </si>
  <si>
    <t>WEST NEWTON</t>
  </si>
  <si>
    <t>MELROSE</t>
  </si>
  <si>
    <t>NORTH CHATHAM</t>
  </si>
  <si>
    <t>METHUEN</t>
  </si>
  <si>
    <t>WEST BOYLSTON</t>
  </si>
  <si>
    <t>MEDFORD</t>
  </si>
  <si>
    <t>NORTH ADAMS</t>
  </si>
  <si>
    <t>LYNN</t>
  </si>
  <si>
    <t>BOURNE</t>
  </si>
  <si>
    <t>SOUTH YARMOUTH</t>
  </si>
  <si>
    <t>RANDOLPH</t>
  </si>
  <si>
    <t>WEST BROOKFIELD</t>
  </si>
  <si>
    <t>LEEDS</t>
  </si>
  <si>
    <t>FALMOUTH</t>
  </si>
  <si>
    <t>WEST YARMOUTH</t>
  </si>
  <si>
    <t>CAMBRIDGE</t>
  </si>
  <si>
    <t>BALDWINVILLE</t>
  </si>
  <si>
    <t>WOBURN</t>
  </si>
  <si>
    <t>MARBLEHEAD</t>
  </si>
  <si>
    <t>NORTHBOROUGH</t>
  </si>
  <si>
    <t>WALTHAM</t>
  </si>
  <si>
    <t>MEDWAY</t>
  </si>
  <si>
    <t>EAST BOSTON</t>
  </si>
  <si>
    <t>AMHERST</t>
  </si>
  <si>
    <t>AYER</t>
  </si>
  <si>
    <t>READING</t>
  </si>
  <si>
    <t>ABINGTON</t>
  </si>
  <si>
    <t>DORCHESTER</t>
  </si>
  <si>
    <t>STOUGHTON</t>
  </si>
  <si>
    <t>NAHANT</t>
  </si>
  <si>
    <t>NORTH ATTLEBORO</t>
  </si>
  <si>
    <t>WRENTHAM</t>
  </si>
  <si>
    <t>NORTH READING</t>
  </si>
  <si>
    <t>NORWELL</t>
  </si>
  <si>
    <t>WAREHAM</t>
  </si>
  <si>
    <t>SHREWSBURY</t>
  </si>
  <si>
    <t>CHELMSFORD</t>
  </si>
  <si>
    <t>WEST ROXBURY</t>
  </si>
  <si>
    <t>HYANNIS</t>
  </si>
  <si>
    <t>BROOKLINE</t>
  </si>
  <si>
    <t>NORTH ANDOVER</t>
  </si>
  <si>
    <t>NATICK</t>
  </si>
  <si>
    <t>HARWICH</t>
  </si>
  <si>
    <t>SUDBURY</t>
  </si>
  <si>
    <t>MATTAPAN</t>
  </si>
  <si>
    <t>WALPOLE</t>
  </si>
  <si>
    <t>BUZZARDS BAY</t>
  </si>
  <si>
    <t>CHICOPEE</t>
  </si>
  <si>
    <t>KINGSTON</t>
  </si>
  <si>
    <t>BILLERICA</t>
  </si>
  <si>
    <t>TEWKSBURY</t>
  </si>
  <si>
    <t>GLOUCESTER</t>
  </si>
  <si>
    <t>ARLINGTON</t>
  </si>
  <si>
    <t>WESTFORD</t>
  </si>
  <si>
    <t>WAYLAND</t>
  </si>
  <si>
    <t>WEYMOUTH</t>
  </si>
  <si>
    <t>S NATICK</t>
  </si>
  <si>
    <t>MIDDLEBOROUGH</t>
  </si>
  <si>
    <t>OAK BLUFFS</t>
  </si>
  <si>
    <t>PROVINCETOWN</t>
  </si>
  <si>
    <t>CHARLTON</t>
  </si>
  <si>
    <t>MEDFIELD</t>
  </si>
  <si>
    <t>RAYNHAM</t>
  </si>
  <si>
    <t>WESTON</t>
  </si>
  <si>
    <t>BREWSTER</t>
  </si>
  <si>
    <t>ROCHDALE</t>
  </si>
  <si>
    <t>N FALMOUTH</t>
  </si>
  <si>
    <t>NEWTON UPPER FALLS</t>
  </si>
  <si>
    <t>MASHPEE</t>
  </si>
  <si>
    <t>HADLEY</t>
  </si>
  <si>
    <t>WEST BRIDGEWATER</t>
  </si>
  <si>
    <t>HOLLISTON</t>
  </si>
  <si>
    <t>MILLBURY</t>
  </si>
  <si>
    <t>LEE</t>
  </si>
  <si>
    <t>TOPSFIELD</t>
  </si>
  <si>
    <t>SOUTH HADLEY</t>
  </si>
  <si>
    <t>UXBRIDGE</t>
  </si>
  <si>
    <t>SANDISFIELD</t>
  </si>
  <si>
    <t>NANTUCKET</t>
  </si>
  <si>
    <t>DEDHAM</t>
  </si>
  <si>
    <t>BRADFORD</t>
  </si>
  <si>
    <t>NORTH BILLERICA</t>
  </si>
  <si>
    <t>​215001</t>
  </si>
  <si>
    <t>​215005</t>
  </si>
  <si>
    <t>​215007</t>
  </si>
  <si>
    <t>​215010</t>
  </si>
  <si>
    <t>​215013</t>
  </si>
  <si>
    <t>​215014</t>
  </si>
  <si>
    <t>​215015</t>
  </si>
  <si>
    <t>​215017</t>
  </si>
  <si>
    <t>​215020</t>
  </si>
  <si>
    <t>​215022</t>
  </si>
  <si>
    <t>​215024</t>
  </si>
  <si>
    <t>​215025</t>
  </si>
  <si>
    <t>​215026</t>
  </si>
  <si>
    <t>​215029</t>
  </si>
  <si>
    <t>​215031</t>
  </si>
  <si>
    <t>​215033</t>
  </si>
  <si>
    <t>​215037</t>
  </si>
  <si>
    <t>​215039</t>
  </si>
  <si>
    <t>​215043</t>
  </si>
  <si>
    <t>​215044</t>
  </si>
  <si>
    <t>​215048</t>
  </si>
  <si>
    <t>​215052</t>
  </si>
  <si>
    <t>​215054</t>
  </si>
  <si>
    <t>​215055</t>
  </si>
  <si>
    <t>​215058</t>
  </si>
  <si>
    <t>​215060</t>
  </si>
  <si>
    <t>​215064</t>
  </si>
  <si>
    <t>​215065</t>
  </si>
  <si>
    <t>​215067</t>
  </si>
  <si>
    <t>​215069</t>
  </si>
  <si>
    <t>​215071</t>
  </si>
  <si>
    <t>​215073</t>
  </si>
  <si>
    <t>​215074</t>
  </si>
  <si>
    <t>​215077</t>
  </si>
  <si>
    <t>​215081</t>
  </si>
  <si>
    <t>​215082</t>
  </si>
  <si>
    <t>​215083</t>
  </si>
  <si>
    <t>​215084</t>
  </si>
  <si>
    <t>​215085</t>
  </si>
  <si>
    <t>​215088</t>
  </si>
  <si>
    <t>​215090</t>
  </si>
  <si>
    <t>​215092</t>
  </si>
  <si>
    <t>​215094</t>
  </si>
  <si>
    <t>​215095</t>
  </si>
  <si>
    <t>​215096</t>
  </si>
  <si>
    <t>​215097</t>
  </si>
  <si>
    <t>​215099</t>
  </si>
  <si>
    <t>​215105</t>
  </si>
  <si>
    <t>​215106</t>
  </si>
  <si>
    <t>​215107</t>
  </si>
  <si>
    <t>​215108</t>
  </si>
  <si>
    <t>​215109</t>
  </si>
  <si>
    <t>​215110</t>
  </si>
  <si>
    <t>​215111</t>
  </si>
  <si>
    <t>​215112</t>
  </si>
  <si>
    <t>​215113</t>
  </si>
  <si>
    <t>​215114</t>
  </si>
  <si>
    <t>​215115</t>
  </si>
  <si>
    <t>​215117</t>
  </si>
  <si>
    <t>​215118</t>
  </si>
  <si>
    <t>​215120</t>
  </si>
  <si>
    <t>​215121</t>
  </si>
  <si>
    <t>​215123</t>
  </si>
  <si>
    <t>​215125</t>
  </si>
  <si>
    <t>​215126</t>
  </si>
  <si>
    <t>​215128</t>
  </si>
  <si>
    <t>​215129</t>
  </si>
  <si>
    <t>​215130</t>
  </si>
  <si>
    <t>​215132</t>
  </si>
  <si>
    <t>​215133</t>
  </si>
  <si>
    <t>​215134</t>
  </si>
  <si>
    <t>​215135</t>
  </si>
  <si>
    <t>​215136</t>
  </si>
  <si>
    <t>​215137</t>
  </si>
  <si>
    <t>​215138</t>
  </si>
  <si>
    <t>​215141</t>
  </si>
  <si>
    <t>​215142</t>
  </si>
  <si>
    <t>​215143</t>
  </si>
  <si>
    <t>​215144</t>
  </si>
  <si>
    <t>​215145</t>
  </si>
  <si>
    <t>​215146</t>
  </si>
  <si>
    <t>​215147</t>
  </si>
  <si>
    <t>​215148</t>
  </si>
  <si>
    <t>​215149</t>
  </si>
  <si>
    <t>​215151</t>
  </si>
  <si>
    <t>​215154</t>
  </si>
  <si>
    <t>​215160</t>
  </si>
  <si>
    <t>​215161</t>
  </si>
  <si>
    <t>​215164</t>
  </si>
  <si>
    <t>​215165</t>
  </si>
  <si>
    <t>​215168</t>
  </si>
  <si>
    <t>​215171</t>
  </si>
  <si>
    <t>​215174</t>
  </si>
  <si>
    <t>​215176</t>
  </si>
  <si>
    <t>​215177</t>
  </si>
  <si>
    <t>​215178</t>
  </si>
  <si>
    <t>​215179</t>
  </si>
  <si>
    <t>​215181</t>
  </si>
  <si>
    <t>​215183</t>
  </si>
  <si>
    <t>​215184</t>
  </si>
  <si>
    <t>​215186</t>
  </si>
  <si>
    <t>​215187</t>
  </si>
  <si>
    <t>​215188</t>
  </si>
  <si>
    <t>​215189</t>
  </si>
  <si>
    <t>​215191</t>
  </si>
  <si>
    <t>​215192</t>
  </si>
  <si>
    <t>​215193</t>
  </si>
  <si>
    <t>​215194</t>
  </si>
  <si>
    <t>​215195</t>
  </si>
  <si>
    <t>​215197</t>
  </si>
  <si>
    <t>​215198</t>
  </si>
  <si>
    <t>​215199</t>
  </si>
  <si>
    <t>​215200</t>
  </si>
  <si>
    <t>​215203</t>
  </si>
  <si>
    <t>​215204</t>
  </si>
  <si>
    <t>​215207</t>
  </si>
  <si>
    <t>​215209</t>
  </si>
  <si>
    <t>​215211</t>
  </si>
  <si>
    <t>​215212</t>
  </si>
  <si>
    <t>​215215</t>
  </si>
  <si>
    <t>​215216</t>
  </si>
  <si>
    <t>​215217</t>
  </si>
  <si>
    <t>​215219</t>
  </si>
  <si>
    <t>​215220</t>
  </si>
  <si>
    <t>​215221</t>
  </si>
  <si>
    <t>​215223</t>
  </si>
  <si>
    <t>​215224</t>
  </si>
  <si>
    <t>​215225</t>
  </si>
  <si>
    <t>​215226</t>
  </si>
  <si>
    <t>​215227</t>
  </si>
  <si>
    <t>​215228</t>
  </si>
  <si>
    <t>​215229</t>
  </si>
  <si>
    <t>​215230</t>
  </si>
  <si>
    <t>​215231</t>
  </si>
  <si>
    <t>​215232</t>
  </si>
  <si>
    <t>​215233</t>
  </si>
  <si>
    <t>​215234</t>
  </si>
  <si>
    <t>​215235</t>
  </si>
  <si>
    <t>​215236</t>
  </si>
  <si>
    <t>​215240</t>
  </si>
  <si>
    <t>​215241</t>
  </si>
  <si>
    <t>​215244</t>
  </si>
  <si>
    <t>​215245</t>
  </si>
  <si>
    <t>​215246</t>
  </si>
  <si>
    <t>​215247</t>
  </si>
  <si>
    <t>​215249</t>
  </si>
  <si>
    <t>​215250</t>
  </si>
  <si>
    <t>​215252</t>
  </si>
  <si>
    <t>​215253</t>
  </si>
  <si>
    <t>​215255</t>
  </si>
  <si>
    <t>​215258</t>
  </si>
  <si>
    <t>​215259</t>
  </si>
  <si>
    <t>​215260</t>
  </si>
  <si>
    <t>​215261</t>
  </si>
  <si>
    <t>​215262</t>
  </si>
  <si>
    <t>​215264</t>
  </si>
  <si>
    <t>​215265</t>
  </si>
  <si>
    <t>​215266</t>
  </si>
  <si>
    <t>​215268</t>
  </si>
  <si>
    <t>​215269</t>
  </si>
  <si>
    <t>​215270</t>
  </si>
  <si>
    <t>​215271</t>
  </si>
  <si>
    <t>​215272</t>
  </si>
  <si>
    <t>​215273</t>
  </si>
  <si>
    <t>​215277</t>
  </si>
  <si>
    <t>​215278</t>
  </si>
  <si>
    <t>​215283</t>
  </si>
  <si>
    <t>​215287</t>
  </si>
  <si>
    <t>​215297</t>
  </si>
  <si>
    <t>​215299</t>
  </si>
  <si>
    <t>​215301</t>
  </si>
  <si>
    <t>​215304</t>
  </si>
  <si>
    <t>​215307</t>
  </si>
  <si>
    <t>​215308</t>
  </si>
  <si>
    <t>​215310</t>
  </si>
  <si>
    <t>​215312</t>
  </si>
  <si>
    <t>​215313</t>
  </si>
  <si>
    <t>​215315</t>
  </si>
  <si>
    <t>​215316</t>
  </si>
  <si>
    <t>​215320</t>
  </si>
  <si>
    <t>​215321</t>
  </si>
  <si>
    <t>​215323</t>
  </si>
  <si>
    <t>​215324</t>
  </si>
  <si>
    <t>​215326</t>
  </si>
  <si>
    <t>​215327</t>
  </si>
  <si>
    <t>​215328</t>
  </si>
  <si>
    <t>​215329</t>
  </si>
  <si>
    <t>​215330</t>
  </si>
  <si>
    <t>​215331</t>
  </si>
  <si>
    <t>​215335</t>
  </si>
  <si>
    <t>​215336</t>
  </si>
  <si>
    <t>​215337</t>
  </si>
  <si>
    <t>​215338</t>
  </si>
  <si>
    <t>​215339</t>
  </si>
  <si>
    <t>​215340</t>
  </si>
  <si>
    <t>​215341</t>
  </si>
  <si>
    <t>​215343</t>
  </si>
  <si>
    <t>​215344</t>
  </si>
  <si>
    <t>​215346</t>
  </si>
  <si>
    <t>​215347</t>
  </si>
  <si>
    <t>​215348</t>
  </si>
  <si>
    <t>​215349</t>
  </si>
  <si>
    <t>​215350</t>
  </si>
  <si>
    <t>​215351</t>
  </si>
  <si>
    <t>​215352</t>
  </si>
  <si>
    <t>​215353</t>
  </si>
  <si>
    <t>​215354</t>
  </si>
  <si>
    <t>​215355</t>
  </si>
  <si>
    <t>​215356</t>
  </si>
  <si>
    <t>​215357</t>
  </si>
  <si>
    <t>​215359</t>
  </si>
  <si>
    <t>​215360</t>
  </si>
  <si>
    <t>​215361</t>
  </si>
  <si>
    <t>​215362</t>
  </si>
  <si>
    <t>​215363</t>
  </si>
  <si>
    <t>​215364</t>
  </si>
  <si>
    <t>​215365</t>
  </si>
  <si>
    <t>​215372</t>
  </si>
  <si>
    <t>​21E009</t>
  </si>
  <si>
    <t>​21E104</t>
  </si>
  <si>
    <t>AUTUMN LAKE HEALTHCARE AT BALLENGER CREEK</t>
  </si>
  <si>
    <t>COMPLETE CARE AT ANNAPOLIS</t>
  </si>
  <si>
    <t>WICOMICO NURSING HOME</t>
  </si>
  <si>
    <t>PINES NURSING AND REHAB</t>
  </si>
  <si>
    <t>ST. MARY'S NURSING CENTER INC</t>
  </si>
  <si>
    <t>AUTUMN LAKE HEALTHCARE AT ARCOLA</t>
  </si>
  <si>
    <t>FAIRLAND CENTER</t>
  </si>
  <si>
    <t>AUTUMN LAKE HEALTHCARE AT LONG VIEW</t>
  </si>
  <si>
    <t>FORESTVILLE HEALTHCARE CENTER</t>
  </si>
  <si>
    <t>KING DAVID NURSING AND REHABILITATION CENTER</t>
  </si>
  <si>
    <t>WHITE OAK REHABILITATION AND NURSING CENTER</t>
  </si>
  <si>
    <t>COMPLETE CARE AT WHEATON</t>
  </si>
  <si>
    <t>POTOMAC VALLEY REHABILITATION AND HEALTHCARE</t>
  </si>
  <si>
    <t>AUTUMN LAKE HEALTHCARE AT CHEVY CHASE</t>
  </si>
  <si>
    <t>AUTUMN LAKE HEALTHCARE AT LONG GREEN</t>
  </si>
  <si>
    <t>LEVINDALE HEBREW GER CTR &amp; HSP</t>
  </si>
  <si>
    <t>KESWICK MULTI-CARE CENTER</t>
  </si>
  <si>
    <t>CITIZENS CARE CENTER</t>
  </si>
  <si>
    <t>KENSINGTON HEALTHCARE  CENTER</t>
  </si>
  <si>
    <t>ST. ELIZABETH REHABILITATION &amp; NURSING CENTER</t>
  </si>
  <si>
    <t>MONTCARE AT WHEATON</t>
  </si>
  <si>
    <t>COMPLETE CARE AT SPRINGBROOK</t>
  </si>
  <si>
    <t>TOWSON  REHABILITATION AND HEALTHCARE CENTER</t>
  </si>
  <si>
    <t>CUMBERLAND HEALTHCARE CENTER</t>
  </si>
  <si>
    <t>ALICE BYRD TAWES NURSING HOME</t>
  </si>
  <si>
    <t>REGENCY CARE OF SILVER SPRING, LLC</t>
  </si>
  <si>
    <t>ADELPHI NURSING AND REHABILITATION CENTER</t>
  </si>
  <si>
    <t>SILVER SPRING  HEALTHCARE CENTER</t>
  </si>
  <si>
    <t>BAY HARBOR POST ACUTE HEALTHCARE CENTER</t>
  </si>
  <si>
    <t>ORCHARD HILL REHABILITATION AND HEALTHCARE CENTER</t>
  </si>
  <si>
    <t>HEBREW HOME OF GREATER WASHINGTON</t>
  </si>
  <si>
    <t>LIONS REHAB  CENTER</t>
  </si>
  <si>
    <t>AUTUMN LAKE HEALTHCARE AT HOMEWOOD</t>
  </si>
  <si>
    <t>AUTUMN LAKE HEALTHCARE AT RUXTON</t>
  </si>
  <si>
    <t>AUTUMN LAKE HEALTHCARE AT PERRING PARKWAY</t>
  </si>
  <si>
    <t>AUTUMN LAKE HEALTHCARE AT PIKESVILLE</t>
  </si>
  <si>
    <t>CAROLINE NURSING AND REHAB</t>
  </si>
  <si>
    <t>PATAPSCO HEALTHCARE</t>
  </si>
  <si>
    <t>CARROLL PARK HEALTHCARE</t>
  </si>
  <si>
    <t>HAMMONDS LANE CENTER</t>
  </si>
  <si>
    <t>AUTUMN LAKE HEALTHCARE AT LOCH RAVEN</t>
  </si>
  <si>
    <t>COLLINGSWOOD REHABILITATION AND HEALTHCARE CENTER</t>
  </si>
  <si>
    <t>WESTMINSTER HEALTHCARE CENTER</t>
  </si>
  <si>
    <t>MONTCARE AT BETHESDA</t>
  </si>
  <si>
    <t>COMPLETE CARE AT MULTI MEDICAL CENTER LLC</t>
  </si>
  <si>
    <t>AUTUMN LAKE HEALTHCARE AT CATONSVILLE</t>
  </si>
  <si>
    <t>WILSON HEALTH CARE CENTER</t>
  </si>
  <si>
    <t>CITIZENS CARE AND REHABILITATION CENTER OF FREDERI</t>
  </si>
  <si>
    <t>GREEN ACRES NURSING AND REHAB</t>
  </si>
  <si>
    <t>STERLING CARE ROCKVILLE NURSING</t>
  </si>
  <si>
    <t>DOCTORS COMMUNITY REHABILITATION AND PATIENT CARE</t>
  </si>
  <si>
    <t>ROSSVILLE  REHABILITATION AND HEALTHCARE CENTER</t>
  </si>
  <si>
    <t>WESTERN MD HOSPITAL CENTER</t>
  </si>
  <si>
    <t>LAURELWOOD HEALTHCARE CENTER</t>
  </si>
  <si>
    <t>LORIEN HEALTH SYSTEMS - COLUMBIA</t>
  </si>
  <si>
    <t>CREEKSIDE CENTER FOR REHABILITATION AND NURSING</t>
  </si>
  <si>
    <t>COMPLETE CARE AT CORSICA HILLS LLC</t>
  </si>
  <si>
    <t>FROSTBURG VILLAGE REHAB CENTER</t>
  </si>
  <si>
    <t>STELLA MARIS, INC.</t>
  </si>
  <si>
    <t>FUTURE CARE OLD COURT</t>
  </si>
  <si>
    <t>AUTUMN LAKE HEALTHCARE AT CROFTON</t>
  </si>
  <si>
    <t>SNOW HILL REHABILITATION &amp; HEALTHCARE  CENTER</t>
  </si>
  <si>
    <t>BROADMEAD</t>
  </si>
  <si>
    <t>THE VILLAGE AT ROCKVILLE</t>
  </si>
  <si>
    <t>BERLIN NURSING AND REHABILITATION CENTER</t>
  </si>
  <si>
    <t>COURTLAND, LLC</t>
  </si>
  <si>
    <t>AUTUMN LAKE HEALTHCARE AT PARKVILLE</t>
  </si>
  <si>
    <t>WILLOWBROOKE COURT SKILLED CARE CENTER FAIRHAVEN</t>
  </si>
  <si>
    <t>DEER'S HEAD CENTER</t>
  </si>
  <si>
    <t>CARROLL LUTHERAN VILLAGE</t>
  </si>
  <si>
    <t>HARTLEY NURSING AND REHAB</t>
  </si>
  <si>
    <t>COMPLETE CARE AT HERITAGE LLC</t>
  </si>
  <si>
    <t>AUTUMN LAKE HEALTHCARE AT BIRCH MANOR</t>
  </si>
  <si>
    <t>WILLOWBROOKE CT SKILLED CARE CTR AT BAYLEIGH CHASE</t>
  </si>
  <si>
    <t>MARLEY NECK HEALTH AND REHABILITATION CENTER</t>
  </si>
  <si>
    <t>AUTUMN LAKE HEALTHCARE AT PATUXENT RIVER</t>
  </si>
  <si>
    <t>CHESAPEAKE SHORES NURSING CENTER</t>
  </si>
  <si>
    <t>COMPLETE CARE AT SEVERNA PARK LLC</t>
  </si>
  <si>
    <t>SOUTH MOUNTAIN REHAB CENTER</t>
  </si>
  <si>
    <t>COMPLETE CARE AT HYATTSVILLE</t>
  </si>
  <si>
    <t>FT WASHINGTON HEALTH CENTER</t>
  </si>
  <si>
    <t>FUTURE CARE NORTHPOINT</t>
  </si>
  <si>
    <t>AUTUMN LAKE HEALTHCARE AT WAUGH CHAPEL</t>
  </si>
  <si>
    <t>DENTON NURSING AND REHAB</t>
  </si>
  <si>
    <t>COMPLETE CARE AT LAPLATA LLC</t>
  </si>
  <si>
    <t>ROLAND PARK PLACE</t>
  </si>
  <si>
    <t>ELLICOTT CITY HEALTHCARE CENTER</t>
  </si>
  <si>
    <t>CHARLOTTE HALL VETERANS HOME</t>
  </si>
  <si>
    <t>SHADY GROVE NURSING AND REHABILITATION CENTER</t>
  </si>
  <si>
    <t>AUTUMN LAKE HEALTHCARE AT BRADFORD OAKS</t>
  </si>
  <si>
    <t>LAYHILL NURSING AND REHABILITATION CENTER</t>
  </si>
  <si>
    <t>MONTCARE AT POTOMAC</t>
  </si>
  <si>
    <t>GINGER COVE</t>
  </si>
  <si>
    <t>FUTURE CARE CANTON HARBOR</t>
  </si>
  <si>
    <t>AUTUMN LAKE HEALTHCARE AT CHERRY LANE</t>
  </si>
  <si>
    <t>FREDERICK VILLA HEALTHCARE</t>
  </si>
  <si>
    <t>MANOKIN NURSING AND REHAB</t>
  </si>
  <si>
    <t>OAKWOOD SNF LLC</t>
  </si>
  <si>
    <t>FAYETTE HEALTH AND REHABILITATION CENTER</t>
  </si>
  <si>
    <t>FREDERICK CROSSING OF JOURNEY</t>
  </si>
  <si>
    <t>FUTURE CARE CHESAPEAKE</t>
  </si>
  <si>
    <t>STERLING CARE BETHESDA</t>
  </si>
  <si>
    <t>CALVERT COUNTY NURSING CTR.</t>
  </si>
  <si>
    <t>AUTUMN LAKE HEALTHCARE AT CALVERT MANOR</t>
  </si>
  <si>
    <t>MALLARD BAY NURSING AND REHAB</t>
  </si>
  <si>
    <t>FUTURE CARE CHERRYWOOD</t>
  </si>
  <si>
    <t>RESORTS OF AUGSBURG</t>
  </si>
  <si>
    <t>STERLING CARE FOREST HILL</t>
  </si>
  <si>
    <t>AUTUMN LAKE HEALTHCARE AT BRIDGEPARK</t>
  </si>
  <si>
    <t>FOX CHASE HEALTHCARE</t>
  </si>
  <si>
    <t>WILLIAMSPORT NURSING AND REHABILITATION CENTER</t>
  </si>
  <si>
    <t>AUTUMN LAKE HEALTHCARE AT BRADDOCK HEIGHTS</t>
  </si>
  <si>
    <t>BROOKE GROVE REHAB. &amp; NSG CTR</t>
  </si>
  <si>
    <t>AUTUMN LAKE HEALTHCARE AT RIVERVIEW</t>
  </si>
  <si>
    <t>HOLLY HILL HEALTHCARE CENTER</t>
  </si>
  <si>
    <t>LOCHEARN NURSING HOME, LLC</t>
  </si>
  <si>
    <t>AUTUMN LAKE HEALTHCARE AT OVERLEA</t>
  </si>
  <si>
    <t>FRIENDS NURSING HOME</t>
  </si>
  <si>
    <t>STERLING CARE HILLHAVEN</t>
  </si>
  <si>
    <t>AUTUMN LAKE HEALTHCARE AT ALICE MANOR</t>
  </si>
  <si>
    <t>DENNETT REHAB CENTER</t>
  </si>
  <si>
    <t>NORTHAMPTON MANOR NURSING AND REHABILITATION CENTE</t>
  </si>
  <si>
    <t>FUTURE CARE IRVINGTON</t>
  </si>
  <si>
    <t>CHAPEL HILL NURSING CENTER</t>
  </si>
  <si>
    <t>AUTUMN LAKE HEALTHCARE AT CHESAPEAKE WOODS</t>
  </si>
  <si>
    <t>CHARLESTOWN COMMUNITY INC</t>
  </si>
  <si>
    <t>AUTUMN LAKE HEALTHCARE AT SILVER SPRING</t>
  </si>
  <si>
    <t>HOMEWOOD LIVING WILLIAMSPORT</t>
  </si>
  <si>
    <t>ADVANCED REHAB AT AUTUMN LAKE HEALTHCARE</t>
  </si>
  <si>
    <t>RIDGEWAY REHAB CENTER</t>
  </si>
  <si>
    <t>ALTHEA WOODLAND NURSING HOME</t>
  </si>
  <si>
    <t>NORTH OAKS COMMUNITIES</t>
  </si>
  <si>
    <t>ALLEGANY HEALTH NURSING AND REHAB</t>
  </si>
  <si>
    <t>CLINTON HEALTHCARE  CENTER</t>
  </si>
  <si>
    <t>OAKLAND NURSING &amp; REHABILITATION CENTER</t>
  </si>
  <si>
    <t>STERLING CARE RIVERSIDE</t>
  </si>
  <si>
    <t>CARRIAGE HILL BETHESDA</t>
  </si>
  <si>
    <t>WILLOW BROOKE CT SKILLED CARE CTR AT HERON POINT</t>
  </si>
  <si>
    <t>FAIRFIELD NURSING &amp; REHABILITATION CENTER</t>
  </si>
  <si>
    <t>MORAN  NURSING AND REHABILITATION CENTER</t>
  </si>
  <si>
    <t>GOOD SAMARITAN NURSING HOME  OPERATOR, LLC</t>
  </si>
  <si>
    <t>DEVLIN MANOR NURSING AND REHABILITATION CENTER</t>
  </si>
  <si>
    <t>HOMEWOOD LIVING FREDERICK</t>
  </si>
  <si>
    <t>BEDFORD COURT HEALTHCARE CENT.</t>
  </si>
  <si>
    <t>ATLEE HILL HEALTH AND REHAB CENTER</t>
  </si>
  <si>
    <t>FUTURE CARE HOMEWOOD</t>
  </si>
  <si>
    <t>GOODWILL MENNONITE HOME, INC.</t>
  </si>
  <si>
    <t>FOREST HAVEN NURSING AND REHABILITATION CTR</t>
  </si>
  <si>
    <t>FUTURE CARE COLD SPRING</t>
  </si>
  <si>
    <t>CHESTNUT GRN HLTH CTR BLAKEHUR</t>
  </si>
  <si>
    <t>AUTUMN LAKE HEALTHCARE AT SPA CREEK</t>
  </si>
  <si>
    <t>PICKERSGILL RETIREMENT COMMUNITY</t>
  </si>
  <si>
    <t>CHESTERTOWN NURSING AND REHAB</t>
  </si>
  <si>
    <t>FRANKLIN WOODS CENTER</t>
  </si>
  <si>
    <t>RESORTS AT CHESTER RIVER MANOR CORP</t>
  </si>
  <si>
    <t>LARKIN CHASE CENTER</t>
  </si>
  <si>
    <t>COPPER RIDGE NURSING AND ASSISTED LIVING CENTER</t>
  </si>
  <si>
    <t>AUTUMN LAKE HEALTHCARE AT GLEN BURNIE</t>
  </si>
  <si>
    <t>PLEASANT VIEW HEALTHCARE CENTER</t>
  </si>
  <si>
    <t>SOLOMONS NURSING AND REHAB CENTER</t>
  </si>
  <si>
    <t>FUTURE CARE SANDTOWN-WINCHESTER</t>
  </si>
  <si>
    <t>MONTGOMERY VILLAGE  CARE CENTER</t>
  </si>
  <si>
    <t>WALDORF  CENTER</t>
  </si>
  <si>
    <t>MOUNTAIN CITY REHAB CENTER</t>
  </si>
  <si>
    <t>GLEN MEADOWS RETIREMENT COM.</t>
  </si>
  <si>
    <t>TRANSITIONAL CARE SERVICES AT MERCY MEDICAL CENTER</t>
  </si>
  <si>
    <t>MAPLEWOOD PARK PLACE</t>
  </si>
  <si>
    <t>SOUTH RIVER HEALTHCARE CENTER</t>
  </si>
  <si>
    <t>WESTGATE HILLS REHAB &amp; HEALTHCARE CTR</t>
  </si>
  <si>
    <t>ROLAND PARK  REHABILITATION AND HEALTHCARE CENTER</t>
  </si>
  <si>
    <t>ASBURY SOLOMONS</t>
  </si>
  <si>
    <t>EGLE NURSING HOME</t>
  </si>
  <si>
    <t>OAK CREST VILLAGE</t>
  </si>
  <si>
    <t>GARRETT COUNTY SUBACUTE UNIT</t>
  </si>
  <si>
    <t>STERLING CARE BEL AIR</t>
  </si>
  <si>
    <t>AUTUMN LAKE HEALTHCARE AT GLADE VALLEY</t>
  </si>
  <si>
    <t>AUTUMN LAKE HEALTHCARE AT OAK MANOR</t>
  </si>
  <si>
    <t>AUTUMN LAKE HEALTHCARE AT BALTIMORE WASHINGTON</t>
  </si>
  <si>
    <t>TUCKERMAN REHABILITATION AND HEALTHCARE CENTER</t>
  </si>
  <si>
    <t>JULIA MANOR NURSING AND REHABILITATION  CENTER</t>
  </si>
  <si>
    <t>CRESCENT CITIES NURSING &amp; REHABILITATION CENTER</t>
  </si>
  <si>
    <t>FUTURE CARE CHARLES VILLAGE</t>
  </si>
  <si>
    <t>AUTUMN LAKE HEALTHCARE AT SUMMIT PARK</t>
  </si>
  <si>
    <t>SLIGO CREEK HEALTHCARE</t>
  </si>
  <si>
    <t>FUTURE CARE PINEVIEW</t>
  </si>
  <si>
    <t>WILLOWBROOKE CT SKILLED CARE BUCKINGHAM'S CHOICE</t>
  </si>
  <si>
    <t>AUTUMN LAKE HEALTHCARE POST-ACUTE CARE CENTER</t>
  </si>
  <si>
    <t>LARGO NURSING AND REHABILIATION CENTER</t>
  </si>
  <si>
    <t>LORIEN HEALTH SYSTEMS MT AIRY</t>
  </si>
  <si>
    <t>HAGERSTOWN HEALTHCARE CENTER</t>
  </si>
  <si>
    <t>FAHRNEY-KEEDY MEMORIAL HOME</t>
  </si>
  <si>
    <t>AUTUMN LAKE HEALTHCARE AT OAKVIEW</t>
  </si>
  <si>
    <t>ANCHORAGE HEALTHCARE  CENTER</t>
  </si>
  <si>
    <t>BLUE POINT HEALTHCARE CENTER</t>
  </si>
  <si>
    <t>LORIEN NSG &amp; REHAB CTR BELAIR</t>
  </si>
  <si>
    <t>RIDERWOOD VILLAGE</t>
  </si>
  <si>
    <t>RESIDENCES AT VANTAGE POINT</t>
  </si>
  <si>
    <t>NORTHWEST HEALTHCARE CENTER</t>
  </si>
  <si>
    <t>MEADOW PARK REHABILITATION AND HEALTHCARE CENTER</t>
  </si>
  <si>
    <t>LORIEN TANEYTOWN, INC</t>
  </si>
  <si>
    <t>AUTUMN LAKE HEALTHCARE AT ARLINGTON WEST</t>
  </si>
  <si>
    <t>VILLA ROSA NURSING AND REHABILITATION, LLC</t>
  </si>
  <si>
    <t>LORIEN MAYS CHAPEL</t>
  </si>
  <si>
    <t>COFFMAN NURSING HOME</t>
  </si>
  <si>
    <t>INGLESIDE AT KING FARM</t>
  </si>
  <si>
    <t>ENCORE AT TURF VALLEY</t>
  </si>
  <si>
    <t>THE NURSING AND REHAB CENTER AT STADIUM PLACE</t>
  </si>
  <si>
    <t>LORIEN NURSING &amp; REHAB CTR - ELKRIDGE</t>
  </si>
  <si>
    <t>LORIEN BULLE ROCK</t>
  </si>
  <si>
    <t>MARYLAND BAPTIST AGED HOME</t>
  </si>
  <si>
    <t>MARYLAND MASONIC HOMES LTD</t>
  </si>
  <si>
    <t>RESTORE HEALTH REHABILITATION CENTER</t>
  </si>
  <si>
    <t>THE LUTHERAN VILLAGE AT MILLER'S GRANT</t>
  </si>
  <si>
    <t>FUTURE CARE CAPITAL REGION</t>
  </si>
  <si>
    <t>COMPLETE CARE AT HAGERSTOWN</t>
  </si>
  <si>
    <t>EDENWALD</t>
  </si>
  <si>
    <t>SACRED HEART HOME INC</t>
  </si>
  <si>
    <t>ST. JOSEPH'S  NURSING  HOME</t>
  </si>
  <si>
    <t>FREDERICK</t>
  </si>
  <si>
    <t>ANNAPOLIS</t>
  </si>
  <si>
    <t>LEONARDTOWN</t>
  </si>
  <si>
    <t>SILVER SPRING</t>
  </si>
  <si>
    <t>FORESTVILLE</t>
  </si>
  <si>
    <t>BALTIMORE</t>
  </si>
  <si>
    <t>HYATTSVILLE</t>
  </si>
  <si>
    <t>CHEVY CHASE</t>
  </si>
  <si>
    <t>HAVRE DE GRACE</t>
  </si>
  <si>
    <t>TOWSON</t>
  </si>
  <si>
    <t>CRISFIELD</t>
  </si>
  <si>
    <t>ADELPHI</t>
  </si>
  <si>
    <t xml:space="preserve">ROCKVILLE </t>
  </si>
  <si>
    <t>PIKESVILLE</t>
  </si>
  <si>
    <t>DENTON</t>
  </si>
  <si>
    <t>RANDALLSTOWN</t>
  </si>
  <si>
    <t>BROOKLYN PARK</t>
  </si>
  <si>
    <t>BETHESDA</t>
  </si>
  <si>
    <t>CATONSVILLE</t>
  </si>
  <si>
    <t>GAITHERSBURG</t>
  </si>
  <si>
    <t>LA PLATA</t>
  </si>
  <si>
    <t>LANHAM</t>
  </si>
  <si>
    <t>HAGERSTOWN</t>
  </si>
  <si>
    <t>FROSTBURG</t>
  </si>
  <si>
    <t>TIMONIUM</t>
  </si>
  <si>
    <t>CROFTON</t>
  </si>
  <si>
    <t>SNOW HILL</t>
  </si>
  <si>
    <t>COCKEYSVILLE</t>
  </si>
  <si>
    <t>BERLIN</t>
  </si>
  <si>
    <t>SYKESVILLE</t>
  </si>
  <si>
    <t>POCOMOKE CITY</t>
  </si>
  <si>
    <t>DUNDALK</t>
  </si>
  <si>
    <t>GLEN BURNIE</t>
  </si>
  <si>
    <t>LAUREL</t>
  </si>
  <si>
    <t>LEXINGTON PARK</t>
  </si>
  <si>
    <t>SEVERNA PARK</t>
  </si>
  <si>
    <t>BOONSBORO</t>
  </si>
  <si>
    <t>FORT WASHINGTON</t>
  </si>
  <si>
    <t>GAMBRILLS</t>
  </si>
  <si>
    <t>LAPLATA</t>
  </si>
  <si>
    <t>ELLICOTT CITY</t>
  </si>
  <si>
    <t>CHARLOTTE HALL</t>
  </si>
  <si>
    <t>POTOMAC</t>
  </si>
  <si>
    <t>PRINCESS ANNE</t>
  </si>
  <si>
    <t>MIDDLE RIVER</t>
  </si>
  <si>
    <t>ARNOLD</t>
  </si>
  <si>
    <t>PRINCE FREDERICK</t>
  </si>
  <si>
    <t>REISTERSTOWN</t>
  </si>
  <si>
    <t>FOREST HILL</t>
  </si>
  <si>
    <t>SANDY SPRING</t>
  </si>
  <si>
    <t>LUTHERVILLE</t>
  </si>
  <si>
    <t>BELCAMP</t>
  </si>
  <si>
    <t>CHESTERTOWN</t>
  </si>
  <si>
    <t>CROWNSVILLE</t>
  </si>
  <si>
    <t>WESTERNPORT</t>
  </si>
  <si>
    <t>GRANTSVILLE</t>
  </si>
  <si>
    <t>BOWIE</t>
  </si>
  <si>
    <t>MOUNT AIRY</t>
  </si>
  <si>
    <t>SOLOMONS</t>
  </si>
  <si>
    <t>WALDORF</t>
  </si>
  <si>
    <t>GLEN ARM</t>
  </si>
  <si>
    <t>EDGEWATER</t>
  </si>
  <si>
    <t>LONACONING</t>
  </si>
  <si>
    <t>PARKVILLE</t>
  </si>
  <si>
    <t>BEL AIR</t>
  </si>
  <si>
    <t>WALKERSVILLE</t>
  </si>
  <si>
    <t>BURTONSVILLE</t>
  </si>
  <si>
    <t>NORTH BETHESDA</t>
  </si>
  <si>
    <t>TAKOMA PARK</t>
  </si>
  <si>
    <t>ADAMSTOWN</t>
  </si>
  <si>
    <t>GLENARDEN</t>
  </si>
  <si>
    <t>TANEYTOWN</t>
  </si>
  <si>
    <t>MITCHELLVILLE</t>
  </si>
  <si>
    <t>ELKRIDGE</t>
  </si>
  <si>
    <t>WHITE PLAINS</t>
  </si>
  <si>
    <t>LANDOVER</t>
  </si>
  <si>
    <t>​205003</t>
  </si>
  <si>
    <t>​205004</t>
  </si>
  <si>
    <t>​205006</t>
  </si>
  <si>
    <t>​205011</t>
  </si>
  <si>
    <t>​205012</t>
  </si>
  <si>
    <t>​205018</t>
  </si>
  <si>
    <t>​205020</t>
  </si>
  <si>
    <t>​205031</t>
  </si>
  <si>
    <t>​205052</t>
  </si>
  <si>
    <t>​205053</t>
  </si>
  <si>
    <t>​205054</t>
  </si>
  <si>
    <t>​205060</t>
  </si>
  <si>
    <t>​205062</t>
  </si>
  <si>
    <t>​205063</t>
  </si>
  <si>
    <t>​205064</t>
  </si>
  <si>
    <t>​205065</t>
  </si>
  <si>
    <t>​205067</t>
  </si>
  <si>
    <t>​205068</t>
  </si>
  <si>
    <t>​205069</t>
  </si>
  <si>
    <t>​205070</t>
  </si>
  <si>
    <t>​205072</t>
  </si>
  <si>
    <t>​205074</t>
  </si>
  <si>
    <t>​205076</t>
  </si>
  <si>
    <t>​205077</t>
  </si>
  <si>
    <t>​205078</t>
  </si>
  <si>
    <t>​205079</t>
  </si>
  <si>
    <t>​205082</t>
  </si>
  <si>
    <t>​205083</t>
  </si>
  <si>
    <t>​205085</t>
  </si>
  <si>
    <t>​205086</t>
  </si>
  <si>
    <t>​205090</t>
  </si>
  <si>
    <t>​205091</t>
  </si>
  <si>
    <t>​205095</t>
  </si>
  <si>
    <t>​205097</t>
  </si>
  <si>
    <t>​205098</t>
  </si>
  <si>
    <t>​205099</t>
  </si>
  <si>
    <t>​205101</t>
  </si>
  <si>
    <t>​205103</t>
  </si>
  <si>
    <t>​205105</t>
  </si>
  <si>
    <t>​205106</t>
  </si>
  <si>
    <t>​205108</t>
  </si>
  <si>
    <t>​205109</t>
  </si>
  <si>
    <t>​205114</t>
  </si>
  <si>
    <t>​205115</t>
  </si>
  <si>
    <t>​205116</t>
  </si>
  <si>
    <t>​205117</t>
  </si>
  <si>
    <t>​205120</t>
  </si>
  <si>
    <t>​205121</t>
  </si>
  <si>
    <t>​205122</t>
  </si>
  <si>
    <t>​205124</t>
  </si>
  <si>
    <t>​205126</t>
  </si>
  <si>
    <t>​205127</t>
  </si>
  <si>
    <t>​205128</t>
  </si>
  <si>
    <t>​205131</t>
  </si>
  <si>
    <t>​205132</t>
  </si>
  <si>
    <t>​205134</t>
  </si>
  <si>
    <t>​205136</t>
  </si>
  <si>
    <t>​205137</t>
  </si>
  <si>
    <t>​205138</t>
  </si>
  <si>
    <t>​205139</t>
  </si>
  <si>
    <t>​205143</t>
  </si>
  <si>
    <t>​205146</t>
  </si>
  <si>
    <t>​205149</t>
  </si>
  <si>
    <t>​205151</t>
  </si>
  <si>
    <t>​205154</t>
  </si>
  <si>
    <t>​205157</t>
  </si>
  <si>
    <t>​205158</t>
  </si>
  <si>
    <t>​205159</t>
  </si>
  <si>
    <t>​205163</t>
  </si>
  <si>
    <t>​205166</t>
  </si>
  <si>
    <t>​205168</t>
  </si>
  <si>
    <t>​205170</t>
  </si>
  <si>
    <t>​205174</t>
  </si>
  <si>
    <t>​205176</t>
  </si>
  <si>
    <t>​205180</t>
  </si>
  <si>
    <t>​205184</t>
  </si>
  <si>
    <t>​205185</t>
  </si>
  <si>
    <t>​205187</t>
  </si>
  <si>
    <t>CEDARS NURSING CARE CENTER</t>
  </si>
  <si>
    <t>HIBBARD SKILLED NURSING &amp; REHABILITATION CENTER</t>
  </si>
  <si>
    <t>MONTELLO MANOR</t>
  </si>
  <si>
    <t>BARRON CENTER</t>
  </si>
  <si>
    <t>SUMMER COMMONS</t>
  </si>
  <si>
    <t>AROOSTOOK HEALTH CENTER</t>
  </si>
  <si>
    <t>BANGOR NURSING &amp; REHABILITATION CENTER</t>
  </si>
  <si>
    <t>ORONO COMMONS</t>
  </si>
  <si>
    <t>RUSSELL PARK REHABILITATION &amp; LIVING CENTER</t>
  </si>
  <si>
    <t>ST MARY'S D'YOUVILLE PAVILION</t>
  </si>
  <si>
    <t>MAINEGENERAL REHAB &amp; LONG TERM CARE - GRAY BIRCH</t>
  </si>
  <si>
    <t>CEDAR RIDGE CENTER</t>
  </si>
  <si>
    <t>BREWER CENTER FOR HEALTH &amp; REHABILITATION, LLC</t>
  </si>
  <si>
    <t>CLOVER HEALTH CARE</t>
  </si>
  <si>
    <t>ROSS MANOR</t>
  </si>
  <si>
    <t>RIVER RIDGE CENTER</t>
  </si>
  <si>
    <t>COVE'S EDGE INC</t>
  </si>
  <si>
    <t>SPRINGBROOK CENTER</t>
  </si>
  <si>
    <t>SANDY RIVER CENTER</t>
  </si>
  <si>
    <t>PINE POINT CENTER</t>
  </si>
  <si>
    <t>MARSHWOOD CENTER</t>
  </si>
  <si>
    <t>SEASIDE NURSING AND RETIREMENT HOME</t>
  </si>
  <si>
    <t>MARKET SQUARE HEALTH CARE CENTER, LLC</t>
  </si>
  <si>
    <t>AUGUSTA CENTER FOR HEALTH &amp; REHABILITATION, LLC</t>
  </si>
  <si>
    <t>WINSHIP GREEN CENTER FOR HEALTH &amp; REHAB, LLC</t>
  </si>
  <si>
    <t>BRENTWOOD CENTER FOR HEALTH &amp; REHABILITATION, LLC</t>
  </si>
  <si>
    <t>PINNACLE HEALTH &amp; REHAB AT SANFORD</t>
  </si>
  <si>
    <t>MADIGAN ESTATES</t>
  </si>
  <si>
    <t>HORIZONS LIVING AND REHAB CENTER</t>
  </si>
  <si>
    <t>PINNACLE HEALTH &amp; REHAB AT N BERWICK</t>
  </si>
  <si>
    <t>BORDERVIEW REHAB &amp; LIVING CTR</t>
  </si>
  <si>
    <t>OAK GROVE CENTER</t>
  </si>
  <si>
    <t>KENNEBUNK CENTER FOR HEALTH &amp; REHABILITATION, LLC</t>
  </si>
  <si>
    <t>NORWAY CENTER FOR HEALTH &amp; REHABILITATION, LLC</t>
  </si>
  <si>
    <t>HAWTHORNE HOUSE</t>
  </si>
  <si>
    <t>RUMFORD COMMUNITY HOME</t>
  </si>
  <si>
    <t>PINNACLE HEALTH &amp; REHAB  CANTON</t>
  </si>
  <si>
    <t>SEAL ROCK HEALTHCARE</t>
  </si>
  <si>
    <t>WESTGATE CENTER FOR REHAB &amp; ALZHEIMERS CARE</t>
  </si>
  <si>
    <t>EASTSIDE CENTER FOR HEALTH &amp; REHABILITATION, LLC</t>
  </si>
  <si>
    <t>ST ANDRE HEALTH CARE FACILITY</t>
  </si>
  <si>
    <t>MARSHALL HEALTH CARE AND REHAB</t>
  </si>
  <si>
    <t>HIGH VIEW REHABILITATION AND LIVING CENTER</t>
  </si>
  <si>
    <t>DEXTER HEALTH CARE</t>
  </si>
  <si>
    <t>STILLWATER HEALTH CARE</t>
  </si>
  <si>
    <t>CARIBOU REHAB AND NURSING CENTER</t>
  </si>
  <si>
    <t>WATERVILLE CENTER FOR HEALTH AND REHAB</t>
  </si>
  <si>
    <t>PINNACLE HEALTH &amp; REHAB AT SOUTH PORTLAND</t>
  </si>
  <si>
    <t>HARBOR HILL CENTER</t>
  </si>
  <si>
    <t>BREAKWATER COMMONS</t>
  </si>
  <si>
    <t>MAINE VETERANS HOME - AUGUSTA</t>
  </si>
  <si>
    <t>MAINE VETERANS HOME - SCARBOROUGH</t>
  </si>
  <si>
    <t>MAPLECREST REHAB &amp; LIVING CENTER</t>
  </si>
  <si>
    <t>EDGEWOOD REHAB &amp; LIVING CTR</t>
  </si>
  <si>
    <t>DURGIN PINES</t>
  </si>
  <si>
    <t>FALLBROOK COMMONS</t>
  </si>
  <si>
    <t>SOUTHRIDGE REHAB &amp; LIVING CTR</t>
  </si>
  <si>
    <t>LEDGEWOOD MANOR</t>
  </si>
  <si>
    <t>LAKEWOOD A CONTINUING CARE CENTER</t>
  </si>
  <si>
    <t>MAINEGENERAL REHAB &amp; LONG TERM CARE - GLENRIDGE</t>
  </si>
  <si>
    <t>CUMMINGS HEALTH CARE FACILITY</t>
  </si>
  <si>
    <t>EASTPORT MEMORIAL NURSING HOME</t>
  </si>
  <si>
    <t>KATAHDIN HEALTH CARE LLC</t>
  </si>
  <si>
    <t>MAINE VETERANS HOME - CARIBOU</t>
  </si>
  <si>
    <t>WOODLAWN REHABILITATION &amp; NURSING CENTER</t>
  </si>
  <si>
    <t>GREGORY WING OF ST ANDREWS VILLAGE</t>
  </si>
  <si>
    <t>SEDGEWOOD COMMONS</t>
  </si>
  <si>
    <t>MID COAST SENIOR HEALTH CENTER</t>
  </si>
  <si>
    <t>GORHAM HOUSE</t>
  </si>
  <si>
    <t>ORCHARD PARK REHAB &amp; LIVING</t>
  </si>
  <si>
    <t>ODD FELLOWS HEALTH CARE CENTER</t>
  </si>
  <si>
    <t>SANFIELD REHAB &amp; LIVING CENTER</t>
  </si>
  <si>
    <t>FOREST HILL MANOR</t>
  </si>
  <si>
    <t>WINDWARD GARDENS</t>
  </si>
  <si>
    <t>MAINE VETERANS HOME - SO PARIS</t>
  </si>
  <si>
    <t>MAINE VETERANS HOME - BANGOR</t>
  </si>
  <si>
    <t>PIPER SHORES</t>
  </si>
  <si>
    <t>DOVER FOXCROFT</t>
  </si>
  <si>
    <t>MARS HILL</t>
  </si>
  <si>
    <t>BANGOR</t>
  </si>
  <si>
    <t>ORONO</t>
  </si>
  <si>
    <t>SKOWHEGAN</t>
  </si>
  <si>
    <t>BREWER</t>
  </si>
  <si>
    <t>KENNEBUNK</t>
  </si>
  <si>
    <t>DAMARISCOTTA</t>
  </si>
  <si>
    <t>WESTBROOK</t>
  </si>
  <si>
    <t>SCARBOROUGH</t>
  </si>
  <si>
    <t>SOUTH PARIS</t>
  </si>
  <si>
    <t>BATH</t>
  </si>
  <si>
    <t>YARMOUTH</t>
  </si>
  <si>
    <t>HOULTON</t>
  </si>
  <si>
    <t>NORTH BERWICK</t>
  </si>
  <si>
    <t>WATERVILLE</t>
  </si>
  <si>
    <t>NORWAY</t>
  </si>
  <si>
    <t>RUMFORD</t>
  </si>
  <si>
    <t>SACO</t>
  </si>
  <si>
    <t>BIDDEFORD</t>
  </si>
  <si>
    <t>MACHIAS</t>
  </si>
  <si>
    <t>MADAWASKA</t>
  </si>
  <si>
    <t>DEXTER</t>
  </si>
  <si>
    <t>CARIBOU</t>
  </si>
  <si>
    <t>SO PORTLAND</t>
  </si>
  <si>
    <t>BELFAST</t>
  </si>
  <si>
    <t>KITTERY</t>
  </si>
  <si>
    <t>HOWLAND</t>
  </si>
  <si>
    <t>EASTPORT</t>
  </si>
  <si>
    <t>MILLINOCKET</t>
  </si>
  <si>
    <t>BOOTHBAY HARBOR</t>
  </si>
  <si>
    <t>GORHAM</t>
  </si>
  <si>
    <t>HARTLAND</t>
  </si>
  <si>
    <t>FORT KENT</t>
  </si>
  <si>
    <t>​235002</t>
  </si>
  <si>
    <t>​235003</t>
  </si>
  <si>
    <t>​235004</t>
  </si>
  <si>
    <t>​235005</t>
  </si>
  <si>
    <t>​235006</t>
  </si>
  <si>
    <t>​235008</t>
  </si>
  <si>
    <t>​235009</t>
  </si>
  <si>
    <t>​235011</t>
  </si>
  <si>
    <t>​235013</t>
  </si>
  <si>
    <t>​235014</t>
  </si>
  <si>
    <t>​235015</t>
  </si>
  <si>
    <t>​235016</t>
  </si>
  <si>
    <t>​235019</t>
  </si>
  <si>
    <t>​235020</t>
  </si>
  <si>
    <t>​235021</t>
  </si>
  <si>
    <t>​235022</t>
  </si>
  <si>
    <t>​235023</t>
  </si>
  <si>
    <t>​235025</t>
  </si>
  <si>
    <t>​235026</t>
  </si>
  <si>
    <t>​235027</t>
  </si>
  <si>
    <t>​235028</t>
  </si>
  <si>
    <t>​235031</t>
  </si>
  <si>
    <t>​235032</t>
  </si>
  <si>
    <t>​235033</t>
  </si>
  <si>
    <t>​235035</t>
  </si>
  <si>
    <t>​235036</t>
  </si>
  <si>
    <t>​235037</t>
  </si>
  <si>
    <t>​235038</t>
  </si>
  <si>
    <t>​235039</t>
  </si>
  <si>
    <t>​235041</t>
  </si>
  <si>
    <t>​235044</t>
  </si>
  <si>
    <t>​235050</t>
  </si>
  <si>
    <t>​235052</t>
  </si>
  <si>
    <t>​235054</t>
  </si>
  <si>
    <t>​235056</t>
  </si>
  <si>
    <t>​235057</t>
  </si>
  <si>
    <t>​235058</t>
  </si>
  <si>
    <t>​235062</t>
  </si>
  <si>
    <t>​235065</t>
  </si>
  <si>
    <t>​235067</t>
  </si>
  <si>
    <t>​235069</t>
  </si>
  <si>
    <t>​235072</t>
  </si>
  <si>
    <t>​235074</t>
  </si>
  <si>
    <t>​235075</t>
  </si>
  <si>
    <t>​235076</t>
  </si>
  <si>
    <t>​235088</t>
  </si>
  <si>
    <t>​235089</t>
  </si>
  <si>
    <t>​235094</t>
  </si>
  <si>
    <t>​235102</t>
  </si>
  <si>
    <t>​235103</t>
  </si>
  <si>
    <t>​235109</t>
  </si>
  <si>
    <t>​235113</t>
  </si>
  <si>
    <t>​235116</t>
  </si>
  <si>
    <t>​235123</t>
  </si>
  <si>
    <t>​235132</t>
  </si>
  <si>
    <t>​235139</t>
  </si>
  <si>
    <t>​235143</t>
  </si>
  <si>
    <t>​235144</t>
  </si>
  <si>
    <t>​235147</t>
  </si>
  <si>
    <t>​235150</t>
  </si>
  <si>
    <t>​235155</t>
  </si>
  <si>
    <t>​235157</t>
  </si>
  <si>
    <t>​235164</t>
  </si>
  <si>
    <t>​235171</t>
  </si>
  <si>
    <t>​235174</t>
  </si>
  <si>
    <t>​235175</t>
  </si>
  <si>
    <t>​235176</t>
  </si>
  <si>
    <t>​235177</t>
  </si>
  <si>
    <t>​235179</t>
  </si>
  <si>
    <t>​235182</t>
  </si>
  <si>
    <t>​235184</t>
  </si>
  <si>
    <t>​235192</t>
  </si>
  <si>
    <t>​235197</t>
  </si>
  <si>
    <t>​235201</t>
  </si>
  <si>
    <t>​235205</t>
  </si>
  <si>
    <t>​235206</t>
  </si>
  <si>
    <t>​235207</t>
  </si>
  <si>
    <t>​235209</t>
  </si>
  <si>
    <t>​235213</t>
  </si>
  <si>
    <t>​235214</t>
  </si>
  <si>
    <t>​235217</t>
  </si>
  <si>
    <t>​235223</t>
  </si>
  <si>
    <t>​235224</t>
  </si>
  <si>
    <t>​235225</t>
  </si>
  <si>
    <t>​235226</t>
  </si>
  <si>
    <t>​235228</t>
  </si>
  <si>
    <t>​235232</t>
  </si>
  <si>
    <t>​235234</t>
  </si>
  <si>
    <t>​235236</t>
  </si>
  <si>
    <t>​235237</t>
  </si>
  <si>
    <t>​235238</t>
  </si>
  <si>
    <t>​235243</t>
  </si>
  <si>
    <t>​235244</t>
  </si>
  <si>
    <t>​235245</t>
  </si>
  <si>
    <t>​235248</t>
  </si>
  <si>
    <t>​235249</t>
  </si>
  <si>
    <t>​235250</t>
  </si>
  <si>
    <t>​235252</t>
  </si>
  <si>
    <t>​235253</t>
  </si>
  <si>
    <t>​235254</t>
  </si>
  <si>
    <t>​235256</t>
  </si>
  <si>
    <t>​235257</t>
  </si>
  <si>
    <t>​235259</t>
  </si>
  <si>
    <t>​235260</t>
  </si>
  <si>
    <t>​235261</t>
  </si>
  <si>
    <t>​235262</t>
  </si>
  <si>
    <t>​235263</t>
  </si>
  <si>
    <t>​235264</t>
  </si>
  <si>
    <t>​235266</t>
  </si>
  <si>
    <t>​235267</t>
  </si>
  <si>
    <t>​235269</t>
  </si>
  <si>
    <t>​235270</t>
  </si>
  <si>
    <t>​235274</t>
  </si>
  <si>
    <t>​235279</t>
  </si>
  <si>
    <t>​235280</t>
  </si>
  <si>
    <t>​235281</t>
  </si>
  <si>
    <t>​235282</t>
  </si>
  <si>
    <t>​235283</t>
  </si>
  <si>
    <t>​235284</t>
  </si>
  <si>
    <t>​235285</t>
  </si>
  <si>
    <t>​235286</t>
  </si>
  <si>
    <t>​235287</t>
  </si>
  <si>
    <t>​235288</t>
  </si>
  <si>
    <t>​235289</t>
  </si>
  <si>
    <t>​235290</t>
  </si>
  <si>
    <t>​235292</t>
  </si>
  <si>
    <t>​235293</t>
  </si>
  <si>
    <t>​235294</t>
  </si>
  <si>
    <t>​235295</t>
  </si>
  <si>
    <t>​235296</t>
  </si>
  <si>
    <t>​235297</t>
  </si>
  <si>
    <t>​235298</t>
  </si>
  <si>
    <t>​235299</t>
  </si>
  <si>
    <t>​235300</t>
  </si>
  <si>
    <t>​235302</t>
  </si>
  <si>
    <t>​235310</t>
  </si>
  <si>
    <t>​235311</t>
  </si>
  <si>
    <t>​235312</t>
  </si>
  <si>
    <t>​235313</t>
  </si>
  <si>
    <t>​235319</t>
  </si>
  <si>
    <t>​235320</t>
  </si>
  <si>
    <t>​235321</t>
  </si>
  <si>
    <t>​235322</t>
  </si>
  <si>
    <t>​235324</t>
  </si>
  <si>
    <t>​235325</t>
  </si>
  <si>
    <t>​235327</t>
  </si>
  <si>
    <t>​235330</t>
  </si>
  <si>
    <t>​235331</t>
  </si>
  <si>
    <t>​235332</t>
  </si>
  <si>
    <t>​235333</t>
  </si>
  <si>
    <t>​235335</t>
  </si>
  <si>
    <t>​235336</t>
  </si>
  <si>
    <t>​235339</t>
  </si>
  <si>
    <t>​235343</t>
  </si>
  <si>
    <t>​235345</t>
  </si>
  <si>
    <t>​235347</t>
  </si>
  <si>
    <t>​235350</t>
  </si>
  <si>
    <t>​235351</t>
  </si>
  <si>
    <t>​235352</t>
  </si>
  <si>
    <t>​235354</t>
  </si>
  <si>
    <t>​235355</t>
  </si>
  <si>
    <t>​235356</t>
  </si>
  <si>
    <t>​235357</t>
  </si>
  <si>
    <t>​235358</t>
  </si>
  <si>
    <t>​235359</t>
  </si>
  <si>
    <t>​235360</t>
  </si>
  <si>
    <t>​235361</t>
  </si>
  <si>
    <t>​235363</t>
  </si>
  <si>
    <t>​235365</t>
  </si>
  <si>
    <t>​235366</t>
  </si>
  <si>
    <t>​235367</t>
  </si>
  <si>
    <t>​235369</t>
  </si>
  <si>
    <t>​235370</t>
  </si>
  <si>
    <t>​235371</t>
  </si>
  <si>
    <t>​235373</t>
  </si>
  <si>
    <t>​235374</t>
  </si>
  <si>
    <t>​235375</t>
  </si>
  <si>
    <t>​235376</t>
  </si>
  <si>
    <t>​235377</t>
  </si>
  <si>
    <t>​235378</t>
  </si>
  <si>
    <t>​235379</t>
  </si>
  <si>
    <t>​235380</t>
  </si>
  <si>
    <t>​235381</t>
  </si>
  <si>
    <t>​235382</t>
  </si>
  <si>
    <t>​235383</t>
  </si>
  <si>
    <t>​235384</t>
  </si>
  <si>
    <t>​235385</t>
  </si>
  <si>
    <t>​235388</t>
  </si>
  <si>
    <t>​235395</t>
  </si>
  <si>
    <t>​235396</t>
  </si>
  <si>
    <t>​235399</t>
  </si>
  <si>
    <t>​235400</t>
  </si>
  <si>
    <t>​235401</t>
  </si>
  <si>
    <t>​235402</t>
  </si>
  <si>
    <t>​235405</t>
  </si>
  <si>
    <t>​235407</t>
  </si>
  <si>
    <t>​235408</t>
  </si>
  <si>
    <t>​235410</t>
  </si>
  <si>
    <t>​235411</t>
  </si>
  <si>
    <t>​235412</t>
  </si>
  <si>
    <t>​235414</t>
  </si>
  <si>
    <t>​235416</t>
  </si>
  <si>
    <t>​235421</t>
  </si>
  <si>
    <t>​235422</t>
  </si>
  <si>
    <t>​235423</t>
  </si>
  <si>
    <t>​235427</t>
  </si>
  <si>
    <t>​235428</t>
  </si>
  <si>
    <t>​235429</t>
  </si>
  <si>
    <t>​235430</t>
  </si>
  <si>
    <t>​235432</t>
  </si>
  <si>
    <t>​235433</t>
  </si>
  <si>
    <t>​235434</t>
  </si>
  <si>
    <t>​235438</t>
  </si>
  <si>
    <t>​235439</t>
  </si>
  <si>
    <t>​235440</t>
  </si>
  <si>
    <t>​235441</t>
  </si>
  <si>
    <t>​235442</t>
  </si>
  <si>
    <t>​235443</t>
  </si>
  <si>
    <t>​235444</t>
  </si>
  <si>
    <t>​235445</t>
  </si>
  <si>
    <t>​235446</t>
  </si>
  <si>
    <t>​235447</t>
  </si>
  <si>
    <t>​235450</t>
  </si>
  <si>
    <t>​235451</t>
  </si>
  <si>
    <t>​235452</t>
  </si>
  <si>
    <t>​235453</t>
  </si>
  <si>
    <t>​235454</t>
  </si>
  <si>
    <t>​235456</t>
  </si>
  <si>
    <t>​235458</t>
  </si>
  <si>
    <t>​235459</t>
  </si>
  <si>
    <t>​235460</t>
  </si>
  <si>
    <t>​235461</t>
  </si>
  <si>
    <t>​235462</t>
  </si>
  <si>
    <t>​235463</t>
  </si>
  <si>
    <t>​235464</t>
  </si>
  <si>
    <t>​235467</t>
  </si>
  <si>
    <t>​235468</t>
  </si>
  <si>
    <t>​235470</t>
  </si>
  <si>
    <t>​235471</t>
  </si>
  <si>
    <t>​235472</t>
  </si>
  <si>
    <t>​235473</t>
  </si>
  <si>
    <t>​235475</t>
  </si>
  <si>
    <t>​235476</t>
  </si>
  <si>
    <t>​235477</t>
  </si>
  <si>
    <t>​235479</t>
  </si>
  <si>
    <t>​235480</t>
  </si>
  <si>
    <t>​235481</t>
  </si>
  <si>
    <t>​235482</t>
  </si>
  <si>
    <t>​235483</t>
  </si>
  <si>
    <t>​235484</t>
  </si>
  <si>
    <t>​235485</t>
  </si>
  <si>
    <t>​235486</t>
  </si>
  <si>
    <t>​235487</t>
  </si>
  <si>
    <t>​235488</t>
  </si>
  <si>
    <t>​235489</t>
  </si>
  <si>
    <t>​235490</t>
  </si>
  <si>
    <t>​235491</t>
  </si>
  <si>
    <t>​235492</t>
  </si>
  <si>
    <t>​235495</t>
  </si>
  <si>
    <t>​235498</t>
  </si>
  <si>
    <t>​235499</t>
  </si>
  <si>
    <t>​235500</t>
  </si>
  <si>
    <t>​235502</t>
  </si>
  <si>
    <t>​235503</t>
  </si>
  <si>
    <t>​235504</t>
  </si>
  <si>
    <t>​235506</t>
  </si>
  <si>
    <t>​235507</t>
  </si>
  <si>
    <t>​235508</t>
  </si>
  <si>
    <t>​235509</t>
  </si>
  <si>
    <t>​235511</t>
  </si>
  <si>
    <t>​235513</t>
  </si>
  <si>
    <t>​235514</t>
  </si>
  <si>
    <t>​235515</t>
  </si>
  <si>
    <t>​235516</t>
  </si>
  <si>
    <t>​235517</t>
  </si>
  <si>
    <t>​235518</t>
  </si>
  <si>
    <t>​235519</t>
  </si>
  <si>
    <t>​235520</t>
  </si>
  <si>
    <t>​235521</t>
  </si>
  <si>
    <t>​235522</t>
  </si>
  <si>
    <t>​235523</t>
  </si>
  <si>
    <t>​235525</t>
  </si>
  <si>
    <t>​235526</t>
  </si>
  <si>
    <t>​235528</t>
  </si>
  <si>
    <t>​235529</t>
  </si>
  <si>
    <t>​235530</t>
  </si>
  <si>
    <t>​235532</t>
  </si>
  <si>
    <t>​235535</t>
  </si>
  <si>
    <t>​235536</t>
  </si>
  <si>
    <t>​235538</t>
  </si>
  <si>
    <t>​235539</t>
  </si>
  <si>
    <t>​235540</t>
  </si>
  <si>
    <t>​235541</t>
  </si>
  <si>
    <t>​235542</t>
  </si>
  <si>
    <t>​235543</t>
  </si>
  <si>
    <t>​235545</t>
  </si>
  <si>
    <t>​235547</t>
  </si>
  <si>
    <t>​235548</t>
  </si>
  <si>
    <t>​235549</t>
  </si>
  <si>
    <t>​235550</t>
  </si>
  <si>
    <t>​235551</t>
  </si>
  <si>
    <t>​235552</t>
  </si>
  <si>
    <t>​235553</t>
  </si>
  <si>
    <t>​235554</t>
  </si>
  <si>
    <t>​235555</t>
  </si>
  <si>
    <t>​235556</t>
  </si>
  <si>
    <t>​235558</t>
  </si>
  <si>
    <t>​235559</t>
  </si>
  <si>
    <t>​235561</t>
  </si>
  <si>
    <t>​235563</t>
  </si>
  <si>
    <t>​235565</t>
  </si>
  <si>
    <t>​235566</t>
  </si>
  <si>
    <t>​235567</t>
  </si>
  <si>
    <t>​235569</t>
  </si>
  <si>
    <t>​235574</t>
  </si>
  <si>
    <t>​235577</t>
  </si>
  <si>
    <t>​235578</t>
  </si>
  <si>
    <t>​235580</t>
  </si>
  <si>
    <t>​235582</t>
  </si>
  <si>
    <t>​235583</t>
  </si>
  <si>
    <t>​235584</t>
  </si>
  <si>
    <t>​235585</t>
  </si>
  <si>
    <t>​235587</t>
  </si>
  <si>
    <t>​235588</t>
  </si>
  <si>
    <t>​235589</t>
  </si>
  <si>
    <t>​235591</t>
  </si>
  <si>
    <t>​235592</t>
  </si>
  <si>
    <t>​235593</t>
  </si>
  <si>
    <t>​235594</t>
  </si>
  <si>
    <t>​235595</t>
  </si>
  <si>
    <t>​235596</t>
  </si>
  <si>
    <t>​235598</t>
  </si>
  <si>
    <t>​235599</t>
  </si>
  <si>
    <t>​235600</t>
  </si>
  <si>
    <t>​235601</t>
  </si>
  <si>
    <t>​235602</t>
  </si>
  <si>
    <t>​235605</t>
  </si>
  <si>
    <t>​235606</t>
  </si>
  <si>
    <t>​235608</t>
  </si>
  <si>
    <t>​235609</t>
  </si>
  <si>
    <t>​235611</t>
  </si>
  <si>
    <t>​235612</t>
  </si>
  <si>
    <t>​235613</t>
  </si>
  <si>
    <t>​235614</t>
  </si>
  <si>
    <t>​235615</t>
  </si>
  <si>
    <t>​235617</t>
  </si>
  <si>
    <t>​235618</t>
  </si>
  <si>
    <t>​235619</t>
  </si>
  <si>
    <t>​235621</t>
  </si>
  <si>
    <t>​235622</t>
  </si>
  <si>
    <t>​235623</t>
  </si>
  <si>
    <t>​235624</t>
  </si>
  <si>
    <t>​235625</t>
  </si>
  <si>
    <t>​235626</t>
  </si>
  <si>
    <t>​235628</t>
  </si>
  <si>
    <t>​235630</t>
  </si>
  <si>
    <t>​235632</t>
  </si>
  <si>
    <t>​235633</t>
  </si>
  <si>
    <t>​235634</t>
  </si>
  <si>
    <t>​235635</t>
  </si>
  <si>
    <t>​235636</t>
  </si>
  <si>
    <t>​235637</t>
  </si>
  <si>
    <t>​235638</t>
  </si>
  <si>
    <t>​235639</t>
  </si>
  <si>
    <t>​235641</t>
  </si>
  <si>
    <t>​235642</t>
  </si>
  <si>
    <t>​235643</t>
  </si>
  <si>
    <t>​235644</t>
  </si>
  <si>
    <t>​235646</t>
  </si>
  <si>
    <t>​235647</t>
  </si>
  <si>
    <t>​235648</t>
  </si>
  <si>
    <t>​235649</t>
  </si>
  <si>
    <t>​235650</t>
  </si>
  <si>
    <t>​235651</t>
  </si>
  <si>
    <t>​235652</t>
  </si>
  <si>
    <t>​235653</t>
  </si>
  <si>
    <t>​235654</t>
  </si>
  <si>
    <t>​235655</t>
  </si>
  <si>
    <t>​235656</t>
  </si>
  <si>
    <t>​235657</t>
  </si>
  <si>
    <t>​235658</t>
  </si>
  <si>
    <t>​235659</t>
  </si>
  <si>
    <t>​235660</t>
  </si>
  <si>
    <t>​235661</t>
  </si>
  <si>
    <t>​235662</t>
  </si>
  <si>
    <t>​235663</t>
  </si>
  <si>
    <t>​235664</t>
  </si>
  <si>
    <t>​235665</t>
  </si>
  <si>
    <t>​235666</t>
  </si>
  <si>
    <t>​235668</t>
  </si>
  <si>
    <t>​235669</t>
  </si>
  <si>
    <t>​235700</t>
  </si>
  <si>
    <t>​235701</t>
  </si>
  <si>
    <t>​235702</t>
  </si>
  <si>
    <t>​235703</t>
  </si>
  <si>
    <t>​235704</t>
  </si>
  <si>
    <t>​235705</t>
  </si>
  <si>
    <t>​235706</t>
  </si>
  <si>
    <t>​235707</t>
  </si>
  <si>
    <t>​235708</t>
  </si>
  <si>
    <t>​235709</t>
  </si>
  <si>
    <t>​235710</t>
  </si>
  <si>
    <t>​235714</t>
  </si>
  <si>
    <t>​235715</t>
  </si>
  <si>
    <t>​235716</t>
  </si>
  <si>
    <t>​235718</t>
  </si>
  <si>
    <t>​235719</t>
  </si>
  <si>
    <t>​235720</t>
  </si>
  <si>
    <t>​235721</t>
  </si>
  <si>
    <t>​235722</t>
  </si>
  <si>
    <t>​235723</t>
  </si>
  <si>
    <t>​235724</t>
  </si>
  <si>
    <t>​235725</t>
  </si>
  <si>
    <t>​235726</t>
  </si>
  <si>
    <t>​235727</t>
  </si>
  <si>
    <t>​235728</t>
  </si>
  <si>
    <t>​235729</t>
  </si>
  <si>
    <t>​235730</t>
  </si>
  <si>
    <t>​235731</t>
  </si>
  <si>
    <t>​235733</t>
  </si>
  <si>
    <t>​235734</t>
  </si>
  <si>
    <t>​235735</t>
  </si>
  <si>
    <t>​235736</t>
  </si>
  <si>
    <t>​23E104</t>
  </si>
  <si>
    <t>OCEANA COUNTY MEDICAL CARE FACILITY</t>
  </si>
  <si>
    <t>MANISTEE COUNTY MEDICAL CARE FACILITY</t>
  </si>
  <si>
    <t>OPTALIS HEALTH &amp; REHABILITATION OF MUSKEGON</t>
  </si>
  <si>
    <t>MAPLES BENZIE COUNTY MEDICAL CARE</t>
  </si>
  <si>
    <t>MUNSON HEALTHCARE OTSEGO MEMORIAL HOSPITAL LTCU</t>
  </si>
  <si>
    <t>MAPLE LAWN MEDICAL CARE FACILITY</t>
  </si>
  <si>
    <t>THORNAPPLE MANOR</t>
  </si>
  <si>
    <t>IOSCO COUNTY MEDICAL CARE FACILITY</t>
  </si>
  <si>
    <t>FAIRVIEW NURSING AND REHABILITATION COMMUNITY</t>
  </si>
  <si>
    <t>THE ORCHARDS AT REDFORD</t>
  </si>
  <si>
    <t>INGHAM COUNTY MEDICAL CARE FACILITY</t>
  </si>
  <si>
    <t xml:space="preserve">REGENCY AT JACKSON </t>
  </si>
  <si>
    <t xml:space="preserve">JACKSON COUNTY MEDICAL CARE FACILITY </t>
  </si>
  <si>
    <t>MICHIGAN MASONIC HOME</t>
  </si>
  <si>
    <t>CHELSEA RETIREMENT COMMUNITY</t>
  </si>
  <si>
    <t>MEDILODGE OF CLARE</t>
  </si>
  <si>
    <t>MAJESTIC CARE OF BATTLE CREEK</t>
  </si>
  <si>
    <t>MEADOW BROOK MEDICAL CARE FACILITY</t>
  </si>
  <si>
    <t>GOGEBIC MEDICAL CARE FACILITY</t>
  </si>
  <si>
    <t>EATON COUNTY MEDICAL CARE FACILITY</t>
  </si>
  <si>
    <t>HURON COUNTY MEDICAL CARE FACILITY</t>
  </si>
  <si>
    <t>CANAL VIEW - HOUGHTON COUNTY</t>
  </si>
  <si>
    <t>OPTALIS HEALTH &amp; REHABILITATION OF IONIA</t>
  </si>
  <si>
    <t>BAY BLUFFS-EMMET COUNTY MEDICAL CARE FACILITY</t>
  </si>
  <si>
    <t xml:space="preserve">COREWELL HEALTH REHABILITATION &amp; NURSING CENTER - </t>
  </si>
  <si>
    <t>THE SPRINGS AT ROCHESTER HILLS REHAB AND NURSING C</t>
  </si>
  <si>
    <t>ISABELLA COUNTY MEDICAL CARE FACILITY</t>
  </si>
  <si>
    <t>MEDILODGE OF GRAND RAPIDS</t>
  </si>
  <si>
    <t>MISSION POINT NURSING &amp; PHYSICAL REHABILITATION CE</t>
  </si>
  <si>
    <t>MACKINAC STRAITS LONG TERM CARE UNIT</t>
  </si>
  <si>
    <t>BAY COUNTY MEDICAL CARE FACILITY</t>
  </si>
  <si>
    <t>HAROLD AND GRACE UPJOHN COMMUNITY CARE CENTER</t>
  </si>
  <si>
    <t>ABERDEEN REHABILITATION AND SKILLED NURSING CENTER</t>
  </si>
  <si>
    <t>EVERGREEN MANOR SENIOR CARE CENTER</t>
  </si>
  <si>
    <t>HOYT NURSING &amp; REHAB CENTRE</t>
  </si>
  <si>
    <t>MAJESTIC CARE OF LIVONIA</t>
  </si>
  <si>
    <t>LAPEER COUNTY MEDICAL CARE FACILITY</t>
  </si>
  <si>
    <t>GRANDVUE MEDICAL CARE FACILITY</t>
  </si>
  <si>
    <t>SOUTH LYON SENIOR CARE AND REHAB CENTER</t>
  </si>
  <si>
    <t>PLEASANT VIEW SHIAWASSEE COUNTY MEDICAL CARE FACIL</t>
  </si>
  <si>
    <t>PINECREST MEDICAL CARE FACILITY</t>
  </si>
  <si>
    <t>OAKVIEW MEDICAL CARE FACILITY</t>
  </si>
  <si>
    <t>MARLETTE COMMUNITY HOSPITAL LTCU</t>
  </si>
  <si>
    <t>COREWELL HEALTH GRAND RAPIDS HOSPITALS REHABILITAT</t>
  </si>
  <si>
    <t>NEWAYGO CO MEDICAL CARE FACILITY</t>
  </si>
  <si>
    <t>GRAND TRAVERSE PAVILIONS</t>
  </si>
  <si>
    <t>TUSCOLA COUNTY MEDICAL CARE FACILITY</t>
  </si>
  <si>
    <t>WEXFORD SENIOR CARE CENTER</t>
  </si>
  <si>
    <t>AMBASSADOR, A VILLA CENTER</t>
  </si>
  <si>
    <t>OPTALIS HEALTH &amp; REHABILITATION AT KENT-CROSSING</t>
  </si>
  <si>
    <t>OPTALIS HEALTH AND REHABILITATION OF GROSSE POINTE</t>
  </si>
  <si>
    <t>SAGINAW SENIOR CARE AND REHABILITATION CENTER, LLC</t>
  </si>
  <si>
    <t>LAKE WOODS NURSING &amp; REHABILITATION CENTER</t>
  </si>
  <si>
    <t>DURAND SENIOR CARE AND REHAB CENTER</t>
  </si>
  <si>
    <t>MAJESTIC CARE OF FLUSHING</t>
  </si>
  <si>
    <t>AVISTA NURSING AND REHABILITATION</t>
  </si>
  <si>
    <t>COREWELL HEALTH GREENVILLE HOSPITAL REHABILITATION</t>
  </si>
  <si>
    <t>BAYSIDE VILLAGE</t>
  </si>
  <si>
    <t>SCHOOLCRAFT MEDICAL CARE FACILITY</t>
  </si>
  <si>
    <t>HEALTHSOURCE SAGINAW, INC</t>
  </si>
  <si>
    <t>MARTHA T BERRY MCF</t>
  </si>
  <si>
    <t>SANILAC MEDICAL CARE FACILITY</t>
  </si>
  <si>
    <t>WELLBRIDGE OF GRAND BLANC</t>
  </si>
  <si>
    <t>MARSHALL NURSING AND REHABILITATION COMMUNITY</t>
  </si>
  <si>
    <t>MEDILODGE OF FRANKENMUTH</t>
  </si>
  <si>
    <t>REGENCY AT FREMONT</t>
  </si>
  <si>
    <t>HARTFORD NURSING &amp; REHABILITATION CENTER</t>
  </si>
  <si>
    <t>CHRISTIAN PARK VILLAGE</t>
  </si>
  <si>
    <t>LYNWOOD MANOR HEALTHCARE CENTER</t>
  </si>
  <si>
    <t>BRIARWOOD NURSING AND REHABILITATION</t>
  </si>
  <si>
    <t>ASCENSION STANDISH HOSPITAL &amp; SKILLED NURSING FACI</t>
  </si>
  <si>
    <t>HILLSDALE COUNTY MEDICAL CARE FACILITY</t>
  </si>
  <si>
    <t>MUNSON HEALTHCARE CRAWFORD CONTINUING CARE CENTER</t>
  </si>
  <si>
    <t xml:space="preserve">COREWELL HEALTH REED CITY HOSPITAL REHABILITATION </t>
  </si>
  <si>
    <t>OPTALIS HEALTH &amp; REHABILITATION OF WHITEHALL</t>
  </si>
  <si>
    <t>OAKPOINTE SENIOR CARE AND REHAB CENTER</t>
  </si>
  <si>
    <t>MEDILODGE OF LEELANAU</t>
  </si>
  <si>
    <t>ALLEGAN COUNTY MEDICAL CARE FACILITY</t>
  </si>
  <si>
    <t>OPTALIS HEALTH &amp; REHABILITATION OF BLOOMFIELD HILL</t>
  </si>
  <si>
    <t>GLACIER HILLS</t>
  </si>
  <si>
    <t>LENAWEE MEDICAL CARE FACILITY</t>
  </si>
  <si>
    <t>FOUNTAIN VIEW OF MONROE</t>
  </si>
  <si>
    <t>MEDILODGE OF GRAND BLANC</t>
  </si>
  <si>
    <t>CHERRY HILL FOR NURSING AND REHABILITATION</t>
  </si>
  <si>
    <t>SEACREST REHABILITATION AND NURSING CENTER</t>
  </si>
  <si>
    <t>HERITAGE MANOR NURSING AND REHABILITATION CENTER</t>
  </si>
  <si>
    <t>BURCHAM HILLS RETIREMENT CENTER</t>
  </si>
  <si>
    <t>CALHOUN COUNTY MEDICAL CARE FACILITY</t>
  </si>
  <si>
    <t>EVANGELICAL HOME - SALINE</t>
  </si>
  <si>
    <t>MEDILODGE OF GTC</t>
  </si>
  <si>
    <t>CHRISTIAN PARK HEALTH CARE CENTER</t>
  </si>
  <si>
    <t>BRITTANY MANOR</t>
  </si>
  <si>
    <t>FRIENDSHIP VILLAGE</t>
  </si>
  <si>
    <t>OPTALIS HEALTH AND REHABILITATION AT ST. FRANCIS</t>
  </si>
  <si>
    <t>ADIRA NURSING AND REHABILITATION</t>
  </si>
  <si>
    <t>LOURDES REHABILITATION AND HEALTHCARE CENTER</t>
  </si>
  <si>
    <t>THE LAURELS OF KENT</t>
  </si>
  <si>
    <t>VISTA GRANDE VILLA</t>
  </si>
  <si>
    <t>DIMONDALE NURSING CARE CENTER</t>
  </si>
  <si>
    <t>IRON COUNTY MEDICAL CARE FACILITY</t>
  </si>
  <si>
    <t>REGENCY AT WATERFORD</t>
  </si>
  <si>
    <t>OPTALIS HEALTH &amp; REHABILITATION AT LEONARD</t>
  </si>
  <si>
    <t>WEST HICKORY HAVEN</t>
  </si>
  <si>
    <t>MEDILODGE OF STERLING HEIGHTS</t>
  </si>
  <si>
    <t>ELY MANOR</t>
  </si>
  <si>
    <t>THE ORCHARDS AT SOUTHGATE</t>
  </si>
  <si>
    <t>OPTALIS HEALTH AND REHABILITATION OF KINGSFORD</t>
  </si>
  <si>
    <t>WELLSPRING LUTHERAN SERVICES</t>
  </si>
  <si>
    <t>SOUTH HAVEN NURSING AND REHABILITATION COMMUNITY</t>
  </si>
  <si>
    <t>WELLSPRING LUTHERAN NURSING AND REHAB SERVICES</t>
  </si>
  <si>
    <t>HOLT SENIOR CARE AND REHAB CENTER</t>
  </si>
  <si>
    <t>MEDILODGE OF ALPENA</t>
  </si>
  <si>
    <t>CLEARSTREAM REHABILITATION AND NURSING CENTER</t>
  </si>
  <si>
    <t>MEDILODGE OF KALAMAZOO</t>
  </si>
  <si>
    <t xml:space="preserve">MEDILODGE OF EAST LANSING </t>
  </si>
  <si>
    <t>MEDILODGE OF MIDLAND</t>
  </si>
  <si>
    <t>MEDILODGE OF LANSING</t>
  </si>
  <si>
    <t>MEDILODGE OF CASS CITY</t>
  </si>
  <si>
    <t>ADRIAN BAY REHABILITATION AND NURSING CENTER</t>
  </si>
  <si>
    <t>MARVIN &amp; BETTY DANTO HEALTH CARE CENTER</t>
  </si>
  <si>
    <t>VILLA AT BORGESS PLACE</t>
  </si>
  <si>
    <t>MEDILODGE OF SAULT STE. MARIE</t>
  </si>
  <si>
    <t>MEDILODGE OF FARMINGTON</t>
  </si>
  <si>
    <t>LAKEVIEW EXTENDED CARE AND REHABILITATION</t>
  </si>
  <si>
    <t>MEDILODGE OF SOUTHFIELD</t>
  </si>
  <si>
    <t>RIVERGATE HEALTH CARE CENTER</t>
  </si>
  <si>
    <t>FATHER MURRAY, A VILLA CENTER</t>
  </si>
  <si>
    <t>THE LAURELS OF BEDFORD</t>
  </si>
  <si>
    <t>MEDILODGE OF TAYLOR</t>
  </si>
  <si>
    <t>THE LAURELS OF COLDWATER</t>
  </si>
  <si>
    <t>PORTER HILLS HEALTH CENTER</t>
  </si>
  <si>
    <t>ALAMO NURSING HOME INC</t>
  </si>
  <si>
    <t>MISSION POINT NURSING &amp; PHYSICAL REHABILITATION OF</t>
  </si>
  <si>
    <t>THE LAURELS OF SANDY CREEK</t>
  </si>
  <si>
    <t>REGENCY AT ST. CLAIR SHORES</t>
  </si>
  <si>
    <t>LAHSER HILLS CARE CENTRE</t>
  </si>
  <si>
    <t>MARQUETTE COUNTY MEDICAL CARE FACILITY</t>
  </si>
  <si>
    <t>OAKRIDGE MANOR NURSING AND REHABILITATION CENTER L</t>
  </si>
  <si>
    <t>RIVERSIDE HEALTHCARE CENTER</t>
  </si>
  <si>
    <t>THE VILLA AT CITY CENTER</t>
  </si>
  <si>
    <t>THE LAURELS OF HUDSONVILLE</t>
  </si>
  <si>
    <t>MEDILODGE OF LIVINGSTON</t>
  </si>
  <si>
    <t>MEDILODGE OF HOWELL</t>
  </si>
  <si>
    <t>WESTLAND, A VILLA CENTER</t>
  </si>
  <si>
    <t>REGENCY, A VILLA CENTER</t>
  </si>
  <si>
    <t>GLADWIN NURSING AND REHABILITATION COMMUNITY</t>
  </si>
  <si>
    <t>MEDILODGE OF TRAVERSE CITY</t>
  </si>
  <si>
    <t>EDISON CHRISTIAN HEALTH CENTER</t>
  </si>
  <si>
    <t>KITH HAVEN</t>
  </si>
  <si>
    <t>FROH COMMUNITY HOME</t>
  </si>
  <si>
    <t>SKLD ZEELAND</t>
  </si>
  <si>
    <t>MEDILODGE OF GAYLORD</t>
  </si>
  <si>
    <t>SKLD PLYMOUTH</t>
  </si>
  <si>
    <t>CASS COUNTY MEDICAL CARE FACILITY</t>
  </si>
  <si>
    <t>EDGEWOOD HEALTH AND REHABILITATION</t>
  </si>
  <si>
    <t>MISSION POINT NURSING &amp; PHYSICAL REHAB CENTER OF L</t>
  </si>
  <si>
    <t>MEDILODGE AT THE SHORE</t>
  </si>
  <si>
    <t>MEDILODGE OF LUDINGTON</t>
  </si>
  <si>
    <t>FAITH HAVEN SENIOR CARE CENTRE</t>
  </si>
  <si>
    <t>ARBOR MANOR CARE CENTER</t>
  </si>
  <si>
    <t>NILES CARE CENTER, LLC</t>
  </si>
  <si>
    <t>MISSION POINT NURSING &amp; PHYSICAL REHAB CENTER OF F</t>
  </si>
  <si>
    <t>SKLD LIVONIA</t>
  </si>
  <si>
    <t>NORLITE NURSING CENTER</t>
  </si>
  <si>
    <t>MARWOOD MANOR NURSING HOME</t>
  </si>
  <si>
    <t>MEDILODGE OF ST. CLAIR</t>
  </si>
  <si>
    <t>MEDILODGE OF YALE</t>
  </si>
  <si>
    <t>HEARTWOOD LODGE TRINITY HEALTH</t>
  </si>
  <si>
    <t>WEST OAKS SENIOR CARE &amp; REHAB CENTER</t>
  </si>
  <si>
    <t>APPLEWOOD NURSING CENTER, INC</t>
  </si>
  <si>
    <t>BELLE FOUNTAIN NURSING &amp; REHABILITATION CENTER</t>
  </si>
  <si>
    <t>RESTHAVEN CARE CENTER</t>
  </si>
  <si>
    <t>MEDILODGE OF TAWAS CITY</t>
  </si>
  <si>
    <t>THE VILLA AT ROSE CITY</t>
  </si>
  <si>
    <t>MYMICHIGAN MEDICAL CENTER SAULT</t>
  </si>
  <si>
    <t>HAMILTON NURSING HOME</t>
  </si>
  <si>
    <t>ST. JOSEPH'S, A VILLA CENTER</t>
  </si>
  <si>
    <t>SCHNEPP SENIOR CARE AND REHABILITATION CENTER</t>
  </si>
  <si>
    <t>THE LAURELS OF MT. PLEASANT</t>
  </si>
  <si>
    <t>BAY SHORES SENIOR CARE AND REHAB CENTER</t>
  </si>
  <si>
    <t>OPTALIS HEALTH AND REHABILITATION OF THREE RIVERS</t>
  </si>
  <si>
    <t>THE VILLA AT SILVERBELL ESTATES</t>
  </si>
  <si>
    <t>MEDILODGE OF PORTAGE</t>
  </si>
  <si>
    <t>CLARK RETIREMENT COMMUNITY</t>
  </si>
  <si>
    <t>THE VILLA AT GREAT LAKES CROSSING</t>
  </si>
  <si>
    <t>KALKASKA MEMORIAL HEALTH CENTER</t>
  </si>
  <si>
    <t>ST. ANTHONY HEALTHCARE CENTER</t>
  </si>
  <si>
    <t>MEDILODGE OF MUNISING</t>
  </si>
  <si>
    <t>HAMPTON NURSING AND REHABILITATION</t>
  </si>
  <si>
    <t>THE VILLA AT TRAVERSE POINT</t>
  </si>
  <si>
    <t>THE VILLA AT WEST BRANCH</t>
  </si>
  <si>
    <t>MEDILODGE OF STERLING</t>
  </si>
  <si>
    <t>MEDILODGE OF PORT HURON</t>
  </si>
  <si>
    <t>REGENCY AT CHENE</t>
  </si>
  <si>
    <t>MEDILODGE OF HILLMAN</t>
  </si>
  <si>
    <t>AUTUMN WOODS RESIDENTIAL HEALTH</t>
  </si>
  <si>
    <t>OPTALIS HEALTH AND REHABILITATION OF DEARBORN HEIG</t>
  </si>
  <si>
    <t>THE VILLA AT THE BAY</t>
  </si>
  <si>
    <t>THE NEIGHBORHOODS OF WHITE LAKE</t>
  </si>
  <si>
    <t>GRAYLING NURSING &amp; REHABILITATION COMMUNITY</t>
  </si>
  <si>
    <t>GREENFIELD REHAB AND NURSING CENTER</t>
  </si>
  <si>
    <t>BRONSON COMMONS</t>
  </si>
  <si>
    <t>AUTUMNWOOD OF MCBAIN</t>
  </si>
  <si>
    <t>OPTALIS HEALTH AND REHABILITATION OF ALLEN PARK</t>
  </si>
  <si>
    <t>HOLLAND HOME - RAYBROOK MANOR</t>
  </si>
  <si>
    <t>OPTALIS HEALTH &amp; REHABILITATION OF WYOMING</t>
  </si>
  <si>
    <t>GREAT LAKES REHABILITATION CENTER</t>
  </si>
  <si>
    <t>SHOREPOINTE NURSING CENTER</t>
  </si>
  <si>
    <t>WESTWOOD NURSING CENTER</t>
  </si>
  <si>
    <t>FAIRLANE SENIOR CARE AND REHAB CENTER</t>
  </si>
  <si>
    <t>AUTUMNWOOD OF DECKERVILLE</t>
  </si>
  <si>
    <t>DOUGLAS COVE HEALTH AND REHABILITATION</t>
  </si>
  <si>
    <t>ALLENDALE NURSING AND REHABILITATION COMMUNITY</t>
  </si>
  <si>
    <t>THE OAKS AT BATTLE CREEK</t>
  </si>
  <si>
    <t>REGENCY HEIGHTS-DETROIT</t>
  </si>
  <si>
    <t>FRASER VILLA</t>
  </si>
  <si>
    <t>COURTNEY MANOR</t>
  </si>
  <si>
    <t>OPTALIS HEALTH AND REHABILITATION OF GRAND RAPIDS</t>
  </si>
  <si>
    <t>THE ORCHARDS AT BIG RAPIDS</t>
  </si>
  <si>
    <t>PAUL OLIVER MEMORIAL HOSPITAL LTCU</t>
  </si>
  <si>
    <t>COREWELL HEALTH REHAB &amp; NURSING CENTER-COMMONS FAR</t>
  </si>
  <si>
    <t>THE VILLA AT THE PARK</t>
  </si>
  <si>
    <t>NORTH WOODS NURSING CENTER</t>
  </si>
  <si>
    <t>FOUR CHAPLAINS NURSING CARE CENTER</t>
  </si>
  <si>
    <t>BELLBROOK</t>
  </si>
  <si>
    <t>LIFE CARE CENTER OF PLAINWELL</t>
  </si>
  <si>
    <t>MEMORIAL HEALTHCARE CENTER</t>
  </si>
  <si>
    <t>MEDILODGE OF SHORELINE</t>
  </si>
  <si>
    <t>BEACONSHIRE NURSING CENTRE</t>
  </si>
  <si>
    <t>RIVERVIEW HEALTH AND REHAB CENTER NORTH</t>
  </si>
  <si>
    <t>POMEROY LIVING ROCHESTER SKILLED REHABILITATION</t>
  </si>
  <si>
    <t>REGENCY AT LIVONIA</t>
  </si>
  <si>
    <t>THE ORCHARDS AT HARPER WOODS</t>
  </si>
  <si>
    <t>LAKE ORION NURSING CENTER</t>
  </si>
  <si>
    <t>FENTON HEALTHCARE</t>
  </si>
  <si>
    <t>THE LAURELS OF GALESBURG</t>
  </si>
  <si>
    <t>POMEROY LIVING STERLING SKILLED REHABILITATION</t>
  </si>
  <si>
    <t>GLADWIN PINES NURSING AND REHABILITATION CENTER</t>
  </si>
  <si>
    <t>MEDILODGE OF RICHMOND</t>
  </si>
  <si>
    <t>SKLD WEST BLOOMFIELD</t>
  </si>
  <si>
    <t>WEST BLOOMFIELD HEALTH AND REHABILITATION CENTER</t>
  </si>
  <si>
    <t>THE VILLA AT GREEN LAKE ESTATES</t>
  </si>
  <si>
    <t>MEDILODGE OF MT. PLEASANT</t>
  </si>
  <si>
    <t>THE ORCHARDS AT ROSEVILLE</t>
  </si>
  <si>
    <t>SHEFFIELD MANOR NURSING &amp; REHABILITATION CENTER</t>
  </si>
  <si>
    <t>MEDILODGE OF MARSHALL</t>
  </si>
  <si>
    <t>BOULEVARD TEMPLE CARE CENTER, LLC</t>
  </si>
  <si>
    <t>GRAND OAKS NURSING CENTER</t>
  </si>
  <si>
    <t>OMNI CONTINUING CARE</t>
  </si>
  <si>
    <t>CH REHAB &amp; NURS CNT - COMMONS DEARBORN</t>
  </si>
  <si>
    <t>THE VILLA AT PARKRIDGE</t>
  </si>
  <si>
    <t>SPRINGCREEK REHABILITATION AND NURSING CENTER</t>
  </si>
  <si>
    <t>SHELBY HEALTH AND REHABILITATION CENTER</t>
  </si>
  <si>
    <t>MEDILODGE OF PLYMOUTH</t>
  </si>
  <si>
    <t>THE MANOR OF FARMINGTON HILLS</t>
  </si>
  <si>
    <t>THE ORCHARDS AT WARREN</t>
  </si>
  <si>
    <t>THE LAURELS OF FULTON</t>
  </si>
  <si>
    <t>IMPERIAL, A VILLA CENTER</t>
  </si>
  <si>
    <t>LAKEVIEW MANOR HEALTHCARE CENTER</t>
  </si>
  <si>
    <t>RIVERGATE TERRACE</t>
  </si>
  <si>
    <t>MEDILODGE OF CAMPUS AREA</t>
  </si>
  <si>
    <t>MAPLE WOODS MANOR</t>
  </si>
  <si>
    <t>KING NURSING &amp; REHABILITATION COMMUNITY</t>
  </si>
  <si>
    <t>MONROE SPRINGS SKILLED NURSING AND REHAB</t>
  </si>
  <si>
    <t>THE ORCHARDS AT WAYNE</t>
  </si>
  <si>
    <t>HILLCREST NURSING AND REHABILITATION COMMUNITY</t>
  </si>
  <si>
    <t>OAKLAND NURSING CENTER</t>
  </si>
  <si>
    <t>HERITAGE NURSING AND REHABILITATION COMMUNITY</t>
  </si>
  <si>
    <t>BOULDER PARK TERRACE</t>
  </si>
  <si>
    <t>THE VILLAGE OF EAST HARBOR</t>
  </si>
  <si>
    <t>THE MANOR OF NOVI</t>
  </si>
  <si>
    <t>MARYWOOD NURSING CARE CENTER</t>
  </si>
  <si>
    <t>ASHLEY HEALTHCARE CENTER</t>
  </si>
  <si>
    <t>RIVERSIDE NURSING CENTRE</t>
  </si>
  <si>
    <t>PINNACLE CARE OF BATTLE CREEK</t>
  </si>
  <si>
    <t>MISSION POINT HEALTH CAMPUS OF JACKSON</t>
  </si>
  <si>
    <t>THE ORCHARDS AT NORTHWEST</t>
  </si>
  <si>
    <t>HOLLAND HOME BRETON REHABILITATION &amp; LIVING CENTRE</t>
  </si>
  <si>
    <t>THE LODGE AT TAYLOR</t>
  </si>
  <si>
    <t>MEDILODGE OF WESTWOOD</t>
  </si>
  <si>
    <t>LINCOLN HAVEN NURSING &amp; REHABILITATION COMMUNITY</t>
  </si>
  <si>
    <t>REGENCY AT WHITMORE LAKE</t>
  </si>
  <si>
    <t>LAKEPOINTE SENIOR CARE AND REHABILITATION CENTER</t>
  </si>
  <si>
    <t>THE INN AT FREEDOM VILLAGE</t>
  </si>
  <si>
    <t>ROOSEVELT PARK NURSING AND REHABILITATION COMMUNIT</t>
  </si>
  <si>
    <t>WILLOWBROOK MANOR</t>
  </si>
  <si>
    <t>GREENTREE OF HUBBELL REHABILITATION AND HEALTH</t>
  </si>
  <si>
    <t>MEDILODGE OF ROGERS CITY</t>
  </si>
  <si>
    <t>EASTWOOD NURSING CENTER</t>
  </si>
  <si>
    <t>THE ORCHARDS AT CANTERBURY ON THE LAKE</t>
  </si>
  <si>
    <t>WOODWARD HILLS HEALTH AND REHABILITATION CENTER</t>
  </si>
  <si>
    <t>MENOMINEE HEALTH SERVICES</t>
  </si>
  <si>
    <t>PINE CREEK MANOR SKILLED NURSING &amp; REHAB CENTER</t>
  </si>
  <si>
    <t>ARIA NURSING AND REHABILITATION</t>
  </si>
  <si>
    <t>MEDILODGE OF MONROE</t>
  </si>
  <si>
    <t>WESTGATE NURSING &amp; REHABILITATION COMMUNITY</t>
  </si>
  <si>
    <t>MEDILODGE OF CHEBOYGAN</t>
  </si>
  <si>
    <t xml:space="preserve">HILLSDALE HOSPITAL MCGUIRE &amp; MACRITCHIE LONG TERM </t>
  </si>
  <si>
    <t xml:space="preserve">OVID HEALTHCARE CENTER </t>
  </si>
  <si>
    <t>CASCADE SENIOR CARE CENTER</t>
  </si>
  <si>
    <t>MCLAREN LAPEER REGION</t>
  </si>
  <si>
    <t>FOUR SEASONS NURSING CENTER OF WESTLAND</t>
  </si>
  <si>
    <t xml:space="preserve">OPTALIS HEALTH AND REHABILITATION OF ANN ARBOR </t>
  </si>
  <si>
    <t>MEDILODGE OF GREEN VIEW</t>
  </si>
  <si>
    <t>ARGENTINE CARE CENTER</t>
  </si>
  <si>
    <t>COVENANT SKILLED NURSING AND REHABILITATION AT WEL</t>
  </si>
  <si>
    <t>FOUNTAIN BLEU HEALTH AND REHABILITATION</t>
  </si>
  <si>
    <t>MAPLE VALLEY NURSING HOME</t>
  </si>
  <si>
    <t xml:space="preserve">THE LAKELAND CENTER </t>
  </si>
  <si>
    <t>ROUBAL CARE AND REHABILITATION CENTER</t>
  </si>
  <si>
    <t>HURON WOODS NURSING CENTER</t>
  </si>
  <si>
    <t>ALLEGRIA VILLAGE</t>
  </si>
  <si>
    <t>WEST WOODS OF NILES</t>
  </si>
  <si>
    <t>MISSION POINT NURSING &amp; PHYSICAL REHAB CENTER OF D</t>
  </si>
  <si>
    <t>RIVERIDGE REHABILITATION AND HEALTHCARE CENTER</t>
  </si>
  <si>
    <t>CARRIAGE HOUSE NURSING AND REHABILITATION</t>
  </si>
  <si>
    <t>MEDILODGE OF MONTROSE INC</t>
  </si>
  <si>
    <t>IRON RIVER CARE CENTER</t>
  </si>
  <si>
    <t>HAZEL I FINDLAY COUNTRY MANOR</t>
  </si>
  <si>
    <t>COVENTRY HOUSE INN</t>
  </si>
  <si>
    <t>FISHER SENIOR CARE AND REHABILITATION</t>
  </si>
  <si>
    <t>STRATFORD PINES NURSING AND REHABILITATION CENTER</t>
  </si>
  <si>
    <t>THE ORCHARDS AT ARMADA</t>
  </si>
  <si>
    <t>ORCHARD CREEK SKILLED NURSING</t>
  </si>
  <si>
    <t>FREEMAN NURSING &amp; REHABILITATION COMMUNITY</t>
  </si>
  <si>
    <t>MAPLE MANOR REHAB CENTER</t>
  </si>
  <si>
    <t>COVENANT VILLAGE OF THE GREAT LAKES</t>
  </si>
  <si>
    <t>CARETEL INNS OF BRIGHTON</t>
  </si>
  <si>
    <t>REGENCY MANOR NURSING &amp; REHABILITATION CENTER</t>
  </si>
  <si>
    <t>OPTALIS HEALTH AND REHABILITATION OF CANTON</t>
  </si>
  <si>
    <t>CHURCH OF CHRIST CARE CENTER</t>
  </si>
  <si>
    <t>REGENCY ON THE LAKE - FORT GRATIOT</t>
  </si>
  <si>
    <t>QUALICARE NURSING HOME</t>
  </si>
  <si>
    <t>ROYALTON MANOR, LLC</t>
  </si>
  <si>
    <t>PORTAGEPOINTE</t>
  </si>
  <si>
    <t>WEST WOODS OF BRIDGMAN</t>
  </si>
  <si>
    <t>OPTALIS HEALTH AND REHABILITATION OF TROY</t>
  </si>
  <si>
    <t>JAMIESON NURSING HOME</t>
  </si>
  <si>
    <t>MEDILODGE OF WYOMING</t>
  </si>
  <si>
    <t>THE ORCHARDS AT SAMARITAN</t>
  </si>
  <si>
    <t>BEACON HILL AT EASTGATE</t>
  </si>
  <si>
    <t>FOX RUN VILLAGE</t>
  </si>
  <si>
    <t>CARETEL INNS OF TRI-CITIES</t>
  </si>
  <si>
    <t>THE LAURELS OF CARSON CITY</t>
  </si>
  <si>
    <t>PLAINWELL PINES NURSING AND REHABILITATION COMMUNI</t>
  </si>
  <si>
    <t>MEDILODGE OF HOLLAND</t>
  </si>
  <si>
    <t>THE OAKS AT BYRON CENTER</t>
  </si>
  <si>
    <t>CHESANING NURSING AND REHABILITATION CENTER</t>
  </si>
  <si>
    <t>WESTLAKE HEALTH CAMPUS</t>
  </si>
  <si>
    <t>ST ANN'S HOME</t>
  </si>
  <si>
    <t>HICKORY RIDGE OF TEMPERANCE</t>
  </si>
  <si>
    <t>CARETEL INNS OF LINDEN</t>
  </si>
  <si>
    <t>MEDILODGE OF OKEMOS</t>
  </si>
  <si>
    <t>IHM SENIOR LIVING COMMUNITY</t>
  </si>
  <si>
    <t>VALLEY HEALTH CENTER</t>
  </si>
  <si>
    <t>MEDILODGE OF MILFORD</t>
  </si>
  <si>
    <t>BISHOP NOA HOME FOR SENIOR CITIZENS</t>
  </si>
  <si>
    <t>THE TIMBERS OF CASS COUNTY</t>
  </si>
  <si>
    <t>MEDILODGE OF CAPITAL AREA</t>
  </si>
  <si>
    <t>THE ORCHARDS AT LAPEER</t>
  </si>
  <si>
    <t>REGENCY AT WESTLAND</t>
  </si>
  <si>
    <t>REGENCY AT CANTON</t>
  </si>
  <si>
    <t xml:space="preserve">REGENCY AT BLUFFS PARK </t>
  </si>
  <si>
    <t>RIVERVIEW HEALTH &amp; REHAB CENTER</t>
  </si>
  <si>
    <t>THE OAKS AT WOODFIELD</t>
  </si>
  <si>
    <t>STONEGATE HEALTH CAMPUS</t>
  </si>
  <si>
    <t>SHELBY CROSSING HEALTH CAMPUS</t>
  </si>
  <si>
    <t>NOTTING HILL OF WEST BLOOMFIELD</t>
  </si>
  <si>
    <t>OPTALIS HEALTH AND REHABILITATION OF STERLING HEIG</t>
  </si>
  <si>
    <t xml:space="preserve">REGENCY AT GRAND BLANC </t>
  </si>
  <si>
    <t>WELLBRIDGE OF BRIGHTON</t>
  </si>
  <si>
    <t>MAPLE MANOR REHAB CENTER OF NOVI INC</t>
  </si>
  <si>
    <t>THE WILLOWS AT EAST LANSING</t>
  </si>
  <si>
    <t>THE WILLOWS AT OKEMOS</t>
  </si>
  <si>
    <t>WELLBRIDGE OF NOVI</t>
  </si>
  <si>
    <t>OAKLAND MANOR NURSING AND REHABILITATION CENTER LL</t>
  </si>
  <si>
    <t>WELLBRIDGE OF ROMEO</t>
  </si>
  <si>
    <t>HELEN NEWBERRY JOY HLTCU GOLDEN LEAVES LIVING CENT</t>
  </si>
  <si>
    <t>REGENCY AT LANSING WEST</t>
  </si>
  <si>
    <t>THE WILLOWS AT HOWELL</t>
  </si>
  <si>
    <t>MARY FREE BED SUB-ACUTE REHABILITATION</t>
  </si>
  <si>
    <t>THE RIVERS HEALTH &amp; REHABILITATION CENTER OF GROSS</t>
  </si>
  <si>
    <t>REGENCY AT SHELBY TOWNSHIP</t>
  </si>
  <si>
    <t>WINDEMERE PARK HEALTH AND REHABILITATION CENTER</t>
  </si>
  <si>
    <t>WELLBRIDGE OF FENTON</t>
  </si>
  <si>
    <t>WELLBRIDGE OF ROCHESTER HILLS</t>
  </si>
  <si>
    <t>NOVI LAKES HEALTH CAMPUS</t>
  </si>
  <si>
    <t>LAKESIDE MANOR NURSING AND REHABILITATION CENTER</t>
  </si>
  <si>
    <t>WELLBRIDGE OF PINCKNEY</t>
  </si>
  <si>
    <t>ORCHARD GROVE HEALTH CAMPUS</t>
  </si>
  <si>
    <t>HARBOR POST ACUTE CENTER</t>
  </si>
  <si>
    <t>DJ JACOBETTI HOME FOR VETERANS</t>
  </si>
  <si>
    <t>AERIUS HEALTH CENTER</t>
  </si>
  <si>
    <t>WELLBRIDGE OF CLARKSTON</t>
  </si>
  <si>
    <t>THE OAKS AT BELMONT</t>
  </si>
  <si>
    <t>MICHIGAN VETERANS HOME OF CHESTERFIELD TOWNSHIP</t>
  </si>
  <si>
    <t>MICHIGAN VETERAN HOMES AT GRAND RAPIDS</t>
  </si>
  <si>
    <t>NORTHVILLE MANOR</t>
  </si>
  <si>
    <t>REGENCY AT TROY</t>
  </si>
  <si>
    <t>SPECIAL TREE NEUROCARE CENTER</t>
  </si>
  <si>
    <t>THE OAKS AT JAMESTOWN</t>
  </si>
  <si>
    <t>HARBOR TERRACE SENIOR LIVING</t>
  </si>
  <si>
    <t>THE GILBERT RESIDENCE</t>
  </si>
  <si>
    <t>HART</t>
  </si>
  <si>
    <t>MANISTEE</t>
  </si>
  <si>
    <t>MUSKEGON</t>
  </si>
  <si>
    <t>GAYLORD</t>
  </si>
  <si>
    <t>HASTINGS</t>
  </si>
  <si>
    <t>TAWAS CITY</t>
  </si>
  <si>
    <t>REDFORD</t>
  </si>
  <si>
    <t>OKEMOS</t>
  </si>
  <si>
    <t>CLARE</t>
  </si>
  <si>
    <t>BELLAIRE</t>
  </si>
  <si>
    <t>CHARLOTTE</t>
  </si>
  <si>
    <t>BAD AXE</t>
  </si>
  <si>
    <t>HANCOCK</t>
  </si>
  <si>
    <t>IONIA</t>
  </si>
  <si>
    <t>HARBOR SPRINGS</t>
  </si>
  <si>
    <t>GRAND RAPIDS</t>
  </si>
  <si>
    <t>ROCHESTER HILLS</t>
  </si>
  <si>
    <t>MT. PLEASANT</t>
  </si>
  <si>
    <t>GRANDVILLE</t>
  </si>
  <si>
    <t>ST. IGNACE</t>
  </si>
  <si>
    <t>ESSEXVILLE</t>
  </si>
  <si>
    <t>KALAMAZOO</t>
  </si>
  <si>
    <t>SAGINAW</t>
  </si>
  <si>
    <t>LIVONIA</t>
  </si>
  <si>
    <t>LAPEER</t>
  </si>
  <si>
    <t>EAST JORDAN</t>
  </si>
  <si>
    <t>SOUTH LYON</t>
  </si>
  <si>
    <t>OWOSSO</t>
  </si>
  <si>
    <t>POWERS</t>
  </si>
  <si>
    <t>LUDINGTON</t>
  </si>
  <si>
    <t>MARLETTE</t>
  </si>
  <si>
    <t>TRAVERSE CITY</t>
  </si>
  <si>
    <t>CARO</t>
  </si>
  <si>
    <t>CADILLAC</t>
  </si>
  <si>
    <t>DETROIT</t>
  </si>
  <si>
    <t>GROSSE POINTE WOODS</t>
  </si>
  <si>
    <t>FLUSHING</t>
  </si>
  <si>
    <t>L' ANSE</t>
  </si>
  <si>
    <t>MANISTIQUE</t>
  </si>
  <si>
    <t>MOUNT CLEMEMS</t>
  </si>
  <si>
    <t>SANDUSKY</t>
  </si>
  <si>
    <t>STEVENSVILLE</t>
  </si>
  <si>
    <t>GRAND BLANC</t>
  </si>
  <si>
    <t>FRANKENMUTH</t>
  </si>
  <si>
    <t>ESCANABA</t>
  </si>
  <si>
    <t>FLINT</t>
  </si>
  <si>
    <t>STANDISH</t>
  </si>
  <si>
    <t>HILLSDALE</t>
  </si>
  <si>
    <t>GRAYLING</t>
  </si>
  <si>
    <t>REED CITY</t>
  </si>
  <si>
    <t>WHITEHALL</t>
  </si>
  <si>
    <t>SUTTONS BAY</t>
  </si>
  <si>
    <t>ALLEGAN</t>
  </si>
  <si>
    <t>CLAWSON</t>
  </si>
  <si>
    <t>BLOOMFIELD HILLS</t>
  </si>
  <si>
    <t>ANN ARBOR</t>
  </si>
  <si>
    <t>WESTLAND</t>
  </si>
  <si>
    <t xml:space="preserve">EAST LANSING </t>
  </si>
  <si>
    <t>SALINE</t>
  </si>
  <si>
    <t>MIDLAND</t>
  </si>
  <si>
    <t>DIMONDALE</t>
  </si>
  <si>
    <t>CRYSTAL FALLS</t>
  </si>
  <si>
    <t>STERLING HEIGHTS</t>
  </si>
  <si>
    <t>SOUTHGATE</t>
  </si>
  <si>
    <t>KINGSFORD</t>
  </si>
  <si>
    <t>SOUTH HAVEN</t>
  </si>
  <si>
    <t>HOLT</t>
  </si>
  <si>
    <t>ALPENA</t>
  </si>
  <si>
    <t>MIDAND</t>
  </si>
  <si>
    <t>CASS CITY</t>
  </si>
  <si>
    <t>WEST BLOOMFIELD</t>
  </si>
  <si>
    <t>SAULT STE. MARIE</t>
  </si>
  <si>
    <t>CEDAR SPRINGS</t>
  </si>
  <si>
    <t>HARBOR BEACH</t>
  </si>
  <si>
    <t>SOUTHFIELD</t>
  </si>
  <si>
    <t>RIVERVIEW</t>
  </si>
  <si>
    <t>CENTER LINE</t>
  </si>
  <si>
    <t>BIG RAPIDS</t>
  </si>
  <si>
    <t>ST. CLAIR SHORES</t>
  </si>
  <si>
    <t>ISHPEMING</t>
  </si>
  <si>
    <t>FERNDALE</t>
  </si>
  <si>
    <t>ST. LOUIS</t>
  </si>
  <si>
    <t>HUDSONVILLE</t>
  </si>
  <si>
    <t>HOWELL</t>
  </si>
  <si>
    <t>GLADWIN</t>
  </si>
  <si>
    <t xml:space="preserve">GRAND RAPIDS </t>
  </si>
  <si>
    <t>STURGIS</t>
  </si>
  <si>
    <t>ZEELAND</t>
  </si>
  <si>
    <t>CASSOPOLIS</t>
  </si>
  <si>
    <t>THREE RIVERS</t>
  </si>
  <si>
    <t>LAMONT</t>
  </si>
  <si>
    <t>GRAND HAVEN</t>
  </si>
  <si>
    <t xml:space="preserve">BELDING </t>
  </si>
  <si>
    <t>SPRING ARBOR</t>
  </si>
  <si>
    <t>PORT HURON</t>
  </si>
  <si>
    <t>EAST CHINA</t>
  </si>
  <si>
    <t>YALE</t>
  </si>
  <si>
    <t>SPRING LAKE</t>
  </si>
  <si>
    <t>WOODHAVEN</t>
  </si>
  <si>
    <t>HOLLAND</t>
  </si>
  <si>
    <t>ROSE CITY</t>
  </si>
  <si>
    <t>HAMTRAMCK</t>
  </si>
  <si>
    <t>BAY CITY</t>
  </si>
  <si>
    <t>ORION</t>
  </si>
  <si>
    <t>CLINTON TOWNSHIP</t>
  </si>
  <si>
    <t>KALKASKA</t>
  </si>
  <si>
    <t>MUNISING</t>
  </si>
  <si>
    <t>FORT GRATIOT</t>
  </si>
  <si>
    <t>HILLMAN</t>
  </si>
  <si>
    <t>DEARBORN HEIGHTS</t>
  </si>
  <si>
    <t>PETOSKEY</t>
  </si>
  <si>
    <t>WHITE LAKE</t>
  </si>
  <si>
    <t>ROYAL OAK</t>
  </si>
  <si>
    <t>MATTAWAN</t>
  </si>
  <si>
    <t>MCBAIN</t>
  </si>
  <si>
    <t>ALLEN PARK</t>
  </si>
  <si>
    <t>WYOMING</t>
  </si>
  <si>
    <t>DECKERVILLE</t>
  </si>
  <si>
    <t>ALLENDALE</t>
  </si>
  <si>
    <t>FRASER</t>
  </si>
  <si>
    <t>CLARKSTON</t>
  </si>
  <si>
    <t>FARMINGTON HILLS</t>
  </si>
  <si>
    <t>FARWELL</t>
  </si>
  <si>
    <t>PLAINWELL</t>
  </si>
  <si>
    <t>HARPER WOODS</t>
  </si>
  <si>
    <t>LAKE ORION</t>
  </si>
  <si>
    <t>FENTON</t>
  </si>
  <si>
    <t>ORCHARD LAKE</t>
  </si>
  <si>
    <t>DEARBORN</t>
  </si>
  <si>
    <t>YPSILANTI</t>
  </si>
  <si>
    <t>SHELBY TOWNSHIP</t>
  </si>
  <si>
    <t>ROSCOMMON</t>
  </si>
  <si>
    <t>PERRINTON</t>
  </si>
  <si>
    <t>EAST LANSING</t>
  </si>
  <si>
    <t>CLIO</t>
  </si>
  <si>
    <t>HOUGHTON LAKE</t>
  </si>
  <si>
    <t>WAYNE</t>
  </si>
  <si>
    <t>NORTH MUSKEGON</t>
  </si>
  <si>
    <t>CHARLEVOIX</t>
  </si>
  <si>
    <t>CHESTERFIELD TOWNSHIP</t>
  </si>
  <si>
    <t>NOVI</t>
  </si>
  <si>
    <t>ASHLEY</t>
  </si>
  <si>
    <t>WHITMORE LAKE</t>
  </si>
  <si>
    <t>HUBBELL</t>
  </si>
  <si>
    <t>ROGERS CITY</t>
  </si>
  <si>
    <t>NEGAUNEE</t>
  </si>
  <si>
    <t>MENOMINEE</t>
  </si>
  <si>
    <t>IRONWOOD</t>
  </si>
  <si>
    <t>CHEBOYGAN</t>
  </si>
  <si>
    <t>OVID</t>
  </si>
  <si>
    <t>MAPLE VALLEY</t>
  </si>
  <si>
    <t>STEPHENSON</t>
  </si>
  <si>
    <t>KAWKAWLIN</t>
  </si>
  <si>
    <t>YPSLIANTI</t>
  </si>
  <si>
    <t>IRON RIVER</t>
  </si>
  <si>
    <t>SAINT JOHNS</t>
  </si>
  <si>
    <t>ST JOSEPH</t>
  </si>
  <si>
    <t>MAYVILLE</t>
  </si>
  <si>
    <t>ARMADA</t>
  </si>
  <si>
    <t>UTICA</t>
  </si>
  <si>
    <t>BRIDGMAN</t>
  </si>
  <si>
    <t>HARRISVILLE</t>
  </si>
  <si>
    <t>CARSON CITY</t>
  </si>
  <si>
    <t>BYRON CENTER</t>
  </si>
  <si>
    <t>CHESANING</t>
  </si>
  <si>
    <t>TEMPERANCE</t>
  </si>
  <si>
    <t>DOWAGIAC</t>
  </si>
  <si>
    <t>SHELBY TOWNHIP</t>
  </si>
  <si>
    <t>BEVERLY HILLS</t>
  </si>
  <si>
    <t>ROMEO</t>
  </si>
  <si>
    <t>NEWBERRY</t>
  </si>
  <si>
    <t xml:space="preserve">ROCHESTER HILLS </t>
  </si>
  <si>
    <t>PINCKNEY</t>
  </si>
  <si>
    <t>NORTHVILLE</t>
  </si>
  <si>
    <t>ROMULUS</t>
  </si>
  <si>
    <t>​245012</t>
  </si>
  <si>
    <t>​245018</t>
  </si>
  <si>
    <t>​245024</t>
  </si>
  <si>
    <t>​245028</t>
  </si>
  <si>
    <t>​245039</t>
  </si>
  <si>
    <t>​245055</t>
  </si>
  <si>
    <t>​245063</t>
  </si>
  <si>
    <t>​245067</t>
  </si>
  <si>
    <t>​245071</t>
  </si>
  <si>
    <t>​245083</t>
  </si>
  <si>
    <t>​245102</t>
  </si>
  <si>
    <t>​245105</t>
  </si>
  <si>
    <t>​245114</t>
  </si>
  <si>
    <t>​245119</t>
  </si>
  <si>
    <t>​245127</t>
  </si>
  <si>
    <t>​245138</t>
  </si>
  <si>
    <t>​245148</t>
  </si>
  <si>
    <t>​245149</t>
  </si>
  <si>
    <t>​245153</t>
  </si>
  <si>
    <t>​245164</t>
  </si>
  <si>
    <t>​245170</t>
  </si>
  <si>
    <t>​245182</t>
  </si>
  <si>
    <t>​245183</t>
  </si>
  <si>
    <t>​245184</t>
  </si>
  <si>
    <t>​245186</t>
  </si>
  <si>
    <t>​245187</t>
  </si>
  <si>
    <t>​245189</t>
  </si>
  <si>
    <t>​245200</t>
  </si>
  <si>
    <t>​245201</t>
  </si>
  <si>
    <t>​245203</t>
  </si>
  <si>
    <t>​245205</t>
  </si>
  <si>
    <t>​245207</t>
  </si>
  <si>
    <t>​245210</t>
  </si>
  <si>
    <t>​245212</t>
  </si>
  <si>
    <t>​245213</t>
  </si>
  <si>
    <t>​245215</t>
  </si>
  <si>
    <t>​245218</t>
  </si>
  <si>
    <t>​245221</t>
  </si>
  <si>
    <t>​245222</t>
  </si>
  <si>
    <t>​245224</t>
  </si>
  <si>
    <t>​245225</t>
  </si>
  <si>
    <t>​245227</t>
  </si>
  <si>
    <t>​245228</t>
  </si>
  <si>
    <t>​245229</t>
  </si>
  <si>
    <t>​245231</t>
  </si>
  <si>
    <t>​245232</t>
  </si>
  <si>
    <t>​245233</t>
  </si>
  <si>
    <t>​245234</t>
  </si>
  <si>
    <t>​245235</t>
  </si>
  <si>
    <t>​245236</t>
  </si>
  <si>
    <t>​245237</t>
  </si>
  <si>
    <t>​245238</t>
  </si>
  <si>
    <t>​245239</t>
  </si>
  <si>
    <t>​245240</t>
  </si>
  <si>
    <t>​245243</t>
  </si>
  <si>
    <t>​245244</t>
  </si>
  <si>
    <t>​245245</t>
  </si>
  <si>
    <t>​245247</t>
  </si>
  <si>
    <t>​245250</t>
  </si>
  <si>
    <t>​245252</t>
  </si>
  <si>
    <t>​245253</t>
  </si>
  <si>
    <t>​245254</t>
  </si>
  <si>
    <t>​245255</t>
  </si>
  <si>
    <t>​245257</t>
  </si>
  <si>
    <t>​245258</t>
  </si>
  <si>
    <t>​245259</t>
  </si>
  <si>
    <t>​245262</t>
  </si>
  <si>
    <t>​245263</t>
  </si>
  <si>
    <t>​245264</t>
  </si>
  <si>
    <t>​245265</t>
  </si>
  <si>
    <t>​245266</t>
  </si>
  <si>
    <t>​245267</t>
  </si>
  <si>
    <t>​245269</t>
  </si>
  <si>
    <t>​245270</t>
  </si>
  <si>
    <t>​245271</t>
  </si>
  <si>
    <t>​245272</t>
  </si>
  <si>
    <t>​245273</t>
  </si>
  <si>
    <t>​245275</t>
  </si>
  <si>
    <t>​245276</t>
  </si>
  <si>
    <t>​245277</t>
  </si>
  <si>
    <t>​245278</t>
  </si>
  <si>
    <t>​245279</t>
  </si>
  <si>
    <t>​245280</t>
  </si>
  <si>
    <t>​245281</t>
  </si>
  <si>
    <t>​245282</t>
  </si>
  <si>
    <t>​245283</t>
  </si>
  <si>
    <t>​245285</t>
  </si>
  <si>
    <t>​245286</t>
  </si>
  <si>
    <t>​245289</t>
  </si>
  <si>
    <t>​245290</t>
  </si>
  <si>
    <t>​245291</t>
  </si>
  <si>
    <t>​245293</t>
  </si>
  <si>
    <t>​245295</t>
  </si>
  <si>
    <t>​245298</t>
  </si>
  <si>
    <t>​245299</t>
  </si>
  <si>
    <t>​245300</t>
  </si>
  <si>
    <t>​245306</t>
  </si>
  <si>
    <t>​245307</t>
  </si>
  <si>
    <t>​245310</t>
  </si>
  <si>
    <t>​245312</t>
  </si>
  <si>
    <t>​245315</t>
  </si>
  <si>
    <t>​245316</t>
  </si>
  <si>
    <t>​245317</t>
  </si>
  <si>
    <t>​245318</t>
  </si>
  <si>
    <t>​245319</t>
  </si>
  <si>
    <t>​245320</t>
  </si>
  <si>
    <t>​245322</t>
  </si>
  <si>
    <t>​245324</t>
  </si>
  <si>
    <t>​245325</t>
  </si>
  <si>
    <t>​245326</t>
  </si>
  <si>
    <t>​245328</t>
  </si>
  <si>
    <t>​245329</t>
  </si>
  <si>
    <t>​245330</t>
  </si>
  <si>
    <t>​245332</t>
  </si>
  <si>
    <t>​245336</t>
  </si>
  <si>
    <t>​245337</t>
  </si>
  <si>
    <t>​245339</t>
  </si>
  <si>
    <t>​245340</t>
  </si>
  <si>
    <t>​245341</t>
  </si>
  <si>
    <t>​245342</t>
  </si>
  <si>
    <t>​245343</t>
  </si>
  <si>
    <t>​245344</t>
  </si>
  <si>
    <t>​245345</t>
  </si>
  <si>
    <t>​245346</t>
  </si>
  <si>
    <t>​245347</t>
  </si>
  <si>
    <t>​245348</t>
  </si>
  <si>
    <t>​245349</t>
  </si>
  <si>
    <t>​245350</t>
  </si>
  <si>
    <t>​245356</t>
  </si>
  <si>
    <t>​245357</t>
  </si>
  <si>
    <t>​245358</t>
  </si>
  <si>
    <t>​245359</t>
  </si>
  <si>
    <t>​245360</t>
  </si>
  <si>
    <t>​245361</t>
  </si>
  <si>
    <t>​245362</t>
  </si>
  <si>
    <t>​245363</t>
  </si>
  <si>
    <t>​245364</t>
  </si>
  <si>
    <t>​245365</t>
  </si>
  <si>
    <t>​245366</t>
  </si>
  <si>
    <t>​245367</t>
  </si>
  <si>
    <t>​245368</t>
  </si>
  <si>
    <t>​245369</t>
  </si>
  <si>
    <t>​245370</t>
  </si>
  <si>
    <t>​245371</t>
  </si>
  <si>
    <t>​245372</t>
  </si>
  <si>
    <t>​245373</t>
  </si>
  <si>
    <t>​245375</t>
  </si>
  <si>
    <t>​245376</t>
  </si>
  <si>
    <t>​245378</t>
  </si>
  <si>
    <t>​245381</t>
  </si>
  <si>
    <t>​245382</t>
  </si>
  <si>
    <t>​245384</t>
  </si>
  <si>
    <t>​245388</t>
  </si>
  <si>
    <t>​245389</t>
  </si>
  <si>
    <t>​245390</t>
  </si>
  <si>
    <t>​245392</t>
  </si>
  <si>
    <t>​245393</t>
  </si>
  <si>
    <t>​245394</t>
  </si>
  <si>
    <t>​245396</t>
  </si>
  <si>
    <t>​245397</t>
  </si>
  <si>
    <t>​245399</t>
  </si>
  <si>
    <t>​245400</t>
  </si>
  <si>
    <t>​245401</t>
  </si>
  <si>
    <t>​245402</t>
  </si>
  <si>
    <t>​245403</t>
  </si>
  <si>
    <t>​245405</t>
  </si>
  <si>
    <t>​245407</t>
  </si>
  <si>
    <t>​245409</t>
  </si>
  <si>
    <t>​245410</t>
  </si>
  <si>
    <t>​245411</t>
  </si>
  <si>
    <t>​245412</t>
  </si>
  <si>
    <t>​245414</t>
  </si>
  <si>
    <t>​245416</t>
  </si>
  <si>
    <t>​245417</t>
  </si>
  <si>
    <t>​245418</t>
  </si>
  <si>
    <t>​245420</t>
  </si>
  <si>
    <t>​245421</t>
  </si>
  <si>
    <t>​245422</t>
  </si>
  <si>
    <t>​245423</t>
  </si>
  <si>
    <t>​245424</t>
  </si>
  <si>
    <t>​245425</t>
  </si>
  <si>
    <t>​245426</t>
  </si>
  <si>
    <t>​245427</t>
  </si>
  <si>
    <t>​245428</t>
  </si>
  <si>
    <t>​245429</t>
  </si>
  <si>
    <t>​245431</t>
  </si>
  <si>
    <t>​245432</t>
  </si>
  <si>
    <t>​245433</t>
  </si>
  <si>
    <t>​245434</t>
  </si>
  <si>
    <t>​245435</t>
  </si>
  <si>
    <t>​245436</t>
  </si>
  <si>
    <t>​245438</t>
  </si>
  <si>
    <t>​245439</t>
  </si>
  <si>
    <t>​245440</t>
  </si>
  <si>
    <t>​245441</t>
  </si>
  <si>
    <t>​245442</t>
  </si>
  <si>
    <t>​245445</t>
  </si>
  <si>
    <t>​245446</t>
  </si>
  <si>
    <t>​245447</t>
  </si>
  <si>
    <t>​245448</t>
  </si>
  <si>
    <t>​245449</t>
  </si>
  <si>
    <t>​245450</t>
  </si>
  <si>
    <t>​245451</t>
  </si>
  <si>
    <t>​245452</t>
  </si>
  <si>
    <t>​245453</t>
  </si>
  <si>
    <t>​245454</t>
  </si>
  <si>
    <t>​245455</t>
  </si>
  <si>
    <t>​245458</t>
  </si>
  <si>
    <t>​245459</t>
  </si>
  <si>
    <t>​245460</t>
  </si>
  <si>
    <t>​245461</t>
  </si>
  <si>
    <t>​245462</t>
  </si>
  <si>
    <t>​245463</t>
  </si>
  <si>
    <t>​245464</t>
  </si>
  <si>
    <t>​245465</t>
  </si>
  <si>
    <t>​245467</t>
  </si>
  <si>
    <t>​245468</t>
  </si>
  <si>
    <t>​245469</t>
  </si>
  <si>
    <t>​245470</t>
  </si>
  <si>
    <t>​245471</t>
  </si>
  <si>
    <t>​245473</t>
  </si>
  <si>
    <t>​245474</t>
  </si>
  <si>
    <t>​245475</t>
  </si>
  <si>
    <t>​245476</t>
  </si>
  <si>
    <t>​245482</t>
  </si>
  <si>
    <t>​245483</t>
  </si>
  <si>
    <t>​245484</t>
  </si>
  <si>
    <t>​245485</t>
  </si>
  <si>
    <t>​245486</t>
  </si>
  <si>
    <t>​245487</t>
  </si>
  <si>
    <t>​245488</t>
  </si>
  <si>
    <t>​245489</t>
  </si>
  <si>
    <t>​245490</t>
  </si>
  <si>
    <t>​245491</t>
  </si>
  <si>
    <t>​245492</t>
  </si>
  <si>
    <t>​245493</t>
  </si>
  <si>
    <t>​245494</t>
  </si>
  <si>
    <t>​245495</t>
  </si>
  <si>
    <t>​245497</t>
  </si>
  <si>
    <t>​245500</t>
  </si>
  <si>
    <t>​245501</t>
  </si>
  <si>
    <t>​245502</t>
  </si>
  <si>
    <t>​245507</t>
  </si>
  <si>
    <t>​245510</t>
  </si>
  <si>
    <t>​245511</t>
  </si>
  <si>
    <t>​245512</t>
  </si>
  <si>
    <t>​245513</t>
  </si>
  <si>
    <t>​245514</t>
  </si>
  <si>
    <t>​245516</t>
  </si>
  <si>
    <t>​245517</t>
  </si>
  <si>
    <t>​245518</t>
  </si>
  <si>
    <t>​245519</t>
  </si>
  <si>
    <t>​245520</t>
  </si>
  <si>
    <t>​245521</t>
  </si>
  <si>
    <t>​245522</t>
  </si>
  <si>
    <t>​245524</t>
  </si>
  <si>
    <t>​245528</t>
  </si>
  <si>
    <t>​245529</t>
  </si>
  <si>
    <t>​245530</t>
  </si>
  <si>
    <t>​245533</t>
  </si>
  <si>
    <t>​245534</t>
  </si>
  <si>
    <t>​245535</t>
  </si>
  <si>
    <t>​245536</t>
  </si>
  <si>
    <t>​245537</t>
  </si>
  <si>
    <t>​245542</t>
  </si>
  <si>
    <t>​245544</t>
  </si>
  <si>
    <t>​245545</t>
  </si>
  <si>
    <t>​245546</t>
  </si>
  <si>
    <t>​245548</t>
  </si>
  <si>
    <t>​245549</t>
  </si>
  <si>
    <t>​245550</t>
  </si>
  <si>
    <t>​245551</t>
  </si>
  <si>
    <t>​245553</t>
  </si>
  <si>
    <t>​245554</t>
  </si>
  <si>
    <t>​245556</t>
  </si>
  <si>
    <t>​245558</t>
  </si>
  <si>
    <t>​245559</t>
  </si>
  <si>
    <t>​245560</t>
  </si>
  <si>
    <t>​245563</t>
  </si>
  <si>
    <t>​245564</t>
  </si>
  <si>
    <t>​245566</t>
  </si>
  <si>
    <t>​245568</t>
  </si>
  <si>
    <t>​245569</t>
  </si>
  <si>
    <t>​245570</t>
  </si>
  <si>
    <t>​245572</t>
  </si>
  <si>
    <t>​245573</t>
  </si>
  <si>
    <t>​245574</t>
  </si>
  <si>
    <t>​245575</t>
  </si>
  <si>
    <t>​245579</t>
  </si>
  <si>
    <t>​245580</t>
  </si>
  <si>
    <t>​245581</t>
  </si>
  <si>
    <t>​245583</t>
  </si>
  <si>
    <t>​245587</t>
  </si>
  <si>
    <t>​245588</t>
  </si>
  <si>
    <t>​245589</t>
  </si>
  <si>
    <t>​245590</t>
  </si>
  <si>
    <t>​245591</t>
  </si>
  <si>
    <t>​245592</t>
  </si>
  <si>
    <t>​245593</t>
  </si>
  <si>
    <t>​245594</t>
  </si>
  <si>
    <t>​245595</t>
  </si>
  <si>
    <t>​245596</t>
  </si>
  <si>
    <t>​245597</t>
  </si>
  <si>
    <t>​245599</t>
  </si>
  <si>
    <t>​245600</t>
  </si>
  <si>
    <t>​245604</t>
  </si>
  <si>
    <t>​245606</t>
  </si>
  <si>
    <t>​245610</t>
  </si>
  <si>
    <t>​245612</t>
  </si>
  <si>
    <t>​245613</t>
  </si>
  <si>
    <t>​245615</t>
  </si>
  <si>
    <t>​245616</t>
  </si>
  <si>
    <t>​245617</t>
  </si>
  <si>
    <t>​245618</t>
  </si>
  <si>
    <t>​245619</t>
  </si>
  <si>
    <t>​245620</t>
  </si>
  <si>
    <t>​245621</t>
  </si>
  <si>
    <t>​245622</t>
  </si>
  <si>
    <t>​245624</t>
  </si>
  <si>
    <t>​245625</t>
  </si>
  <si>
    <t>​245626</t>
  </si>
  <si>
    <t>​245627</t>
  </si>
  <si>
    <t>​245628</t>
  </si>
  <si>
    <t>​245629</t>
  </si>
  <si>
    <t>​245631</t>
  </si>
  <si>
    <t>​245632</t>
  </si>
  <si>
    <t>​245633</t>
  </si>
  <si>
    <t>​245634</t>
  </si>
  <si>
    <t>​245635</t>
  </si>
  <si>
    <t>​245636</t>
  </si>
  <si>
    <t>​245637</t>
  </si>
  <si>
    <t>​245638</t>
  </si>
  <si>
    <t>​24E102</t>
  </si>
  <si>
    <t>​24E116</t>
  </si>
  <si>
    <t>​24E150</t>
  </si>
  <si>
    <t>​24E166</t>
  </si>
  <si>
    <t>​24E185</t>
  </si>
  <si>
    <t>​24E355</t>
  </si>
  <si>
    <t>​24E507</t>
  </si>
  <si>
    <t>​24E508</t>
  </si>
  <si>
    <t>GUARDIAN ANGELS CARE CENTER</t>
  </si>
  <si>
    <t>CREST VIEW LUTHERAN HOME</t>
  </si>
  <si>
    <t>INTERFAITH CARE CENTER</t>
  </si>
  <si>
    <t>HIGHLAND CHATEAU HEALTH AND REHABILITATION CENTER</t>
  </si>
  <si>
    <t>NEILSON PLACE</t>
  </si>
  <si>
    <t>LAKEHOUSE HEALTHCARE &amp; REHABILITATION CENTER</t>
  </si>
  <si>
    <t>ST ANTHONY PARK HOME INC</t>
  </si>
  <si>
    <t>THE EMERALDS AT FARIBAULT LLC</t>
  </si>
  <si>
    <t>MOUNT OLIVET CAREVIEW HOME</t>
  </si>
  <si>
    <t>THE VILLAS AT THE PARK</t>
  </si>
  <si>
    <t>SAUER HEALTH CARE</t>
  </si>
  <si>
    <t>THE ESTATES AT ROSEVILLE LLC</t>
  </si>
  <si>
    <t>HARMONY RIVER LIVING CENTER</t>
  </si>
  <si>
    <t>AITKIN HEALTH SERVICES</t>
  </si>
  <si>
    <t>CURA OF ONAMIA</t>
  </si>
  <si>
    <t>BOUNDARY WATERS CARE CENTER</t>
  </si>
  <si>
    <t>THE ESTATES AT ST LOUIS PARK LLC</t>
  </si>
  <si>
    <t>GOOD SAMARITAN AMBASSADOR</t>
  </si>
  <si>
    <t>MADONNA TOWERS OF ROCHESTER INC</t>
  </si>
  <si>
    <t>THE VILLAS AT NEW BRIGHTON</t>
  </si>
  <si>
    <t>FAIRVIEW UNIVERSITY TRANS SERV</t>
  </si>
  <si>
    <t>THE VILLAS AT ST LOUIS PARK</t>
  </si>
  <si>
    <t>NORTH RIDGE HEALTH AND REHAB</t>
  </si>
  <si>
    <t>ROCHESTER EAST HEALTH SERVICES</t>
  </si>
  <si>
    <t>THE VILLAS AT BROOKVIEW</t>
  </si>
  <si>
    <t>THE VILLAS AT THE CEDARS</t>
  </si>
  <si>
    <t>SOUTHVIEW ACRES HEALTHCARE CENTER</t>
  </si>
  <si>
    <t>BIRCHWOOD HEALTH CARE CENTER</t>
  </si>
  <si>
    <t>THE ESTATES AT FRIDLEY LLC</t>
  </si>
  <si>
    <t>THE VILLAS AT BRYN MAWR LLC</t>
  </si>
  <si>
    <t>ANOKA REHABILITATION AND LIVING CENTER</t>
  </si>
  <si>
    <t>GOOD SAMARITAN SOCIETY - STILLWATER</t>
  </si>
  <si>
    <t>LAKE MINNETONKA SHORES</t>
  </si>
  <si>
    <t>ESSENTIA HEALTH OAK CROSSING</t>
  </si>
  <si>
    <t>EBENEZER RIDGES GERIATRIC CARE CENTER</t>
  </si>
  <si>
    <t>ECUMEN LAKESHORE</t>
  </si>
  <si>
    <t>MAYO CLINIC HEALTH SYSTEM - LAKE CITY</t>
  </si>
  <si>
    <t>GOOD SAMARITAN SOCIETY - MAPLEWOOD</t>
  </si>
  <si>
    <t>THE ESTATES AT CHATEAU LLC</t>
  </si>
  <si>
    <t>AUGUSTANA CARE HASTINGS HEALTH AND REHABILITATION</t>
  </si>
  <si>
    <t>SLEEPY EYE REHABILITATI CENTER</t>
  </si>
  <si>
    <t>BAYSHORE RESIDENCE AND REHABILITATION CENTER</t>
  </si>
  <si>
    <t>AVERA MORNINGSIDE HEIGHTS CARE CENTER</t>
  </si>
  <si>
    <t>FRIENDSHIP VILLAGE OF BLOOMINGTON</t>
  </si>
  <si>
    <t>APPLETON AREA HEALTH</t>
  </si>
  <si>
    <t>HEARTWOOD</t>
  </si>
  <si>
    <t>SAINT ANNE EXTENDED HEALTHCARE</t>
  </si>
  <si>
    <t>GOOD SAMARITAN SOCIETY - WACONIA AND WESTVIEW ACRE</t>
  </si>
  <si>
    <t>WOODBURY HEALTH CARE CENTER</t>
  </si>
  <si>
    <t>BENEDICTINE HEALTH CENTER</t>
  </si>
  <si>
    <t>RIVER VALLEY HEALTH AND REHABILITATION CENTER LLC</t>
  </si>
  <si>
    <t>MAHNOMEN HEALTH CENTER</t>
  </si>
  <si>
    <t>GUARDIAN ANGELS HEALTH &amp; REHAB CENTER</t>
  </si>
  <si>
    <t>LAKE WINONA MANOR</t>
  </si>
  <si>
    <t>AVERA GRANITE FALLS CARE CENTER</t>
  </si>
  <si>
    <t>LONG PRAIRIE HEALTH CARE CENTER</t>
  </si>
  <si>
    <t>KITTSON HEALTHCARE</t>
  </si>
  <si>
    <t>TRINITY CARE CENTER</t>
  </si>
  <si>
    <t>THIEF RIVER CARE CENTER</t>
  </si>
  <si>
    <t>PAYNESVILLE HEALTH CARE CENTER</t>
  </si>
  <si>
    <t>REGINA SENIOR LIVING</t>
  </si>
  <si>
    <t>CERENITY CARE CENTER ON HUMBOLDT</t>
  </si>
  <si>
    <t>ST OTTOS CARE CENTER</t>
  </si>
  <si>
    <t>FRANCISCAN HEALTH CENTER</t>
  </si>
  <si>
    <t>LUTHER HAVEN</t>
  </si>
  <si>
    <t>WEST WIND VILLAGE</t>
  </si>
  <si>
    <t>GLENFIELDS LIVING WITH CARE</t>
  </si>
  <si>
    <t>APPLE VALLEY VILLAGE HEALTH CARE CENTER</t>
  </si>
  <si>
    <t>ST FRANCIS HOME</t>
  </si>
  <si>
    <t>BENEDICTINE HEALTH CENTER OF MINNEAPOLIS</t>
  </si>
  <si>
    <t>ST ANTHONY HEALTH &amp; REHABILITATION</t>
  </si>
  <si>
    <t>GOOD SHEPHERD LUTHERAN HOME</t>
  </si>
  <si>
    <t>WHITEWATER HEALTH SERVICES</t>
  </si>
  <si>
    <t>MARTIN LUTHER CARE CENTER</t>
  </si>
  <si>
    <t>FRANKLIN RESTORATIVE CARE CENTER</t>
  </si>
  <si>
    <t>EDENBROOK OF EDINA</t>
  </si>
  <si>
    <t>MAPLEWOOD REHABILITATION CENTER</t>
  </si>
  <si>
    <t>THE WATERVIEW WOODS LLC</t>
  </si>
  <si>
    <t>GOOD SAMARITAN SOCIETY - HOWARD LAKE</t>
  </si>
  <si>
    <t>GOOD SAMARITAN SOCIETY - SPECIALTY CARE COMMUNITY</t>
  </si>
  <si>
    <t>LAKEVIEW METHODIST HEALTH CARE CENTER</t>
  </si>
  <si>
    <t>VALLEY CARE AND REHAB LLC</t>
  </si>
  <si>
    <t>CHARTER HOUSE INC</t>
  </si>
  <si>
    <t>THE WATERVIEW PINES LLC</t>
  </si>
  <si>
    <t>GOOD SAMARITAN SOCIETY INVER GROVE HEIGHTS</t>
  </si>
  <si>
    <t>PIERZ VILLA INC</t>
  </si>
  <si>
    <t>THE TERRACE AT CRYSTAL LLC</t>
  </si>
  <si>
    <t>OLIVIA RESTORATIVE CARE CENTER</t>
  </si>
  <si>
    <t>ST CLARE LIVING COMMUNITY OF MORA</t>
  </si>
  <si>
    <t>HOPKINS HEALTH SERVICES</t>
  </si>
  <si>
    <t>THE EMERALDS AT ST PAUL LLC</t>
  </si>
  <si>
    <t>THE ESTATES AT TWIN RIVERS LLC</t>
  </si>
  <si>
    <t>FRAZEE CARE CENTER</t>
  </si>
  <si>
    <t>CERENITY CARE CENTER WHITE BEAR LAKE</t>
  </si>
  <si>
    <t>EDENBROOK ROCHESTER WEST</t>
  </si>
  <si>
    <t>CORNERSTONE NSG &amp; REHAB CENTER</t>
  </si>
  <si>
    <t>BENEDICTINE HEALTH CENTER INNSBRUCK</t>
  </si>
  <si>
    <t>FLAGSTONE</t>
  </si>
  <si>
    <t>SEASONS HEALTHCARE</t>
  </si>
  <si>
    <t>NEW RICHLAND CARE CENTER</t>
  </si>
  <si>
    <t>GOOD SAMARITAN SOCIETY - COMFORCARE</t>
  </si>
  <si>
    <t>GOOD SAMARITAN SOCIETY - INTERNATIONAL FALLS</t>
  </si>
  <si>
    <t>LA CRESCENT HEALTH SERVICES</t>
  </si>
  <si>
    <t>WOODLYN HEIGHTS HEALTHCARE CENTER</t>
  </si>
  <si>
    <t>COVENANT LIVING OF GOLDEN VALLEY CARE &amp; REHAB CTR</t>
  </si>
  <si>
    <t>THE ESTATES AT BLOOMINGTON LLC</t>
  </si>
  <si>
    <t>THE GARDENS AT FOLEY LLC</t>
  </si>
  <si>
    <t>THE VILLAS AT ROSEVILLE</t>
  </si>
  <si>
    <t>PARMLY ON THE LAKE LLC</t>
  </si>
  <si>
    <t>WARROAD CARE CENTER</t>
  </si>
  <si>
    <t>COUNTRY MANOR HEALTH &amp; REHAB CTR</t>
  </si>
  <si>
    <t>THE ESTATES AT EXCELSIOR LLC</t>
  </si>
  <si>
    <t>THE ESTATES AT DELANO LLC</t>
  </si>
  <si>
    <t>THE ESTATES AT LINDEN LLC</t>
  </si>
  <si>
    <t>MOTHER OF MERCY SENIOR LIVING</t>
  </si>
  <si>
    <t>THE VILLAS AT ST PAUL</t>
  </si>
  <si>
    <t>CURA OF SAUK CENTRE</t>
  </si>
  <si>
    <t>THE ESTATES AT GREELEY LLC</t>
  </si>
  <si>
    <t>MINNESOTA MASONIC HOME CARE CENTER</t>
  </si>
  <si>
    <t>FAIRVIEW CARE CENTER</t>
  </si>
  <si>
    <t>THE GREEN PRAIRIE REHABILITATION CENTER</t>
  </si>
  <si>
    <t>TRUMAN SENIOR LIVING</t>
  </si>
  <si>
    <t>LYNGBLOMSTEN CARE CENTER</t>
  </si>
  <si>
    <t>THE ESTATES AT RUSH CITY LLC</t>
  </si>
  <si>
    <t>STEWARTVILLE CARE CENTER</t>
  </si>
  <si>
    <t>ST BENEDICTS CARE CENTER</t>
  </si>
  <si>
    <t>MCINTOSH SENIOR LIVING</t>
  </si>
  <si>
    <t>AVERA SUNRISE MANOR</t>
  </si>
  <si>
    <t>HILLTOP HEALTH CARE CENTER</t>
  </si>
  <si>
    <t>EDENBROOK PINE HAVEN</t>
  </si>
  <si>
    <t>GLENOAKS SENIOR LIVING CAMPUS</t>
  </si>
  <si>
    <t>MEEKER MANOR REHABILITATION CENTER, LLC</t>
  </si>
  <si>
    <t>MAPLETON COMMUNITY HOME</t>
  </si>
  <si>
    <t>AICOTA HEALTH CARE CENTER</t>
  </si>
  <si>
    <t>ANNANDALE CARE CENTER INC</t>
  </si>
  <si>
    <t>CERENITY MARIAN OF ST PAUL  LLC</t>
  </si>
  <si>
    <t>HILLTOP HEALTHCARE REHABILITATION AND SKILLED NURS</t>
  </si>
  <si>
    <t>MEADOW MANOR</t>
  </si>
  <si>
    <t>GRAND VILLAGE</t>
  </si>
  <si>
    <t>ST MARKS LIVING</t>
  </si>
  <si>
    <t>ECUMEN NORTH BRANCH</t>
  </si>
  <si>
    <t>PRAIRIE VIEW SENIOR LIVING</t>
  </si>
  <si>
    <t>ST LUKES LUTHERAN CARE CENTER</t>
  </si>
  <si>
    <t>PELICAN VALLEY HEALTH CENTER</t>
  </si>
  <si>
    <t>STERLING PARK HEALTH CARE CENTER</t>
  </si>
  <si>
    <t>ZUMBROTA CARE CENTER</t>
  </si>
  <si>
    <t>VALLEY VIEW MANOR HCC</t>
  </si>
  <si>
    <t>HARMONY GARDENS</t>
  </si>
  <si>
    <t>MADISON HEALTHCARE SERVICES</t>
  </si>
  <si>
    <t>NORTH SHORE HEALTH</t>
  </si>
  <si>
    <t>LAKESHORE REHABILITATION CENTER LLC</t>
  </si>
  <si>
    <t>LANGTON SHORES</t>
  </si>
  <si>
    <t>PATHSTONE LIVING</t>
  </si>
  <si>
    <t>COOK COMMUNITY HOSPITAL C&amp;NC</t>
  </si>
  <si>
    <t>THE ESTATES AT LYNNHURST LLC</t>
  </si>
  <si>
    <t>CURA OF MELROSE</t>
  </si>
  <si>
    <t>HAVENWOOD CARE CENTER</t>
  </si>
  <si>
    <t>LITTLE FALLS CARE CENTER</t>
  </si>
  <si>
    <t>WABASSO RESTORATIVE CARE CENTER</t>
  </si>
  <si>
    <t>CENTRAL HEALTH CARE CENTER</t>
  </si>
  <si>
    <t>GLENWOOD VILLAGE CARE CENTER</t>
  </si>
  <si>
    <t>GOOD SAMARITAN SOCIETY - BATTLE LAKE</t>
  </si>
  <si>
    <t>ST JOHN LUTHERAN HOME</t>
  </si>
  <si>
    <t>EDENBROOK OF ROCHESTER</t>
  </si>
  <si>
    <t>CURA OF WILLMAR</t>
  </si>
  <si>
    <t>SHIRLEY CHAPMAN SHOLOM HOME EAST</t>
  </si>
  <si>
    <t>COKATO MANOR</t>
  </si>
  <si>
    <t>VIEWCREST HEALTH CENTER</t>
  </si>
  <si>
    <t>CURA OF LE SUEUR</t>
  </si>
  <si>
    <t>THE VILLAS AT ROBBINSDALE</t>
  </si>
  <si>
    <t>BELGRADE NURSING HOME</t>
  </si>
  <si>
    <t>LAKEWOOD HEALTH SYSTEM</t>
  </si>
  <si>
    <t>NEW BRIGHTON CARE CENTER</t>
  </si>
  <si>
    <t>MILACA ELIM MEADOWS HEALTH CARE CENTER</t>
  </si>
  <si>
    <t>CHOSEN VALLEY CARE CENTER</t>
  </si>
  <si>
    <t>PRESBYTERIAN HOMES OF ARDEN HILLS</t>
  </si>
  <si>
    <t>THORNE CREST RETIREMENT CENTER</t>
  </si>
  <si>
    <t>KODA LIVING COMMUNITY</t>
  </si>
  <si>
    <t>ESSENTIA HEALTH HOMESTEAD</t>
  </si>
  <si>
    <t>TWEETEN LUTHERAN HEALTH CARE CENTER</t>
  </si>
  <si>
    <t>FIELD CREST CARE CENTER</t>
  </si>
  <si>
    <t>GRACEPOINTE CROSSING GABLES</t>
  </si>
  <si>
    <t>SYLVAN COURT</t>
  </si>
  <si>
    <t>BETHANY ON THE LAKE LLC</t>
  </si>
  <si>
    <t>KNUTE NELSON CARE CENTER</t>
  </si>
  <si>
    <t>EDENBROOK OF ST CLOUD</t>
  </si>
  <si>
    <t>CATHOLIC ELDERCARE ON MAIN</t>
  </si>
  <si>
    <t>WHISPERING CREEK</t>
  </si>
  <si>
    <t>GOOD SAMARITAN SOCIETY - ALBERT LEA</t>
  </si>
  <si>
    <t>SPRING VALLEY CARE CENTER</t>
  </si>
  <si>
    <t>SHAKOPEE FRIENDSHIP MANOR</t>
  </si>
  <si>
    <t>ASSUMPTION HOME</t>
  </si>
  <si>
    <t>SACRED HEART CARE CENTER</t>
  </si>
  <si>
    <t>PARK RIVER ESTATES CARE CENTER</t>
  </si>
  <si>
    <t>ST CRISPIN LIVING COMMUNITY</t>
  </si>
  <si>
    <t>THREE LINKS CARE CENTER</t>
  </si>
  <si>
    <t>FAIRWAY VIEW NEIGHBORHOODS</t>
  </si>
  <si>
    <t>EPISCOPAL CHURCH HOME OF MINNESOTA</t>
  </si>
  <si>
    <t>LB BROEN HOME</t>
  </si>
  <si>
    <t>SANDSTONE HEALTH CARE CENTER</t>
  </si>
  <si>
    <t>GOOD SAMARITAN SOCIETY - JACKSON</t>
  </si>
  <si>
    <t>ESSENTIA HEALTH VIRGINIA CARE CENT</t>
  </si>
  <si>
    <t>THE GARDENS AT WINSTED LLC</t>
  </si>
  <si>
    <t>JONES HARRISON RESIDENCE</t>
  </si>
  <si>
    <t>EVENTIDE LUTHERAN HOME</t>
  </si>
  <si>
    <t>MARANATHA CARE CENTER</t>
  </si>
  <si>
    <t>PIONEER CARE CENTER</t>
  </si>
  <si>
    <t>OSTRANDER CARE AND REHAB</t>
  </si>
  <si>
    <t>GALEON</t>
  </si>
  <si>
    <t>HENDRICKS COMMUNITY HOSPITAL</t>
  </si>
  <si>
    <t>KARLSTAD HEALTHCARE CENTER INC</t>
  </si>
  <si>
    <t>ESSENTIA HEALTH NORTHERN PINES MEDICAL CENTER</t>
  </si>
  <si>
    <t>LIFECARE ROSEAU MANOR</t>
  </si>
  <si>
    <t>THE WATERVIEW SHORES LLC</t>
  </si>
  <si>
    <t>BAYSIDE MANOR LLC</t>
  </si>
  <si>
    <t>PARK VIEW CARE CENTER</t>
  </si>
  <si>
    <t>PARKVIEW HOME</t>
  </si>
  <si>
    <t>GOOD SAMARITAN SOCIETY - PINE RIVER</t>
  </si>
  <si>
    <t>PRAIRIE MANOR CARE CENTER</t>
  </si>
  <si>
    <t>THE NORTH SHORE ESTATES LLC</t>
  </si>
  <si>
    <t>VILLA ST VINCENT</t>
  </si>
  <si>
    <t>JOHNSON MEMORIAL HOSP &amp; HOME</t>
  </si>
  <si>
    <t>PERHAM LIVING</t>
  </si>
  <si>
    <t>GUNDERSEN ST ELIZABETH'S CARE CENTER</t>
  </si>
  <si>
    <t>GOOD SAMARITAN SOCIETY - WOODLAND</t>
  </si>
  <si>
    <t>EMMANUEL NURSING HOME</t>
  </si>
  <si>
    <t>OAK HILLS LIVING CENTER</t>
  </si>
  <si>
    <t>MOOSE LAKE VILLAGE</t>
  </si>
  <si>
    <t>THE VILLAS AT RICHFIELD</t>
  </si>
  <si>
    <t>AUGUSTANA CHAPEL VIEW CARE CENTER</t>
  </si>
  <si>
    <t>ELIM WELLSPRING</t>
  </si>
  <si>
    <t>THE EMERALDS AT GRAND RAPIDS LLC</t>
  </si>
  <si>
    <t>HAVEN HOMES OF MAPLE PLAIN</t>
  </si>
  <si>
    <t>GOOD SAMARITAN SOCIETY - BETHANY</t>
  </si>
  <si>
    <t>BENEDICTINE LIVING COMMUNITY OF ST. PETER</t>
  </si>
  <si>
    <t>BENEDICTINE CARE COMMUNITY</t>
  </si>
  <si>
    <t>HILLCREST CARE &amp; REHABILITATION CENTER</t>
  </si>
  <si>
    <t>EVANSVILLE CARE CENTER</t>
  </si>
  <si>
    <t>CURA OF MONTICELLO</t>
  </si>
  <si>
    <t>FIRST CARE LIVING CENTER</t>
  </si>
  <si>
    <t>LAKE RIDGE CARE CENTER OF BUFFALO, INC.</t>
  </si>
  <si>
    <t>MALA STRANA CARE &amp; REHABILITATION CENTER</t>
  </si>
  <si>
    <t>LAURELS PEAK CARE &amp; REHABILITATION CENTER</t>
  </si>
  <si>
    <t>OAKLAWN CARE &amp; REHABILITATION CENTER</t>
  </si>
  <si>
    <t>WOODLAKE HEALTHCARE AND REHABILITATION CENTER</t>
  </si>
  <si>
    <t>COURAGE KENNY REHABILITATION INSTITUTES TRP</t>
  </si>
  <si>
    <t>REDEEMER RESIDENCE INC</t>
  </si>
  <si>
    <t>CENTRAL TODD COUNTY CARE CENTER</t>
  </si>
  <si>
    <t>LIVING MEADOWS AT LUTHER - MADELIA</t>
  </si>
  <si>
    <t>GUNDERSEN HARMONY CARE CENTER</t>
  </si>
  <si>
    <t>BIGFORK VALLEY COMMUNITIES</t>
  </si>
  <si>
    <t>SAMARITAN BETHANY HOME ON EIGHTH</t>
  </si>
  <si>
    <t>LAKESIDE GENERATIONS HEALTH CARE CENTER</t>
  </si>
  <si>
    <t>CAPITOL VIEW TRANSITIONAL CARE CENTER</t>
  </si>
  <si>
    <t>JOURDAIN PERPICH EXT CARE FAC</t>
  </si>
  <si>
    <t>GREEN LEA SENIOR LIVING</t>
  </si>
  <si>
    <t>MINNEWASKA COMMUNITY HEALTH SERVICES</t>
  </si>
  <si>
    <t>LITTLEFORK CARE CENTER</t>
  </si>
  <si>
    <t>VICTORY HEALTH &amp; REHABILITATION CENTER</t>
  </si>
  <si>
    <t>FAIR MEADOW NURSING HOME</t>
  </si>
  <si>
    <t>MISSION NURSING HOME</t>
  </si>
  <si>
    <t>TUFF MEMORIAL HOME</t>
  </si>
  <si>
    <t>GOOD SAMARITAN SOCIETY - MOUNTAIN LAKE</t>
  </si>
  <si>
    <t>NORTH STAR MANOR</t>
  </si>
  <si>
    <t>CLARKFIELD CARE CENTER</t>
  </si>
  <si>
    <t>PARKVIEW MANOR NURSING HOME</t>
  </si>
  <si>
    <t>RENVILLA HEALTH CENTER</t>
  </si>
  <si>
    <t>PRESBYTERIAN HOMES OF BLOOMINGTON</t>
  </si>
  <si>
    <t>GOOD SAMARITAN SOCIETY - WINDOM</t>
  </si>
  <si>
    <t>VIKING MANOR NURSING HOME</t>
  </si>
  <si>
    <t>EDGEBROOK CARE CENTER</t>
  </si>
  <si>
    <t>GREEN PINE ACRES NURSING HOME</t>
  </si>
  <si>
    <t>BROWNS VALLEY HEALTH CENTER</t>
  </si>
  <si>
    <t>VALLEY VIEW HEALTHCARE &amp; REHAB</t>
  </si>
  <si>
    <t>GOOD SAMARITAN SOCIETY - MARY JANE BROWN</t>
  </si>
  <si>
    <t>HALSTAD LIVING CENTER</t>
  </si>
  <si>
    <t>MAPLE LAWN SENIOR CARE</t>
  </si>
  <si>
    <t>COLONIAL MANOR NURSING HOME</t>
  </si>
  <si>
    <t>CLARA CITY CARE CENTER</t>
  </si>
  <si>
    <t>SHOLOM HOME WEST</t>
  </si>
  <si>
    <t>BARRETT CARE CENTER INC</t>
  </si>
  <si>
    <t>ESSENTIA HEALTH GRACE HOME</t>
  </si>
  <si>
    <t>LAKEWOOD CARE CENTER</t>
  </si>
  <si>
    <t>FAIR OAKS NURSING &amp; REHAB LLC</t>
  </si>
  <si>
    <t>AUBURN HOME IN WACONIA</t>
  </si>
  <si>
    <t>EBENEZER INTEGRATED CARE &amp; REHAB</t>
  </si>
  <si>
    <t>ST WILLIAMS LIVING CENTER</t>
  </si>
  <si>
    <t>BUFFALO LAKE HEALTH CARE CENTER</t>
  </si>
  <si>
    <t>THE LUTHERAN HOME: BELLE PLAINE</t>
  </si>
  <si>
    <t>GOOD SAMARITAN SOCIETY - PIPESTONE</t>
  </si>
  <si>
    <t>OAKLAND PARK NURSING HOME</t>
  </si>
  <si>
    <t>GOOD SAMARITAN SOCIETY - ST JAMES</t>
  </si>
  <si>
    <t>GIL-MOR MANOR</t>
  </si>
  <si>
    <t>GOOD SAMARITAN SOCIETY - WESTBROOK</t>
  </si>
  <si>
    <t>THE SHORES OF WORTHINGTON</t>
  </si>
  <si>
    <t>SUNNYSIDE CARE CENTER</t>
  </si>
  <si>
    <t>DIVINE PROVIDENCE COMMUNITY HOME</t>
  </si>
  <si>
    <t>GOOD SAMARITAN SOCIETY - BLACKDUCK</t>
  </si>
  <si>
    <t>AUBURN MANOR</t>
  </si>
  <si>
    <t>HOPE SPRINGS AT MINNETONKA</t>
  </si>
  <si>
    <t>ST GERTRUDES HEALTH &amp; REHABILITATION CENTER</t>
  </si>
  <si>
    <t>CORNERSTONE VILLA</t>
  </si>
  <si>
    <t>PRESBYTERIAN HOMES OF NORTH OAKS</t>
  </si>
  <si>
    <t>THE GABLES OF BOUTWELLS LANDING</t>
  </si>
  <si>
    <t>LIFECARE GREENBUSH MANOR</t>
  </si>
  <si>
    <t>CARONDELET VILLAGE CARE CENTER</t>
  </si>
  <si>
    <t>WALKER METHODIST WESTWOOD RIDGE II</t>
  </si>
  <si>
    <t>SAINT THERESE AT OXBOW LAKE</t>
  </si>
  <si>
    <t>MN VETERANS HOME MINNEAPOLIS</t>
  </si>
  <si>
    <t>FOLKESTONE</t>
  </si>
  <si>
    <t>MEADOWS ON FAIRVIEW</t>
  </si>
  <si>
    <t>ALLINA HEALTH RESTORATIVE SUITES</t>
  </si>
  <si>
    <t>EPISCOPAL CHURCH HOME THE GARDENS</t>
  </si>
  <si>
    <t>ROCHESTER REHABILITATION AND LIVING CENTER</t>
  </si>
  <si>
    <t>THE BIRCHES AT TRILLIUM WOODS</t>
  </si>
  <si>
    <t>MINNESOTA VETERANS HOME - SILVER BAY</t>
  </si>
  <si>
    <t>THE VILLAS AT OSSEO LLC</t>
  </si>
  <si>
    <t>MN VETERANS HOME - LUVERNE</t>
  </si>
  <si>
    <t>ST THERESE OF WOODBURY LLC</t>
  </si>
  <si>
    <t>SARTELL THERAPY SUITES</t>
  </si>
  <si>
    <t>AURORA ON FRANCE</t>
  </si>
  <si>
    <t>ST JOHNS ON FOUNTAIN LAKE</t>
  </si>
  <si>
    <t>MN VETERANS HOME FERGUS FALLS</t>
  </si>
  <si>
    <t>NORRIS SQUARE</t>
  </si>
  <si>
    <t>TRAVERSE CARE CENTER</t>
  </si>
  <si>
    <t>MOUNT OLIVET HOME</t>
  </si>
  <si>
    <t>ANDREW RESIDENCE</t>
  </si>
  <si>
    <t>GRAND AVENUE REST HOME</t>
  </si>
  <si>
    <t>BIRCHWOOD CARE HOME</t>
  </si>
  <si>
    <t>BYWOOD EAST HEALTH CARE</t>
  </si>
  <si>
    <t>AFTENRO HOME</t>
  </si>
  <si>
    <t>SOUTHSIDE CARE CENTER</t>
  </si>
  <si>
    <t>HAYES RESIDENCE</t>
  </si>
  <si>
    <t>ELK RIVER</t>
  </si>
  <si>
    <t>COLUMBIA HEIGHTS</t>
  </si>
  <si>
    <t>CARLTON</t>
  </si>
  <si>
    <t>BEMIDJI</t>
  </si>
  <si>
    <t>FARIBAULT</t>
  </si>
  <si>
    <t>SAINT LOUIS PARK</t>
  </si>
  <si>
    <t>WINONA</t>
  </si>
  <si>
    <t>AITKIN</t>
  </si>
  <si>
    <t>ONAMIA</t>
  </si>
  <si>
    <t>ELY</t>
  </si>
  <si>
    <t>NEW HOPE</t>
  </si>
  <si>
    <t>NEW BRIGHTON</t>
  </si>
  <si>
    <t>GOLDEN VALLEY</t>
  </si>
  <si>
    <t>WEST SAINT PAUL</t>
  </si>
  <si>
    <t>FOREST LAKE</t>
  </si>
  <si>
    <t>FRIDLEY</t>
  </si>
  <si>
    <t>ANOKA</t>
  </si>
  <si>
    <t>STILLWATER</t>
  </si>
  <si>
    <t>SPRING PARK</t>
  </si>
  <si>
    <t>DETROIT LAKES</t>
  </si>
  <si>
    <t>BURNSVILLE</t>
  </si>
  <si>
    <t>DULUTH</t>
  </si>
  <si>
    <t>SLEEPY EYE</t>
  </si>
  <si>
    <t>APPLETON</t>
  </si>
  <si>
    <t>CROSBY</t>
  </si>
  <si>
    <t>WACONIA</t>
  </si>
  <si>
    <t>WOODBURY</t>
  </si>
  <si>
    <t>REDWOOD FALLS</t>
  </si>
  <si>
    <t>MAHNOMEN</t>
  </si>
  <si>
    <t>HIBBING</t>
  </si>
  <si>
    <t>GRANITE FALLS</t>
  </si>
  <si>
    <t>LONG PRAIRIE</t>
  </si>
  <si>
    <t>CHISHOLM</t>
  </si>
  <si>
    <t>HALLOCK</t>
  </si>
  <si>
    <t>THIEF RIVER FALLS</t>
  </si>
  <si>
    <t>PAYNESVILLE</t>
  </si>
  <si>
    <t>LITTLE FALLS</t>
  </si>
  <si>
    <t>MONTEVIDEO</t>
  </si>
  <si>
    <t>BRECKENRIDGE</t>
  </si>
  <si>
    <t>ST ANTHONY</t>
  </si>
  <si>
    <t>SAUK RAPIDS</t>
  </si>
  <si>
    <t>MAPLEWOOD</t>
  </si>
  <si>
    <t>EVELETH</t>
  </si>
  <si>
    <t>HOWARD LAKE</t>
  </si>
  <si>
    <t>ROBBINSDALE</t>
  </si>
  <si>
    <t>FAIRMONT</t>
  </si>
  <si>
    <t>INVER GROVE HEIGHTS</t>
  </si>
  <si>
    <t>PIERZ</t>
  </si>
  <si>
    <t>CRYSTAL</t>
  </si>
  <si>
    <t>OLIVIA</t>
  </si>
  <si>
    <t>MORA</t>
  </si>
  <si>
    <t>HOPKINS</t>
  </si>
  <si>
    <t>FRAZEE</t>
  </si>
  <si>
    <t>WHITE BEAR LAKE</t>
  </si>
  <si>
    <t>BAGLEY</t>
  </si>
  <si>
    <t>EDEN PRAIRIE</t>
  </si>
  <si>
    <t>TRIMONT</t>
  </si>
  <si>
    <t>NEW RICHLAND</t>
  </si>
  <si>
    <t>AUSTIN</t>
  </si>
  <si>
    <t>INTERNATIONAL FALLS</t>
  </si>
  <si>
    <t>LA CRESCENT</t>
  </si>
  <si>
    <t>CHISAGO CITY</t>
  </si>
  <si>
    <t>WARROAD</t>
  </si>
  <si>
    <t>SARTELL</t>
  </si>
  <si>
    <t>EXCELSIOR</t>
  </si>
  <si>
    <t>SAUK CENTRE</t>
  </si>
  <si>
    <t>DODGE CENTER</t>
  </si>
  <si>
    <t>PLAINVIEW</t>
  </si>
  <si>
    <t>TRUMAN</t>
  </si>
  <si>
    <t>RUSH CITY</t>
  </si>
  <si>
    <t>STEWARTVILLE</t>
  </si>
  <si>
    <t>MCINTOSH</t>
  </si>
  <si>
    <t>TYLER</t>
  </si>
  <si>
    <t>WATKINS</t>
  </si>
  <si>
    <t>PINE ISLAND</t>
  </si>
  <si>
    <t>ANNANDALE</t>
  </si>
  <si>
    <t>GRAND MEADOW</t>
  </si>
  <si>
    <t>NORTH BRANCH</t>
  </si>
  <si>
    <t>BLUE EARTH</t>
  </si>
  <si>
    <t>PELICAN RAPIDS</t>
  </si>
  <si>
    <t>WAITE PARK</t>
  </si>
  <si>
    <t>ZUMBROTA</t>
  </si>
  <si>
    <t>LAMBERTON</t>
  </si>
  <si>
    <t>GRAND MARAIS</t>
  </si>
  <si>
    <t>WASECA</t>
  </si>
  <si>
    <t>MANKATO</t>
  </si>
  <si>
    <t>COOK</t>
  </si>
  <si>
    <t>RUSHFORD</t>
  </si>
  <si>
    <t>WABASSO</t>
  </si>
  <si>
    <t>LE CENTER</t>
  </si>
  <si>
    <t>BATTLE LAKE</t>
  </si>
  <si>
    <t>PARK RAPIDS</t>
  </si>
  <si>
    <t>WILLMAR</t>
  </si>
  <si>
    <t>COKATO</t>
  </si>
  <si>
    <t>LE SUEUR</t>
  </si>
  <si>
    <t>BELGRADE</t>
  </si>
  <si>
    <t>STAPLES</t>
  </si>
  <si>
    <t>MILACA</t>
  </si>
  <si>
    <t>CHATFIELD</t>
  </si>
  <si>
    <t>ARDEN HILLS</t>
  </si>
  <si>
    <t>ALBERT LEA</t>
  </si>
  <si>
    <t>OWATONNA</t>
  </si>
  <si>
    <t>DEER RIVER</t>
  </si>
  <si>
    <t>SPRING GROVE</t>
  </si>
  <si>
    <t>HAYFIELD</t>
  </si>
  <si>
    <t>CANBY</t>
  </si>
  <si>
    <t>WELLS</t>
  </si>
  <si>
    <t>JANESVILLE</t>
  </si>
  <si>
    <t>SHAKOPEE</t>
  </si>
  <si>
    <t>RED WING</t>
  </si>
  <si>
    <t>NORTHFIELD</t>
  </si>
  <si>
    <t>ORTONVILLE</t>
  </si>
  <si>
    <t>FERGUS FALLS</t>
  </si>
  <si>
    <t>SANDSTONE</t>
  </si>
  <si>
    <t>WINSTED</t>
  </si>
  <si>
    <t>MOORHEAD</t>
  </si>
  <si>
    <t>BROOKLYN CENTER</t>
  </si>
  <si>
    <t>OSTRANDER</t>
  </si>
  <si>
    <t>OSAKIS</t>
  </si>
  <si>
    <t>HENDRICKS</t>
  </si>
  <si>
    <t>KARLSTAD</t>
  </si>
  <si>
    <t>ROSEAU</t>
  </si>
  <si>
    <t>TWO HARBORS</t>
  </si>
  <si>
    <t>BUFFALO</t>
  </si>
  <si>
    <t>BELVIEW</t>
  </si>
  <si>
    <t>PINE RIVER</t>
  </si>
  <si>
    <t>BLOOMING PRAIRIE</t>
  </si>
  <si>
    <t>CROOKSTON</t>
  </si>
  <si>
    <t>PERHAM</t>
  </si>
  <si>
    <t>WABASHA</t>
  </si>
  <si>
    <t>BRAINERD</t>
  </si>
  <si>
    <t>NEW ULM</t>
  </si>
  <si>
    <t>MOOSE LAKE</t>
  </si>
  <si>
    <t>RICHFIELD</t>
  </si>
  <si>
    <t>MAPLE PLAIN</t>
  </si>
  <si>
    <t>ST PETER</t>
  </si>
  <si>
    <t>ADA</t>
  </si>
  <si>
    <t>FOSSTON</t>
  </si>
  <si>
    <t>NEW PRAGUE</t>
  </si>
  <si>
    <t>CLARISSA</t>
  </si>
  <si>
    <t>MADELIA</t>
  </si>
  <si>
    <t>HARMONY</t>
  </si>
  <si>
    <t>BIGFORK</t>
  </si>
  <si>
    <t>DASSEL</t>
  </si>
  <si>
    <t>REDLAKE</t>
  </si>
  <si>
    <t>MABEL</t>
  </si>
  <si>
    <t>STARBUCK</t>
  </si>
  <si>
    <t>LITTLEFORK</t>
  </si>
  <si>
    <t>FERTILE</t>
  </si>
  <si>
    <t>HILLS</t>
  </si>
  <si>
    <t>MOUNTAIN LAKE</t>
  </si>
  <si>
    <t>CLARKFIELD</t>
  </si>
  <si>
    <t>RENVILLE</t>
  </si>
  <si>
    <t>WINDOM</t>
  </si>
  <si>
    <t>ULEN</t>
  </si>
  <si>
    <t>EDGERTON</t>
  </si>
  <si>
    <t>MENAHGA</t>
  </si>
  <si>
    <t>BROWNS VALLEY</t>
  </si>
  <si>
    <t>HOUSTON</t>
  </si>
  <si>
    <t>HALSTAD</t>
  </si>
  <si>
    <t>FULDA</t>
  </si>
  <si>
    <t>LAKEFIELD</t>
  </si>
  <si>
    <t>CLARA CITY</t>
  </si>
  <si>
    <t>BARRETT</t>
  </si>
  <si>
    <t>BAUDETTE</t>
  </si>
  <si>
    <t>WADENA</t>
  </si>
  <si>
    <t>PARKERS PRAIRIE</t>
  </si>
  <si>
    <t>BUFFALO LAKE</t>
  </si>
  <si>
    <t>PIPESTONE</t>
  </si>
  <si>
    <t>ST JAMES</t>
  </si>
  <si>
    <t>MORGAN</t>
  </si>
  <si>
    <t>WORTHINGTON</t>
  </si>
  <si>
    <t>BLACKDUCK</t>
  </si>
  <si>
    <t>CHASKA</t>
  </si>
  <si>
    <t>MINNETONKA</t>
  </si>
  <si>
    <t>NORTH OAKS</t>
  </si>
  <si>
    <t>OAK PARK HEIGHTS</t>
  </si>
  <si>
    <t>GREENBUSH</t>
  </si>
  <si>
    <t>WAYZATA</t>
  </si>
  <si>
    <t>SILVER BAY</t>
  </si>
  <si>
    <t>OSSEO</t>
  </si>
  <si>
    <t>EDINA</t>
  </si>
  <si>
    <t>COTTAGE GROVE</t>
  </si>
  <si>
    <t>​265001</t>
  </si>
  <si>
    <t>​265055</t>
  </si>
  <si>
    <t>​265071</t>
  </si>
  <si>
    <t>​265091</t>
  </si>
  <si>
    <t>​265095</t>
  </si>
  <si>
    <t>​265105</t>
  </si>
  <si>
    <t>​265108</t>
  </si>
  <si>
    <t>​265110</t>
  </si>
  <si>
    <t>​265112</t>
  </si>
  <si>
    <t>​265118</t>
  </si>
  <si>
    <t>​265120</t>
  </si>
  <si>
    <t>​265121</t>
  </si>
  <si>
    <t>​265123</t>
  </si>
  <si>
    <t>​265130</t>
  </si>
  <si>
    <t>​265136</t>
  </si>
  <si>
    <t>​265140</t>
  </si>
  <si>
    <t>​265142</t>
  </si>
  <si>
    <t>​265149</t>
  </si>
  <si>
    <t>​265155</t>
  </si>
  <si>
    <t>​265156</t>
  </si>
  <si>
    <t>​265157</t>
  </si>
  <si>
    <t>​265158</t>
  </si>
  <si>
    <t>​265159</t>
  </si>
  <si>
    <t>​265160</t>
  </si>
  <si>
    <t>​265161</t>
  </si>
  <si>
    <t>​265163</t>
  </si>
  <si>
    <t>​265164</t>
  </si>
  <si>
    <t>​265166</t>
  </si>
  <si>
    <t>​265167</t>
  </si>
  <si>
    <t>​265168</t>
  </si>
  <si>
    <t>​265169</t>
  </si>
  <si>
    <t>​265170</t>
  </si>
  <si>
    <t>​265171</t>
  </si>
  <si>
    <t>​265174</t>
  </si>
  <si>
    <t>​265175</t>
  </si>
  <si>
    <t>​265178</t>
  </si>
  <si>
    <t>​265181</t>
  </si>
  <si>
    <t>​265182</t>
  </si>
  <si>
    <t>​265185</t>
  </si>
  <si>
    <t>​265188</t>
  </si>
  <si>
    <t>​265193</t>
  </si>
  <si>
    <t>​265195</t>
  </si>
  <si>
    <t>​265198</t>
  </si>
  <si>
    <t>​265200</t>
  </si>
  <si>
    <t>​265205</t>
  </si>
  <si>
    <t>​265208</t>
  </si>
  <si>
    <t>​265209</t>
  </si>
  <si>
    <t>​265210</t>
  </si>
  <si>
    <t>​265216</t>
  </si>
  <si>
    <t>​265225</t>
  </si>
  <si>
    <t>​265236</t>
  </si>
  <si>
    <t>​265237</t>
  </si>
  <si>
    <t>​265238</t>
  </si>
  <si>
    <t>​265239</t>
  </si>
  <si>
    <t>​265245</t>
  </si>
  <si>
    <t>​265246</t>
  </si>
  <si>
    <t>​265247</t>
  </si>
  <si>
    <t>​265249</t>
  </si>
  <si>
    <t>​265251</t>
  </si>
  <si>
    <t>​265253</t>
  </si>
  <si>
    <t>​265254</t>
  </si>
  <si>
    <t>​265255</t>
  </si>
  <si>
    <t>​265258</t>
  </si>
  <si>
    <t>​265266</t>
  </si>
  <si>
    <t>​265275</t>
  </si>
  <si>
    <t>​265279</t>
  </si>
  <si>
    <t>​265285</t>
  </si>
  <si>
    <t>​265289</t>
  </si>
  <si>
    <t>​265294</t>
  </si>
  <si>
    <t>​265302</t>
  </si>
  <si>
    <t>​265303</t>
  </si>
  <si>
    <t>​265307</t>
  </si>
  <si>
    <t>​265308</t>
  </si>
  <si>
    <t>​265309</t>
  </si>
  <si>
    <t>​265310</t>
  </si>
  <si>
    <t>​265312</t>
  </si>
  <si>
    <t>​265318</t>
  </si>
  <si>
    <t>​265320</t>
  </si>
  <si>
    <t>​265321</t>
  </si>
  <si>
    <t>​265322</t>
  </si>
  <si>
    <t>​265324</t>
  </si>
  <si>
    <t>​265325</t>
  </si>
  <si>
    <t>​265326</t>
  </si>
  <si>
    <t>​265327</t>
  </si>
  <si>
    <t>​265330</t>
  </si>
  <si>
    <t>​265331</t>
  </si>
  <si>
    <t>​265333</t>
  </si>
  <si>
    <t>​265335</t>
  </si>
  <si>
    <t>​265336</t>
  </si>
  <si>
    <t>​265337</t>
  </si>
  <si>
    <t>​265338</t>
  </si>
  <si>
    <t>​265339</t>
  </si>
  <si>
    <t>​265340</t>
  </si>
  <si>
    <t>​265341</t>
  </si>
  <si>
    <t>​265343</t>
  </si>
  <si>
    <t>​265345</t>
  </si>
  <si>
    <t>​265347</t>
  </si>
  <si>
    <t>​265348</t>
  </si>
  <si>
    <t>​265349</t>
  </si>
  <si>
    <t>​265351</t>
  </si>
  <si>
    <t>​265352</t>
  </si>
  <si>
    <t>​265353</t>
  </si>
  <si>
    <t>​265354</t>
  </si>
  <si>
    <t>​265355</t>
  </si>
  <si>
    <t>​265356</t>
  </si>
  <si>
    <t>​265358</t>
  </si>
  <si>
    <t>​265359</t>
  </si>
  <si>
    <t>​265360</t>
  </si>
  <si>
    <t>​265361</t>
  </si>
  <si>
    <t>​265362</t>
  </si>
  <si>
    <t>​265363</t>
  </si>
  <si>
    <t>​265365</t>
  </si>
  <si>
    <t>​265367</t>
  </si>
  <si>
    <t>​265368</t>
  </si>
  <si>
    <t>​265369</t>
  </si>
  <si>
    <t>​265373</t>
  </si>
  <si>
    <t>​265374</t>
  </si>
  <si>
    <t>​265377</t>
  </si>
  <si>
    <t>​265379</t>
  </si>
  <si>
    <t>​265381</t>
  </si>
  <si>
    <t>​265382</t>
  </si>
  <si>
    <t>​265383</t>
  </si>
  <si>
    <t>​265385</t>
  </si>
  <si>
    <t>​265387</t>
  </si>
  <si>
    <t>​265389</t>
  </si>
  <si>
    <t>​265390</t>
  </si>
  <si>
    <t>​265392</t>
  </si>
  <si>
    <t>​265393</t>
  </si>
  <si>
    <t>​265395</t>
  </si>
  <si>
    <t>​265396</t>
  </si>
  <si>
    <t>​265398</t>
  </si>
  <si>
    <t>​265400</t>
  </si>
  <si>
    <t>​265402</t>
  </si>
  <si>
    <t>​265404</t>
  </si>
  <si>
    <t>​265405</t>
  </si>
  <si>
    <t>​265406</t>
  </si>
  <si>
    <t>​265407</t>
  </si>
  <si>
    <t>​265409</t>
  </si>
  <si>
    <t>​265411</t>
  </si>
  <si>
    <t>​265412</t>
  </si>
  <si>
    <t>​265414</t>
  </si>
  <si>
    <t>​265415</t>
  </si>
  <si>
    <t>​265416</t>
  </si>
  <si>
    <t>​265417</t>
  </si>
  <si>
    <t>​265419</t>
  </si>
  <si>
    <t>​265420</t>
  </si>
  <si>
    <t>​265423</t>
  </si>
  <si>
    <t>​265425</t>
  </si>
  <si>
    <t>​265427</t>
  </si>
  <si>
    <t>​265428</t>
  </si>
  <si>
    <t>​265429</t>
  </si>
  <si>
    <t>​265430</t>
  </si>
  <si>
    <t>​265431</t>
  </si>
  <si>
    <t>​265433</t>
  </si>
  <si>
    <t>​265434</t>
  </si>
  <si>
    <t>​265437</t>
  </si>
  <si>
    <t>​265438</t>
  </si>
  <si>
    <t>​265439</t>
  </si>
  <si>
    <t>​265442</t>
  </si>
  <si>
    <t>​265446</t>
  </si>
  <si>
    <t>​265447</t>
  </si>
  <si>
    <t>​265450</t>
  </si>
  <si>
    <t>​265451</t>
  </si>
  <si>
    <t>​265452</t>
  </si>
  <si>
    <t>​265455</t>
  </si>
  <si>
    <t>​265456</t>
  </si>
  <si>
    <t>​265457</t>
  </si>
  <si>
    <t>​265460</t>
  </si>
  <si>
    <t>​265462</t>
  </si>
  <si>
    <t>​265463</t>
  </si>
  <si>
    <t>​265464</t>
  </si>
  <si>
    <t>​265466</t>
  </si>
  <si>
    <t>​265468</t>
  </si>
  <si>
    <t>​265470</t>
  </si>
  <si>
    <t>​265471</t>
  </si>
  <si>
    <t>​265472</t>
  </si>
  <si>
    <t>​265473</t>
  </si>
  <si>
    <t>​265474</t>
  </si>
  <si>
    <t>​265475</t>
  </si>
  <si>
    <t>​265476</t>
  </si>
  <si>
    <t>​265477</t>
  </si>
  <si>
    <t>​265479</t>
  </si>
  <si>
    <t>​265480</t>
  </si>
  <si>
    <t>​265481</t>
  </si>
  <si>
    <t>​265482</t>
  </si>
  <si>
    <t>​265485</t>
  </si>
  <si>
    <t>​265486</t>
  </si>
  <si>
    <t>​265489</t>
  </si>
  <si>
    <t>​265491</t>
  </si>
  <si>
    <t>​265492</t>
  </si>
  <si>
    <t>​265493</t>
  </si>
  <si>
    <t>​265494</t>
  </si>
  <si>
    <t>​265495</t>
  </si>
  <si>
    <t>​265496</t>
  </si>
  <si>
    <t>​265498</t>
  </si>
  <si>
    <t>​265500</t>
  </si>
  <si>
    <t>​265501</t>
  </si>
  <si>
    <t>​265503</t>
  </si>
  <si>
    <t>​265504</t>
  </si>
  <si>
    <t>​265506</t>
  </si>
  <si>
    <t>​265508</t>
  </si>
  <si>
    <t>​265509</t>
  </si>
  <si>
    <t>​265512</t>
  </si>
  <si>
    <t>​265514</t>
  </si>
  <si>
    <t>​265516</t>
  </si>
  <si>
    <t>​265518</t>
  </si>
  <si>
    <t>​265519</t>
  </si>
  <si>
    <t>​265520</t>
  </si>
  <si>
    <t>​265521</t>
  </si>
  <si>
    <t>​265522</t>
  </si>
  <si>
    <t>​265523</t>
  </si>
  <si>
    <t>​265526</t>
  </si>
  <si>
    <t>​265528</t>
  </si>
  <si>
    <t>​265530</t>
  </si>
  <si>
    <t>​265531</t>
  </si>
  <si>
    <t>​265532</t>
  </si>
  <si>
    <t>​265534</t>
  </si>
  <si>
    <t>​265535</t>
  </si>
  <si>
    <t>​265536</t>
  </si>
  <si>
    <t>​265538</t>
  </si>
  <si>
    <t>​265539</t>
  </si>
  <si>
    <t>​265545</t>
  </si>
  <si>
    <t>​265546</t>
  </si>
  <si>
    <t>​265547</t>
  </si>
  <si>
    <t>​265548</t>
  </si>
  <si>
    <t>​265549</t>
  </si>
  <si>
    <t>​265550</t>
  </si>
  <si>
    <t>​265551</t>
  </si>
  <si>
    <t>​265552</t>
  </si>
  <si>
    <t>​265553</t>
  </si>
  <si>
    <t>​265554</t>
  </si>
  <si>
    <t>​265555</t>
  </si>
  <si>
    <t>​265556</t>
  </si>
  <si>
    <t>​265558</t>
  </si>
  <si>
    <t>​265559</t>
  </si>
  <si>
    <t>​265564</t>
  </si>
  <si>
    <t>​265565</t>
  </si>
  <si>
    <t>​265566</t>
  </si>
  <si>
    <t>​265571</t>
  </si>
  <si>
    <t>​265573</t>
  </si>
  <si>
    <t>​265574</t>
  </si>
  <si>
    <t>​265577</t>
  </si>
  <si>
    <t>​265578</t>
  </si>
  <si>
    <t>​265579</t>
  </si>
  <si>
    <t>​265580</t>
  </si>
  <si>
    <t>​265581</t>
  </si>
  <si>
    <t>​265582</t>
  </si>
  <si>
    <t>​265583</t>
  </si>
  <si>
    <t>​265585</t>
  </si>
  <si>
    <t>​265586</t>
  </si>
  <si>
    <t>​265589</t>
  </si>
  <si>
    <t>​265590</t>
  </si>
  <si>
    <t>​265591</t>
  </si>
  <si>
    <t>​265593</t>
  </si>
  <si>
    <t>​265594</t>
  </si>
  <si>
    <t>​265595</t>
  </si>
  <si>
    <t>​265597</t>
  </si>
  <si>
    <t>​265598</t>
  </si>
  <si>
    <t>​265599</t>
  </si>
  <si>
    <t>​265600</t>
  </si>
  <si>
    <t>​265605</t>
  </si>
  <si>
    <t>​265607</t>
  </si>
  <si>
    <t>​265608</t>
  </si>
  <si>
    <t>​265609</t>
  </si>
  <si>
    <t>​265610</t>
  </si>
  <si>
    <t>​265614</t>
  </si>
  <si>
    <t>​265618</t>
  </si>
  <si>
    <t>​265620</t>
  </si>
  <si>
    <t>​265621</t>
  </si>
  <si>
    <t>​265625</t>
  </si>
  <si>
    <t>​265627</t>
  </si>
  <si>
    <t>​265629</t>
  </si>
  <si>
    <t>​265632</t>
  </si>
  <si>
    <t>​265633</t>
  </si>
  <si>
    <t>​265634</t>
  </si>
  <si>
    <t>​265636</t>
  </si>
  <si>
    <t>​265638</t>
  </si>
  <si>
    <t>​265639</t>
  </si>
  <si>
    <t>​265643</t>
  </si>
  <si>
    <t>​265644</t>
  </si>
  <si>
    <t>​265645</t>
  </si>
  <si>
    <t>​265646</t>
  </si>
  <si>
    <t>​265647</t>
  </si>
  <si>
    <t>​265649</t>
  </si>
  <si>
    <t>​265651</t>
  </si>
  <si>
    <t>​265652</t>
  </si>
  <si>
    <t>​265654</t>
  </si>
  <si>
    <t>​265655</t>
  </si>
  <si>
    <t>​265656</t>
  </si>
  <si>
    <t>​265661</t>
  </si>
  <si>
    <t>​265663</t>
  </si>
  <si>
    <t>​265664</t>
  </si>
  <si>
    <t>​265665</t>
  </si>
  <si>
    <t>​265666</t>
  </si>
  <si>
    <t>​265667</t>
  </si>
  <si>
    <t>​265668</t>
  </si>
  <si>
    <t>​265669</t>
  </si>
  <si>
    <t>​265670</t>
  </si>
  <si>
    <t>​265672</t>
  </si>
  <si>
    <t>​265674</t>
  </si>
  <si>
    <t>​265676</t>
  </si>
  <si>
    <t>​265677</t>
  </si>
  <si>
    <t>​265678</t>
  </si>
  <si>
    <t>​265679</t>
  </si>
  <si>
    <t>​265680</t>
  </si>
  <si>
    <t>​265681</t>
  </si>
  <si>
    <t>​265682</t>
  </si>
  <si>
    <t>​265683</t>
  </si>
  <si>
    <t>​265688</t>
  </si>
  <si>
    <t>​265690</t>
  </si>
  <si>
    <t>​265693</t>
  </si>
  <si>
    <t>​265694</t>
  </si>
  <si>
    <t>​265696</t>
  </si>
  <si>
    <t>​265698</t>
  </si>
  <si>
    <t>​265699</t>
  </si>
  <si>
    <t>​265700</t>
  </si>
  <si>
    <t>​265701</t>
  </si>
  <si>
    <t>​265702</t>
  </si>
  <si>
    <t>​265703</t>
  </si>
  <si>
    <t>​265704</t>
  </si>
  <si>
    <t>​265705</t>
  </si>
  <si>
    <t>​265706</t>
  </si>
  <si>
    <t>​265708</t>
  </si>
  <si>
    <t>​265710</t>
  </si>
  <si>
    <t>​265711</t>
  </si>
  <si>
    <t>​265712</t>
  </si>
  <si>
    <t>​265713</t>
  </si>
  <si>
    <t>​265714</t>
  </si>
  <si>
    <t>​265715</t>
  </si>
  <si>
    <t>​265716</t>
  </si>
  <si>
    <t>​265717</t>
  </si>
  <si>
    <t>​265718</t>
  </si>
  <si>
    <t>​265719</t>
  </si>
  <si>
    <t>​265720</t>
  </si>
  <si>
    <t>​265721</t>
  </si>
  <si>
    <t>​265727</t>
  </si>
  <si>
    <t>​265729</t>
  </si>
  <si>
    <t>​265730</t>
  </si>
  <si>
    <t>​265731</t>
  </si>
  <si>
    <t>​265732</t>
  </si>
  <si>
    <t>​265733</t>
  </si>
  <si>
    <t>​265734</t>
  </si>
  <si>
    <t>​265735</t>
  </si>
  <si>
    <t>​265736</t>
  </si>
  <si>
    <t>​265737</t>
  </si>
  <si>
    <t>​265738</t>
  </si>
  <si>
    <t>​265739</t>
  </si>
  <si>
    <t>​265740</t>
  </si>
  <si>
    <t>​265742</t>
  </si>
  <si>
    <t>​265743</t>
  </si>
  <si>
    <t>​265744</t>
  </si>
  <si>
    <t>​265745</t>
  </si>
  <si>
    <t>​265746</t>
  </si>
  <si>
    <t>​265747</t>
  </si>
  <si>
    <t>​265748</t>
  </si>
  <si>
    <t>​265749</t>
  </si>
  <si>
    <t>​265752</t>
  </si>
  <si>
    <t>​265753</t>
  </si>
  <si>
    <t>​265754</t>
  </si>
  <si>
    <t>​265755</t>
  </si>
  <si>
    <t>​265756</t>
  </si>
  <si>
    <t>​265757</t>
  </si>
  <si>
    <t>​265758</t>
  </si>
  <si>
    <t>​265759</t>
  </si>
  <si>
    <t>​265760</t>
  </si>
  <si>
    <t>​265761</t>
  </si>
  <si>
    <t>​265762</t>
  </si>
  <si>
    <t>​265763</t>
  </si>
  <si>
    <t>​265764</t>
  </si>
  <si>
    <t>​265765</t>
  </si>
  <si>
    <t>​265766</t>
  </si>
  <si>
    <t>​265767</t>
  </si>
  <si>
    <t>​265768</t>
  </si>
  <si>
    <t>​265769</t>
  </si>
  <si>
    <t>​265770</t>
  </si>
  <si>
    <t>​265771</t>
  </si>
  <si>
    <t>​265772</t>
  </si>
  <si>
    <t>​265773</t>
  </si>
  <si>
    <t>​265775</t>
  </si>
  <si>
    <t>​265776</t>
  </si>
  <si>
    <t>​265777</t>
  </si>
  <si>
    <t>​265778</t>
  </si>
  <si>
    <t>​265779</t>
  </si>
  <si>
    <t>​265782</t>
  </si>
  <si>
    <t>​265783</t>
  </si>
  <si>
    <t>​265784</t>
  </si>
  <si>
    <t>​265785</t>
  </si>
  <si>
    <t>​265786</t>
  </si>
  <si>
    <t>​265787</t>
  </si>
  <si>
    <t>​265791</t>
  </si>
  <si>
    <t>​265792</t>
  </si>
  <si>
    <t>​265793</t>
  </si>
  <si>
    <t>​265794</t>
  </si>
  <si>
    <t>​265795</t>
  </si>
  <si>
    <t>​265796</t>
  </si>
  <si>
    <t>​265797</t>
  </si>
  <si>
    <t>​265798</t>
  </si>
  <si>
    <t>​265799</t>
  </si>
  <si>
    <t>​265800</t>
  </si>
  <si>
    <t>​265801</t>
  </si>
  <si>
    <t>​265802</t>
  </si>
  <si>
    <t>​265803</t>
  </si>
  <si>
    <t>​265804</t>
  </si>
  <si>
    <t>​265805</t>
  </si>
  <si>
    <t>​265807</t>
  </si>
  <si>
    <t>​265808</t>
  </si>
  <si>
    <t>​265810</t>
  </si>
  <si>
    <t>​265813</t>
  </si>
  <si>
    <t>​265814</t>
  </si>
  <si>
    <t>​265816</t>
  </si>
  <si>
    <t>​265817</t>
  </si>
  <si>
    <t>​265819</t>
  </si>
  <si>
    <t>​265820</t>
  </si>
  <si>
    <t>​265821</t>
  </si>
  <si>
    <t>​265822</t>
  </si>
  <si>
    <t>​265823</t>
  </si>
  <si>
    <t>​265824</t>
  </si>
  <si>
    <t>​265825</t>
  </si>
  <si>
    <t>​265826</t>
  </si>
  <si>
    <t>​265827</t>
  </si>
  <si>
    <t>​265828</t>
  </si>
  <si>
    <t>​265829</t>
  </si>
  <si>
    <t>​265831</t>
  </si>
  <si>
    <t>​265833</t>
  </si>
  <si>
    <t>​265834</t>
  </si>
  <si>
    <t>​265835</t>
  </si>
  <si>
    <t>​265836</t>
  </si>
  <si>
    <t>​265837</t>
  </si>
  <si>
    <t>​265838</t>
  </si>
  <si>
    <t>​265839</t>
  </si>
  <si>
    <t>​265840</t>
  </si>
  <si>
    <t>​265841</t>
  </si>
  <si>
    <t>​265842</t>
  </si>
  <si>
    <t>​265843</t>
  </si>
  <si>
    <t>​265844</t>
  </si>
  <si>
    <t>​265845</t>
  </si>
  <si>
    <t>​265846</t>
  </si>
  <si>
    <t>​265848</t>
  </si>
  <si>
    <t>​265849</t>
  </si>
  <si>
    <t>​265850</t>
  </si>
  <si>
    <t>​265851</t>
  </si>
  <si>
    <t>​265852</t>
  </si>
  <si>
    <t>​265853</t>
  </si>
  <si>
    <t>​265854</t>
  </si>
  <si>
    <t>​265855</t>
  </si>
  <si>
    <t>​265856</t>
  </si>
  <si>
    <t>​265858</t>
  </si>
  <si>
    <t>​265859</t>
  </si>
  <si>
    <t>​265860</t>
  </si>
  <si>
    <t>​265861</t>
  </si>
  <si>
    <t>​265862</t>
  </si>
  <si>
    <t>​265863</t>
  </si>
  <si>
    <t>​265864</t>
  </si>
  <si>
    <t>​265865</t>
  </si>
  <si>
    <t>​265866</t>
  </si>
  <si>
    <t>​265867</t>
  </si>
  <si>
    <t>​265868</t>
  </si>
  <si>
    <t>​265869</t>
  </si>
  <si>
    <t>​265870</t>
  </si>
  <si>
    <t>​265871</t>
  </si>
  <si>
    <t>​265872</t>
  </si>
  <si>
    <t>​265873</t>
  </si>
  <si>
    <t>​265874</t>
  </si>
  <si>
    <t>​265875</t>
  </si>
  <si>
    <t>​265876</t>
  </si>
  <si>
    <t>​265877</t>
  </si>
  <si>
    <t>​265878</t>
  </si>
  <si>
    <t>​265880</t>
  </si>
  <si>
    <t>​265881</t>
  </si>
  <si>
    <t>​265883</t>
  </si>
  <si>
    <t>​265884</t>
  </si>
  <si>
    <t>​265885</t>
  </si>
  <si>
    <t>​265887</t>
  </si>
  <si>
    <t>​265888</t>
  </si>
  <si>
    <t>​26A292</t>
  </si>
  <si>
    <t>​26A293</t>
  </si>
  <si>
    <t>​26A378</t>
  </si>
  <si>
    <t>​26A381</t>
  </si>
  <si>
    <t>​26A443</t>
  </si>
  <si>
    <t>​26A484</t>
  </si>
  <si>
    <t>​26A490</t>
  </si>
  <si>
    <t>​26E084</t>
  </si>
  <si>
    <t>​26E256</t>
  </si>
  <si>
    <t>​26E420</t>
  </si>
  <si>
    <t>​26E421</t>
  </si>
  <si>
    <t>ATHENE NURSING AND REHABILITATION</t>
  </si>
  <si>
    <t>KABUL NURSING HOMES INC</t>
  </si>
  <si>
    <t>MASON POINTE CARE CENTER</t>
  </si>
  <si>
    <t>CAMDENTON WINDSOR ESTATES</t>
  </si>
  <si>
    <t>JOHN KNOX VILLAGE CARE CENTER</t>
  </si>
  <si>
    <t>DELMAR GARDENS WEST</t>
  </si>
  <si>
    <t>BETH HAVEN NURSING HOME</t>
  </si>
  <si>
    <t>MOORE FEW CARE CENTER</t>
  </si>
  <si>
    <t>FLORISSANT VALLEY HEALTH &amp; REHABILITATION CENTER</t>
  </si>
  <si>
    <t>ASPEN POINT HEALTH AND REHABILITATION</t>
  </si>
  <si>
    <t>ST SOPHIA HEALTH &amp; REHABILITATION CENTER</t>
  </si>
  <si>
    <t>FRIENDSHIP VILLAGE CHESTERFIELD</t>
  </si>
  <si>
    <t>LEBANON NORTH NURSING &amp; REHAB</t>
  </si>
  <si>
    <t>BIG BEND WOODS HEALTHCARE CENTER</t>
  </si>
  <si>
    <t>FRIENDSHIP VILLAGE SUNSET HILLS</t>
  </si>
  <si>
    <t>MARYMOUNT MANOR</t>
  </si>
  <si>
    <t>CHATEAU GIRARDEAU</t>
  </si>
  <si>
    <t>FOUR SEASONS LIVING CENTER</t>
  </si>
  <si>
    <t>NHC HEALTHCARE, WEST PLAINS</t>
  </si>
  <si>
    <t>DELMAR GARDENS ON THE GREEN</t>
  </si>
  <si>
    <t>SPRINGFIELD REHABILITATION &amp; HEALTH CARE CENTER</t>
  </si>
  <si>
    <t>NHC HEALTHCARE, DESLOGE</t>
  </si>
  <si>
    <t>MARY, QUEEN AND MOTHER CENTER</t>
  </si>
  <si>
    <t>LEWIS &amp; CLARK GARDENS</t>
  </si>
  <si>
    <t>WILSON'S CREEK NURSING &amp; REHAB</t>
  </si>
  <si>
    <t>MACON HEALTH CARE CENTER</t>
  </si>
  <si>
    <t>WEST VUE NURSING AND REHABILITATION CENTER</t>
  </si>
  <si>
    <t>NHC HEALTHCARE, ST CHARLES</t>
  </si>
  <si>
    <t>HIGHLAND REHABILITATION &amp; HEALTH CARE CENTER</t>
  </si>
  <si>
    <t>NHC HEALTHCARE, KENNETT</t>
  </si>
  <si>
    <t>PIONEER SKILLED NURSING CENTER</t>
  </si>
  <si>
    <t>DELMAR GARDENS OF CHESTERFIELD</t>
  </si>
  <si>
    <t>OSAGE BEACH REHABILITATION AND HEALTH CARE CENTER</t>
  </si>
  <si>
    <t>CHRISTIAN EXTENDED CARE &amp; REHABILITATION</t>
  </si>
  <si>
    <t>NHC HEALTHCARE, JOPLIN</t>
  </si>
  <si>
    <t>OZARK REHABILITATION &amp; HEALTH CARE CENTER</t>
  </si>
  <si>
    <t>WARRENTON MANOR</t>
  </si>
  <si>
    <t>ASCEND AT AURORA</t>
  </si>
  <si>
    <t>LIFE CARE CENTER OF CAPE GIRARDEAU</t>
  </si>
  <si>
    <t>SPRING VALLEY HEALTH &amp; REHABILITATION CENTER</t>
  </si>
  <si>
    <t>WESTWOOD HILLS HEALTH &amp; REHABILITATION CENTER</t>
  </si>
  <si>
    <t>ST ANDREW'S AT FRANCIS PLACE</t>
  </si>
  <si>
    <t>TWIN PINES ADULT CARE CENTER</t>
  </si>
  <si>
    <t>LOCH HAVEN</t>
  </si>
  <si>
    <t>CEDARGATE HEALTH CARE CENTER</t>
  </si>
  <si>
    <t>STONEBRIDGE VILLA MARIE</t>
  </si>
  <si>
    <t>NEW MADRID LIVING CENTER</t>
  </si>
  <si>
    <t>RIVER OAKS CARE CENTER</t>
  </si>
  <si>
    <t>SCENIC WELLNESS &amp; REHABILITATION LLC</t>
  </si>
  <si>
    <t>ST JAMES LIVING CENTER</t>
  </si>
  <si>
    <t>AVENIR AT MARK TWAIN</t>
  </si>
  <si>
    <t>MAPLE LAWN NURSING HOME</t>
  </si>
  <si>
    <t>MILAN HEALTH CARE CENTER</t>
  </si>
  <si>
    <t>HERMITAGE NURSING &amp; REHAB</t>
  </si>
  <si>
    <t>COLONIAL SPRINGS HEALTHCARE CENTER</t>
  </si>
  <si>
    <t>SHADY OAKS HEALTHCARE CENTER</t>
  </si>
  <si>
    <t>KIRKSVILLE MANOR CARE CENTER</t>
  </si>
  <si>
    <t>MARIES MANOR</t>
  </si>
  <si>
    <t>VILLA AT BLUE RIDGE, THE</t>
  </si>
  <si>
    <t>TRUMAN HEALTHCARE &amp; REHABILITATION CENTER</t>
  </si>
  <si>
    <t>HEART OF THE OZARKS HEALTHCARE CENTER</t>
  </si>
  <si>
    <t>CLINTON HEALTHCARE AND REHABILITATION CENTER</t>
  </si>
  <si>
    <t>BELLEVIEW VALLEY NURSING HOME</t>
  </si>
  <si>
    <t>MEDICALODGES NEOSHO</t>
  </si>
  <si>
    <t>BUTLER REHAB AND HEALTHCARE CENTER</t>
  </si>
  <si>
    <t>CEDAR POINTE</t>
  </si>
  <si>
    <t>JEFFERSON CITY MANOR CARE CENTER</t>
  </si>
  <si>
    <t>COX MEDICAL CENTERS MEYER ORTHOPEDIC AND REHAB</t>
  </si>
  <si>
    <t>LIFE CARE CENTER OF CARROLLTON</t>
  </si>
  <si>
    <t>PARKSIDE MANOR</t>
  </si>
  <si>
    <t>IGNITE MEDICAL RESORT CARONDELET LLC</t>
  </si>
  <si>
    <t>ASPIRE SENIOR LIVING WEBB CITY</t>
  </si>
  <si>
    <t>NEW MARK REHAB AND HEALTHCARE CENTER</t>
  </si>
  <si>
    <t>ASPIRE SENIOR LIVING JOPLIN</t>
  </si>
  <si>
    <t>DELMAR GARDENS SOUTH</t>
  </si>
  <si>
    <t>GAINESVILLE NURSING</t>
  </si>
  <si>
    <t>NHC HEALTHCARE, MARYLAND HEIGHTS</t>
  </si>
  <si>
    <t>ASPIRE SENIOR LIVING CARTHAGE</t>
  </si>
  <si>
    <t>NIXA NURSING &amp; REHAB</t>
  </si>
  <si>
    <t>WOODLAND MANOR NURSING CENTER</t>
  </si>
  <si>
    <t>DELMAR GARDENS NORTH</t>
  </si>
  <si>
    <t>REPUBLIC NURSING &amp; REHAB</t>
  </si>
  <si>
    <t>PHELPS HEALTH</t>
  </si>
  <si>
    <t>NORTH VILLAGE PARK</t>
  </si>
  <si>
    <t>CHESTNUT REHAB AND NURSING</t>
  </si>
  <si>
    <t>ASPIRE SENIOR LIVING JONESBURG</t>
  </si>
  <si>
    <t>WILLOW CARE NURSING HOME</t>
  </si>
  <si>
    <t>CARRIAGE SQUARE REHAB AND HEALTHCARE CENTER</t>
  </si>
  <si>
    <t>PACIFIC CARE CENTER</t>
  </si>
  <si>
    <t>WESTCHESTER HOUSE, THE</t>
  </si>
  <si>
    <t>ALPINE BREEZE HEALTH AND WELLNESS</t>
  </si>
  <si>
    <t>LIFE CARE CENTER OF SULLIVAN</t>
  </si>
  <si>
    <t>PILLARS OF NORTH COUNTY HEALTH &amp; REHAB CENTER, THE</t>
  </si>
  <si>
    <t>DELMAR GARDENS OF CREVE COEUR</t>
  </si>
  <si>
    <t>LIFE CARE CENTER OF BRIDGETON</t>
  </si>
  <si>
    <t>ADAIR VILLAGE</t>
  </si>
  <si>
    <t>CAMELOT NURSING AND REHABILITATION CENTER</t>
  </si>
  <si>
    <t>GOLDEN YEARS CENTER FOR REHAB AND HEALTHCARE</t>
  </si>
  <si>
    <t>LANSDOWNE VILLAGE</t>
  </si>
  <si>
    <t>MANCHESTER REHAB AND HEALTHCARE CENTER</t>
  </si>
  <si>
    <t>QUAIL RUN HEALTH CARE CENTER</t>
  </si>
  <si>
    <t>MARYVILLE LIVING CENTER</t>
  </si>
  <si>
    <t>LIFE CARE CENTER OF GRANDVIEW</t>
  </si>
  <si>
    <t>VALLEY MANOR AND REHABILITATION CENTER</t>
  </si>
  <si>
    <t>RIVERBEND HEIGHTS HEALTH &amp; REHABILITATION</t>
  </si>
  <si>
    <t>LUTHERAN HOME, THE</t>
  </si>
  <si>
    <t>LEWIS COUNTY NURSING HOME DISTRICT</t>
  </si>
  <si>
    <t>RIVERDELL CARE CENTER</t>
  </si>
  <si>
    <t>MEADOW VIEW HEALTH &amp; REHABILITATION</t>
  </si>
  <si>
    <t>RIVERWAYS MANOR</t>
  </si>
  <si>
    <t>STONEBRIDGE FLORISSANT</t>
  </si>
  <si>
    <t>CYPRESS POINT-SKILLED NURSING BY AMERICARE</t>
  </si>
  <si>
    <t>ROCK POINT NURSING CENTER</t>
  </si>
  <si>
    <t>CRYSTAL OAKS</t>
  </si>
  <si>
    <t>LIFE CARE CENTER OF WAYNESVILLE</t>
  </si>
  <si>
    <t>JEFFERSON HEALTH CARE</t>
  </si>
  <si>
    <t>RIVERSIDE NURSING &amp; REHABILITATION CENTER, LLC</t>
  </si>
  <si>
    <t>NORTHWOOD HILLS CARE CENTER</t>
  </si>
  <si>
    <t>MEMORY LANE OF DEXTER</t>
  </si>
  <si>
    <t>FOUNTAINBLEAU LODGE</t>
  </si>
  <si>
    <t>HERITAGE HALL NURSING CENTER</t>
  </si>
  <si>
    <t>HUNTER ACRES CARING CENTER</t>
  </si>
  <si>
    <t>SOUTHBROOK NURSING CENTER</t>
  </si>
  <si>
    <t>SUNSET HEALTH CARE CENTER</t>
  </si>
  <si>
    <t>DELHAVEN MANOR</t>
  </si>
  <si>
    <t>SHEPHERD OF THE HILLS LIVING CENTER</t>
  </si>
  <si>
    <t>MAPLE GROVE WELLNESS &amp; REHABILITATION</t>
  </si>
  <si>
    <t>CALIFORNIA CARE CENTER</t>
  </si>
  <si>
    <t>WELLSVILLE HEALTH CARE CENTER</t>
  </si>
  <si>
    <t>BROOKE HAVEN HEALTHCARE</t>
  </si>
  <si>
    <t>RANCHO REHAB AND HEALTHCARE CENTER</t>
  </si>
  <si>
    <t>MAYWOOD TERRACE LIVING CENTER</t>
  </si>
  <si>
    <t>LIFE CARE CENTER OF BROOKFIELD</t>
  </si>
  <si>
    <t>AUTUMN OAKS CARING CENTER</t>
  </si>
  <si>
    <t>ASPIRE SENIOR LIVING MOBERLY</t>
  </si>
  <si>
    <t>GIDEON CARE CENTER</t>
  </si>
  <si>
    <t>POINT LOOKOUT NURSING &amp; REHAB</t>
  </si>
  <si>
    <t>MOUNTAIN VIEW HEALTHCARE</t>
  </si>
  <si>
    <t>SURREY PLACE ST LUKES HOSPITAL SKILLED NURSING</t>
  </si>
  <si>
    <t>NEW HAVEN CARE CENTER</t>
  </si>
  <si>
    <t>CLARK'S MOUNTAIN NURSING CENTER</t>
  </si>
  <si>
    <t>SHERBROOKE VILLAGE</t>
  </si>
  <si>
    <t>COUNTRY VIEW NURSING</t>
  </si>
  <si>
    <t>APPLE RIDGE CARE CENTER</t>
  </si>
  <si>
    <t>WESTVIEW NURSING HOME</t>
  </si>
  <si>
    <t>EDGEWOOD MANOR HEALTH CARE CENTER</t>
  </si>
  <si>
    <t>OAK PARK CARE CENTER</t>
  </si>
  <si>
    <t>LEBANON SOUTH NURSING &amp; REHAB</t>
  </si>
  <si>
    <t>LAKE REGIONAL HEALTH SYSTEMS</t>
  </si>
  <si>
    <t>ARBOR VIEW NURSING AND REHABILITATION</t>
  </si>
  <si>
    <t>TRUMAN LAKE MANOR INC</t>
  </si>
  <si>
    <t>LINCOLN COUNTY NURSING &amp; REHAB</t>
  </si>
  <si>
    <t>RIVERVIEW NURSING CENTER</t>
  </si>
  <si>
    <t>AVALON VIEW HEALTH AND WELLNESS</t>
  </si>
  <si>
    <t>JACKSON MANOR</t>
  </si>
  <si>
    <t>BARNES-JEWISH EXTENDED CARE</t>
  </si>
  <si>
    <t>MANOR, THE</t>
  </si>
  <si>
    <t>COMMUNITY SPRINGS HEALTHCARE FACILITY</t>
  </si>
  <si>
    <t>MCDONALD COUNTY LIVING CENTER</t>
  </si>
  <si>
    <t>ASPIRE SENIOR LIVING POPLAR BLUFF</t>
  </si>
  <si>
    <t>PRAIRIE VIEW SKILLED NURSING</t>
  </si>
  <si>
    <t>MT VERNON NURSING</t>
  </si>
  <si>
    <t>WILLARD CARE CENTER</t>
  </si>
  <si>
    <t>ABODE HEALTH AND WELLNESS CENTER</t>
  </si>
  <si>
    <t>RIVER CROSSING REHAB AND HEALTHCARE CENTER</t>
  </si>
  <si>
    <t>CASSVILLE HEALTH CARE CENTER</t>
  </si>
  <si>
    <t>BELOVED HEALTH AND REHABILITATION CENTER</t>
  </si>
  <si>
    <t>PARKVIEW HEALTHCARE</t>
  </si>
  <si>
    <t>OZARK RIVERVIEW MANOR</t>
  </si>
  <si>
    <t>LAKE STOCKTON HEALTHCARE FACILITY</t>
  </si>
  <si>
    <t>GRANBY HOUSE</t>
  </si>
  <si>
    <t>HOUSTON HOUSE</t>
  </si>
  <si>
    <t>BUFFALO PRAIRIE CENTER FOR REHAB AND HEALTHCARE</t>
  </si>
  <si>
    <t>BRENT B TINNIN MANOR</t>
  </si>
  <si>
    <t>GLENDALE GARDENS NURSING &amp; REHAB</t>
  </si>
  <si>
    <t>COUNTRY AIRE RETIREMENT CENTER</t>
  </si>
  <si>
    <t>MARANATHA VILLAGE, INC</t>
  </si>
  <si>
    <t>SUNRISE NURSING &amp; REHABILITATION</t>
  </si>
  <si>
    <t>SPRINGFIELD SKILLED CARE CENTER</t>
  </si>
  <si>
    <t>SIKESTON CONVALESCENT CENTER</t>
  </si>
  <si>
    <t>GRAND RIVER HEALTH CARE</t>
  </si>
  <si>
    <t>PIN OAKS LIVING CENTER</t>
  </si>
  <si>
    <t>RIVER CITY LIVING COMMUNITY</t>
  </si>
  <si>
    <t>CLARK COUNTY NURSING HOME</t>
  </si>
  <si>
    <t>STONEBRIDGE MARYLAND HEIGHTS</t>
  </si>
  <si>
    <t>ST GENEVIEVE NURSING</t>
  </si>
  <si>
    <t>SENECA NURSING</t>
  </si>
  <si>
    <t>CHAFFEE NURSING CENTER</t>
  </si>
  <si>
    <t>MEDICALODGES NEVADA</t>
  </si>
  <si>
    <t>ROCKY RIDGE MANOR</t>
  </si>
  <si>
    <t>ST CLAIR NURSING CENTER</t>
  </si>
  <si>
    <t>PUXICO NURSING AND REHABILITATION CENTER</t>
  </si>
  <si>
    <t>BLUFFS, THE</t>
  </si>
  <si>
    <t>BERNARD CARE CENTER</t>
  </si>
  <si>
    <t>ODESSA HEALTH CARE CENTER</t>
  </si>
  <si>
    <t>HEARTLAND CARE AND REHABILITATION CENTER</t>
  </si>
  <si>
    <t>CURRENT RIVER NURSING CENTER, INC</t>
  </si>
  <si>
    <t>PINE VIEW MANOR INC</t>
  </si>
  <si>
    <t>LEGENDARY HEALTH CARE CENTER</t>
  </si>
  <si>
    <t>SOUTH COUNTY HEALTH CARE CENTER</t>
  </si>
  <si>
    <t>LEES SUMMIT PLACE</t>
  </si>
  <si>
    <t>CLARU DEVILLE NURSING CENTER</t>
  </si>
  <si>
    <t>GEORGIAN GARDENS CENTER FOR REHAB AND HEALTHCARE</t>
  </si>
  <si>
    <t>WINDSOR ESTATES OF ST CHARLES</t>
  </si>
  <si>
    <t>PARKVIEW HEALTH CARE FACILITY</t>
  </si>
  <si>
    <t>WEBCO MANOR</t>
  </si>
  <si>
    <t>SEVILLE CARE CENTER</t>
  </si>
  <si>
    <t>LAKEVIEW HEALTH CARE &amp; REHABILITATION CENTER</t>
  </si>
  <si>
    <t>PARKWOOD SKILLED NURSING AND REHABILITATION CENTER</t>
  </si>
  <si>
    <t>CHARITON PARK HEALTH CARE CENTER</t>
  </si>
  <si>
    <t>GOOD SHEPHERD CARE CENTER</t>
  </si>
  <si>
    <t>JEFFERSON CITY WELLNESS &amp; REHABILITATION LLC</t>
  </si>
  <si>
    <t>HERITAGE NURSING CENTER - SKILLED NURSING BY AMERI</t>
  </si>
  <si>
    <t>PARKWAY HEALTH CARE CENTER</t>
  </si>
  <si>
    <t>HERITAGE CARE CENTER</t>
  </si>
  <si>
    <t>GLASGOW GARDENS</t>
  </si>
  <si>
    <t>VALLEY VIEW HEALTH &amp; REHABILITATION</t>
  </si>
  <si>
    <t>ASPIRE SENIOR LIVING ROARING RIVER</t>
  </si>
  <si>
    <t>AEGIS HEALTH AND REHABILITATION</t>
  </si>
  <si>
    <t>CITIZENS MEMORIAL HEALTHCARE FACILITY</t>
  </si>
  <si>
    <t>GASCONADE MANOR NURSING HOME</t>
  </si>
  <si>
    <t>GREENVILLE HEALTH CARE CENTER</t>
  </si>
  <si>
    <t>DAYBREAK NURSING CENTER</t>
  </si>
  <si>
    <t>PORTAGEVILLE HEALTH CARE CENTER</t>
  </si>
  <si>
    <t>ASPIRE SENIOR LIVING ADVANCE</t>
  </si>
  <si>
    <t>ASPIRE SENIOR LIVING EAST PRAIRIE</t>
  </si>
  <si>
    <t>CROWLEY RIDGE CARE CENTER</t>
  </si>
  <si>
    <t>STONEBRIDGE MARBLE HILL</t>
  </si>
  <si>
    <t>MERAMEC NURSING</t>
  </si>
  <si>
    <t>ELDON NURSING &amp; REHAB</t>
  </si>
  <si>
    <t>OAKDALE CARE CENTER</t>
  </si>
  <si>
    <t>NATHAN RICHARD HEALTH CARE CENTER</t>
  </si>
  <si>
    <t>MAPLES HEALTH AND REHABILITATION, THE</t>
  </si>
  <si>
    <t>MEDICALODGES BUTLER</t>
  </si>
  <si>
    <t>ASPIRE SENIOR LIVING PLEASANT HILL</t>
  </si>
  <si>
    <t>ASPIRE SENIOR LIVING WARSAW</t>
  </si>
  <si>
    <t>ASH GROVE HEALTHCARE FACILITY</t>
  </si>
  <si>
    <t>BIG SPRING CARE CENTER FOR REHAB AND HEALTHCARE</t>
  </si>
  <si>
    <t>MONROE CITY MANOR CARE CENTER</t>
  </si>
  <si>
    <t>MARSHFIELD CARE CENTER FOR REHAB AND HEALTHCARE</t>
  </si>
  <si>
    <t>NORMANDY NURSING CENTER</t>
  </si>
  <si>
    <t>MONTEREY PARK REHABILITATION &amp; HEALTH CARE CENTER</t>
  </si>
  <si>
    <t>ROLLA PRESBYTERIAN MANOR</t>
  </si>
  <si>
    <t>KINGDOM CARE SENIOR LIVING LLC</t>
  </si>
  <si>
    <t>STONECREST HEALTHCARE</t>
  </si>
  <si>
    <t>FARMINGTON PRESBYTERIAN MANOR</t>
  </si>
  <si>
    <t>HILLSIDE REHAB AND HEALTHCARE CENTER</t>
  </si>
  <si>
    <t>ATRIUM PLACE HEALTH AND REHABILITATION</t>
  </si>
  <si>
    <t>ST PETERS REHAB AND HEALTHCARE CENTER</t>
  </si>
  <si>
    <t>MONROE MANOR</t>
  </si>
  <si>
    <t>PARKDALE MANOR HEALTH &amp; REHABILITATION</t>
  </si>
  <si>
    <t>HARTVILLE CARE CENTER</t>
  </si>
  <si>
    <t>OZARKS METHODIST MANOR, THE</t>
  </si>
  <si>
    <t>BLUE SPRINGS WELLNESS &amp; REHABILITATION</t>
  </si>
  <si>
    <t>HILLTOP AT BLUE RIVER, THE</t>
  </si>
  <si>
    <t>BRUNSWICK HEALTH CARE CENTER</t>
  </si>
  <si>
    <t>CLARENCE CARE CENTER</t>
  </si>
  <si>
    <t>LUTHERAN CONVALESCENT HOME</t>
  </si>
  <si>
    <t>FORSYTH CARE CENTER</t>
  </si>
  <si>
    <t>WILLOWCREEK WELLNESS &amp; REHABILITATION</t>
  </si>
  <si>
    <t>GLENWOOD HEALTHCARE</t>
  </si>
  <si>
    <t>ASPIRE SENIOR LIVING MALDEN</t>
  </si>
  <si>
    <t>LIFE CARE CENTER OF ST LOUIS</t>
  </si>
  <si>
    <t>CLEARVIEW NURSING CENTER</t>
  </si>
  <si>
    <t>SOUTH HAMPTON PLACE</t>
  </si>
  <si>
    <t>HILLCREST CARE CENTER INC</t>
  </si>
  <si>
    <t>LIVINGSTON MANOR CARE CENTER</t>
  </si>
  <si>
    <t>ASPIRE SENIOR LIVING NEW FLORENCE</t>
  </si>
  <si>
    <t>GARDEN VIEW CARE CENTER OF CHESTERFIELD</t>
  </si>
  <si>
    <t>OREGON CARE CENTER</t>
  </si>
  <si>
    <t>HICKORY MANOR</t>
  </si>
  <si>
    <t>CAMERON NURSING CENTER</t>
  </si>
  <si>
    <t>LACOBA HOMES INC</t>
  </si>
  <si>
    <t>NAZARETH LIVING CENTER</t>
  </si>
  <si>
    <t>BAPTIST HOMES, TRI-COUNTY</t>
  </si>
  <si>
    <t>LENOIR HEALTH CARE CENTER</t>
  </si>
  <si>
    <t>VILLAGE CARE CENTER INC</t>
  </si>
  <si>
    <t>BROOKFIELD HEALTH CARE CENTER</t>
  </si>
  <si>
    <t>COUNTRY CLUB REHAB AND HEALTHCARE CENTER</t>
  </si>
  <si>
    <t>LA BELLE MANOR CARE CENTER</t>
  </si>
  <si>
    <t>CROWN REHAB AND HEALTHCARE CENTER</t>
  </si>
  <si>
    <t>SARCOXIE HEALTH CARE CENTER</t>
  </si>
  <si>
    <t>STONEBRIDGE HERMANN</t>
  </si>
  <si>
    <t>CUBA MANOR INC</t>
  </si>
  <si>
    <t>FOUNTAINBLEAU NURSING CENTER</t>
  </si>
  <si>
    <t>GOLDEN AGE LIVING CENTER</t>
  </si>
  <si>
    <t>STRAFFORD CARE CENTER</t>
  </si>
  <si>
    <t>ST LUKES NURSING AND REHABILITATION</t>
  </si>
  <si>
    <t>FULTON NURSING &amp; REHAB</t>
  </si>
  <si>
    <t>JAMES RIVER NURSING AND REHABILITATION</t>
  </si>
  <si>
    <t>HILL CREST MANOR</t>
  </si>
  <si>
    <t>LAWSON MANOR &amp; REHAB</t>
  </si>
  <si>
    <t>MEYER CARE CENTER</t>
  </si>
  <si>
    <t>CARRIE ELLIGSON GIETNER HEALTH CARE CENTER</t>
  </si>
  <si>
    <t>WARRENSBURG MANOR CARE CENTER</t>
  </si>
  <si>
    <t>STONEBRIDGE OWENSVILLE</t>
  </si>
  <si>
    <t>MAGNOLIA WELLNESS CENTER</t>
  </si>
  <si>
    <t>ST FRANCOIS MANOR</t>
  </si>
  <si>
    <t>ST ELIZABETH CARE CENTER</t>
  </si>
  <si>
    <t>CAMPBELL HEALTHCARE &amp; SENIOR LIVING</t>
  </si>
  <si>
    <t>BERTRAND NURSING AND REHAB CENTER</t>
  </si>
  <si>
    <t>PLEASANT VALLEY MANOR CARE CENTER</t>
  </si>
  <si>
    <t>OAK KNOLL SKILLED NURSING &amp; REHABILITATION CENTER</t>
  </si>
  <si>
    <t>POTOSI MANOR</t>
  </si>
  <si>
    <t>INDEPENDENCE MANOR CARE CENTER</t>
  </si>
  <si>
    <t>WINDSOR HEALTHCARE &amp; REHAB CENTER</t>
  </si>
  <si>
    <t>LIVING CENTER, THE</t>
  </si>
  <si>
    <t>LUTHER MANOR RETIREMENT &amp; NURSING CENTER</t>
  </si>
  <si>
    <t>REHABILITATION CENTER OF INDEPENDENCE, THE</t>
  </si>
  <si>
    <t>BAPTIST HOMES OF SHELBINA</t>
  </si>
  <si>
    <t>ASPIRE SENIOR LIVING PLATTE CITY</t>
  </si>
  <si>
    <t>NICK'S HEALTH CARE CENTER, LLC</t>
  </si>
  <si>
    <t>BEAUVAIS REHAB AND HEALTHCARE CENTER</t>
  </si>
  <si>
    <t>WILSHIRE AT LAKEWOOD REHAB CENTER</t>
  </si>
  <si>
    <t>ST JOE MANOR</t>
  </si>
  <si>
    <t>TROY MANOR</t>
  </si>
  <si>
    <t>BLUEBIRD WELLNESS AND REHABILITATION</t>
  </si>
  <si>
    <t>ESTATES OF PERRYVILLE, LLC, THE</t>
  </si>
  <si>
    <t>GOOD SHEPHERD COMMUNITY CARE AND REHABILITATION</t>
  </si>
  <si>
    <t>CARROLL HOUSE</t>
  </si>
  <si>
    <t>SHIRKEY NURSING AND REHABILITATION CENTER</t>
  </si>
  <si>
    <t>ASPIRE SENIOR LIVING OAK GROVE</t>
  </si>
  <si>
    <t>DELMAR GARDENS OF MERAMEC VALLEY</t>
  </si>
  <si>
    <t>ESTATES OF ST LOUIS, LLC, THE</t>
  </si>
  <si>
    <t>MILLER COUNTY CARE AND REHABILITATION CENTER</t>
  </si>
  <si>
    <t>BAISCH NURSING CENTER</t>
  </si>
  <si>
    <t>SUNNYVIEW NURSING HOME &amp; APARTMENTS</t>
  </si>
  <si>
    <t>HUBBLE CREEK</t>
  </si>
  <si>
    <t>GRAND MANOR HEALTH CARE CENTER</t>
  </si>
  <si>
    <t>GOLDEN AGE NURSING HOME</t>
  </si>
  <si>
    <t>AMBERWOOD ESTATES NURSING AND REHABILITATION</t>
  </si>
  <si>
    <t>CREVE COEUR MANOR</t>
  </si>
  <si>
    <t>GREGORY RIDGE HEALTH CARE CENTER</t>
  </si>
  <si>
    <t>CARMEL HILLS WELLNESS &amp; REHABILITATION</t>
  </si>
  <si>
    <t>DAVIESS COUNTY NURSING AND REHABILITATION</t>
  </si>
  <si>
    <t>EASTVIEW MANOR CARE CENTER</t>
  </si>
  <si>
    <t>MAGNOLIA SQUARE NURSING AND REHAB</t>
  </si>
  <si>
    <t>BENTLEYS EXTENDED CARE</t>
  </si>
  <si>
    <t>ST JOHNS PLACE</t>
  </si>
  <si>
    <t>COUNTRY MEADOWS</t>
  </si>
  <si>
    <t>HIDDEN LAKE HEALTH CARE CENTER</t>
  </si>
  <si>
    <t>U-CITY FOREST MANOR</t>
  </si>
  <si>
    <t>LAURIE CARE CENTER</t>
  </si>
  <si>
    <t>ASHLEY MANOR HEALTH &amp; REHABILITATION</t>
  </si>
  <si>
    <t>HOLDEN MANOR HEALTH &amp; REHABILITATION</t>
  </si>
  <si>
    <t>AVENIR AT MAPLE GROVE</t>
  </si>
  <si>
    <t>OAKRIDGE OF PLATTSBURG</t>
  </si>
  <si>
    <t>RIVERVIEW AT THE PARK CARE AND REHABILITATION CENT</t>
  </si>
  <si>
    <t>PLEASANT VIEW NURSING HOME</t>
  </si>
  <si>
    <t>TIFFANY HEIGHTS</t>
  </si>
  <si>
    <t>RATLIFF CARE CENTER</t>
  </si>
  <si>
    <t>TIPTON OAK MANOR</t>
  </si>
  <si>
    <t>LAWRENCE COUNTY MANOR</t>
  </si>
  <si>
    <t>OZARK NURSING AND CARE CENTER</t>
  </si>
  <si>
    <t>ADVANCED CARE OF ST JOSEPH</t>
  </si>
  <si>
    <t>RICHLAND CARE CENTER INC</t>
  </si>
  <si>
    <t>BETHESDA SOUTHGATE</t>
  </si>
  <si>
    <t>BENTWOOD NURSING &amp; REHAB</t>
  </si>
  <si>
    <t>REHAB OF KANSAS CITY SOUTH</t>
  </si>
  <si>
    <t>IGNITE MEDICAL RESORT ST MARYS LLC</t>
  </si>
  <si>
    <t>FULTON MANOR CARE CENTER</t>
  </si>
  <si>
    <t>LINCOLN COMMUNITY CARE CENTER</t>
  </si>
  <si>
    <t>ST JOSEPH MANOR HEALTH &amp; REHABILITATION</t>
  </si>
  <si>
    <t>KNOX COUNTY NURSING HOME DISTRICT</t>
  </si>
  <si>
    <t>BETHESDA DILWORTH</t>
  </si>
  <si>
    <t>LUTHERAN NURSING HOME</t>
  </si>
  <si>
    <t>ELLISVILLE REHABILITATION AND NURSING</t>
  </si>
  <si>
    <t>LUTHERAN SENIOR SERVICES AT BREEZE PARK</t>
  </si>
  <si>
    <t>BISHOP SPENCER PLACE, INC, THE</t>
  </si>
  <si>
    <t>SUMMIT, THE</t>
  </si>
  <si>
    <t>GOOD SAMARITAN CARE CENTER</t>
  </si>
  <si>
    <t>SOUTHGATE LIVING CENTER</t>
  </si>
  <si>
    <t>STONEBRIDGE DESOTO</t>
  </si>
  <si>
    <t>WORTH COUNTY CONVALESCENT CENTER</t>
  </si>
  <si>
    <t>LEMAY NURSING</t>
  </si>
  <si>
    <t>ESTATES OF SPANISH LAKE, THE</t>
  </si>
  <si>
    <t>STONEBRIDGE WESTPHALIA</t>
  </si>
  <si>
    <t>COLUMBIA MANOR HEALTH &amp; REHABILITATION</t>
  </si>
  <si>
    <t>STONEBRIDGE LAKE OZARK</t>
  </si>
  <si>
    <t>BEAUTIFUL SAVIOR HOME</t>
  </si>
  <si>
    <t>MOUNT CARMEL SENIOR LIVING - ST CHARLES, LLC</t>
  </si>
  <si>
    <t>LIVING COMMUNITY OF ST JOSEPH</t>
  </si>
  <si>
    <t>STONEBRIDGE CHILLICOTHE</t>
  </si>
  <si>
    <t>ROSEWOOD REHAB AND HEALTHCARE CENTER</t>
  </si>
  <si>
    <t>LAVERNA MANOR HEALTH &amp; REHABILITATION</t>
  </si>
  <si>
    <t>BROOKING PARK</t>
  </si>
  <si>
    <t>DELMAR GARDENS OF O'FALLON</t>
  </si>
  <si>
    <t>LA PLATA NURSING HOME</t>
  </si>
  <si>
    <t>HEISINGER BLUFFS REHAB AND HEALTHCARE CENTER</t>
  </si>
  <si>
    <t>KINGSWOOD</t>
  </si>
  <si>
    <t>PEARL'S II EDEN FOR ELDERS</t>
  </si>
  <si>
    <t>RIDGE CREST NURSING CENTER</t>
  </si>
  <si>
    <t>COMMUNITY MANOR</t>
  </si>
  <si>
    <t>NEIGHBORHOODS AT QUAIL CREEK, THE</t>
  </si>
  <si>
    <t>GOWER CONVALESCENT CENTER, INC</t>
  </si>
  <si>
    <t>KATY MANOR</t>
  </si>
  <si>
    <t>ARMOUR OAKS SENIOR LIVING COMMUNITY</t>
  </si>
  <si>
    <t>FOXWOOD SPRINGS LIVING CENTER</t>
  </si>
  <si>
    <t>MANOR AT ELFINDALE, THE</t>
  </si>
  <si>
    <t>LUTHERAN SENIOR SERVICES AT MERAMEC BLUFFS</t>
  </si>
  <si>
    <t>CRESTVIEW HOME</t>
  </si>
  <si>
    <t>GARDEN VIEW CARE CENTER AT DOUGHERTY FERRY</t>
  </si>
  <si>
    <t>STONEBRIDGE ADAMS STREET</t>
  </si>
  <si>
    <t>MORNINGSIDE CENTER</t>
  </si>
  <si>
    <t>SPRINGFIELD VILLA</t>
  </si>
  <si>
    <t>SCHUYLER COUNTY NURSING HOME DISTRICT</t>
  </si>
  <si>
    <t>BLUE CIRCLE REHAB AND NURSING</t>
  </si>
  <si>
    <t>STONEBRIDGE OAK TREE</t>
  </si>
  <si>
    <t>JACKSON CREEK POST ACUTE</t>
  </si>
  <si>
    <t>ASPIRE SENIOR LIVING EXCELSIOR SPRINGS</t>
  </si>
  <si>
    <t>BRIDGEWOOD HEALTH CARE CENTER</t>
  </si>
  <si>
    <t>CRESTWOOD HEALTH CARE CENTER, LLC</t>
  </si>
  <si>
    <t>ST PETERS POST ACUTE</t>
  </si>
  <si>
    <t>ELSBERRY MISSOURI HEALTH CARE CENTER</t>
  </si>
  <si>
    <t>PUTNAM COUNTY CARE CENTER</t>
  </si>
  <si>
    <t>BELLEVIEW CARE CENTER</t>
  </si>
  <si>
    <t>PINE GROVE MANOR</t>
  </si>
  <si>
    <t>INDEPENDENCE CARE CENTER OF PERRY COUNTY</t>
  </si>
  <si>
    <t>MONARCH SPRINGS WELLNESS &amp; REHABILITATION</t>
  </si>
  <si>
    <t>GROVE AT KIRKWOOD, THE</t>
  </si>
  <si>
    <t>QUARTERS AT DES PERES, THE</t>
  </si>
  <si>
    <t>BROOKHAVEN NURSING &amp; REHAB</t>
  </si>
  <si>
    <t>NODAWAY HEALTHCARE</t>
  </si>
  <si>
    <t>HEISINGER BLUFFS HEALTHCARE WESTERN CAMPUS</t>
  </si>
  <si>
    <t>LAKEVIEW POST ACUTE</t>
  </si>
  <si>
    <t>ABBEY SENIOR HEALTH</t>
  </si>
  <si>
    <t>NEIGHBORHOODS REHAB &amp; SKILLED NURSING BY TIGERPLAC</t>
  </si>
  <si>
    <t>ABERDEEN HEIGHTS</t>
  </si>
  <si>
    <t>SSM HEALTH DEPAUL HOSPITAL - ANNA HOUSE</t>
  </si>
  <si>
    <t>APPLETON CITY MANOR</t>
  </si>
  <si>
    <t>AURORA HEALTH AND REHABILITATION</t>
  </si>
  <si>
    <t>UNIVERSITY HEALTH LAKEWOOD MEDICAL CENTER</t>
  </si>
  <si>
    <t>ABUNDANT ACRES CARE AND REHAB</t>
  </si>
  <si>
    <t>COMMUNITIES OF WILDWOOD RANCH</t>
  </si>
  <si>
    <t>MCKNIGHT PLACE EXTENDED CARE</t>
  </si>
  <si>
    <t>SEASONS REHAB AND HEALTHCARE CENTER</t>
  </si>
  <si>
    <t>SILVERSTONE PLACE</t>
  </si>
  <si>
    <t>ST JOSEPH CHATEAU</t>
  </si>
  <si>
    <t>JOPLIN GARDENS</t>
  </si>
  <si>
    <t>REST HAVEN HEALTH CARE CENTER</t>
  </si>
  <si>
    <t>LINDEN WOODS VILLAGE</t>
  </si>
  <si>
    <t>FAIR VIEW HEALTH CARE CENTER</t>
  </si>
  <si>
    <t>E W THOMPSON HEALTH &amp; REHABILITATION CENTER</t>
  </si>
  <si>
    <t>COTTON POINT LIVING CENTER</t>
  </si>
  <si>
    <t>COTTAGES OF LAKE ST LOUIS</t>
  </si>
  <si>
    <t>CARNEGIE VILLAGE REHABILITATION &amp; HEALTH CARE CENT</t>
  </si>
  <si>
    <t>DELTA SOUTH NURSING &amp; REHABILITATION</t>
  </si>
  <si>
    <t>TIFFANY SPRINGS REHABILITATION &amp; HEALTH CARE CENTE</t>
  </si>
  <si>
    <t>SUNTERRA SPRINGS INDEPENDENCE</t>
  </si>
  <si>
    <t>BIRCH POINTE HEALTH AND REHABILITATION</t>
  </si>
  <si>
    <t>STEELVILLE SENIOR LIVING</t>
  </si>
  <si>
    <t>NORTERRE</t>
  </si>
  <si>
    <t>COLUMBIA POST ACUTE</t>
  </si>
  <si>
    <t>MCCRITE PLAZA AT BRIARCLIFF SKILLED FACILITY</t>
  </si>
  <si>
    <t>NORTHLAND REHABILITATION &amp; HEALTH CARE CENTER</t>
  </si>
  <si>
    <t>SUNTERRA SPRINGS SPRINGFIELD</t>
  </si>
  <si>
    <t>IGNITE MEDICAL RESORT KANSAS CITY, LLC</t>
  </si>
  <si>
    <t>UNION NURSING</t>
  </si>
  <si>
    <t>WINCHESTER NURSING CENTER, INC</t>
  </si>
  <si>
    <t>MCCLAY SENIOR CARE</t>
  </si>
  <si>
    <t>ARROWHEAD SENIOR LIVING COMMUNITY</t>
  </si>
  <si>
    <t>WESTGATE</t>
  </si>
  <si>
    <t>COPPER ROCK HEALTHCARE</t>
  </si>
  <si>
    <t>IGNITE MEDICAL RESORT BLUE SPRINGS</t>
  </si>
  <si>
    <t>SUNTERRA SPRINGS DARDENNE PRAIRIE</t>
  </si>
  <si>
    <t>ARBOR HILLS CARE &amp; REHAB CENTER</t>
  </si>
  <si>
    <t>SUPERIOR MANOR OF FESTUS, LLC</t>
  </si>
  <si>
    <t>SALEM CARE CENTER</t>
  </si>
  <si>
    <t>BAPTIST HOMES OF ADRIAN</t>
  </si>
  <si>
    <t>RAINTREE VILLAGE</t>
  </si>
  <si>
    <t>JEANNE JUGAN CENTER</t>
  </si>
  <si>
    <t>CLARA MANOR NURSING HOME</t>
  </si>
  <si>
    <t>SYLVIA G THOMPSON RESIDENCE CENTER, INC</t>
  </si>
  <si>
    <t>SALEM MEMORIAL DISTRICT HOSPITAL</t>
  </si>
  <si>
    <t>HOPE CARE CENTER</t>
  </si>
  <si>
    <t>ST LOUIS ALTENHEIM</t>
  </si>
  <si>
    <t>FIESER NURSING CENTER</t>
  </si>
  <si>
    <t>MYERS NURSING &amp; CONVALESCENT CENTER</t>
  </si>
  <si>
    <t>JOHNSON COUNTY CARE CENTER</t>
  </si>
  <si>
    <t>BAPTIST HOMES OF ARCADIA VALLEY</t>
  </si>
  <si>
    <t>MADISON MEDICAL CENTER</t>
  </si>
  <si>
    <t>TOWN AND COUNTRY</t>
  </si>
  <si>
    <t>CABOOL</t>
  </si>
  <si>
    <t>CAMDENTON</t>
  </si>
  <si>
    <t>LEES SUMMIT</t>
  </si>
  <si>
    <t>HANNIBAL</t>
  </si>
  <si>
    <t>FLORISSANT</t>
  </si>
  <si>
    <t>VALLEY PARK</t>
  </si>
  <si>
    <t>SAINT LOUIS</t>
  </si>
  <si>
    <t>CAPE GIRARDEAU</t>
  </si>
  <si>
    <t>SEDALIA</t>
  </si>
  <si>
    <t>WEST PLAINS</t>
  </si>
  <si>
    <t>DESLOGE</t>
  </si>
  <si>
    <t>KENNETT</t>
  </si>
  <si>
    <t>MARCELINE</t>
  </si>
  <si>
    <t>OSAGE BEACH</t>
  </si>
  <si>
    <t>JOPLIN</t>
  </si>
  <si>
    <t>WRIGHT CITY</t>
  </si>
  <si>
    <t>POPLAR BLUFF</t>
  </si>
  <si>
    <t>KIRKSVILLE</t>
  </si>
  <si>
    <t>JEFFERSON CITY</t>
  </si>
  <si>
    <t>NEW MADRID</t>
  </si>
  <si>
    <t>STEELE</t>
  </si>
  <si>
    <t>HERCULANEUM</t>
  </si>
  <si>
    <t>SAINT JAMES</t>
  </si>
  <si>
    <t>BRIDGETON</t>
  </si>
  <si>
    <t>PALMYRA</t>
  </si>
  <si>
    <t>HERMITAGE</t>
  </si>
  <si>
    <t>THAYER</t>
  </si>
  <si>
    <t>AVA</t>
  </si>
  <si>
    <t>BELLEVIEW</t>
  </si>
  <si>
    <t>NEOSHO</t>
  </si>
  <si>
    <t>ROLLA</t>
  </si>
  <si>
    <t>WEBB CITY</t>
  </si>
  <si>
    <t>MARYLAND HEIGHTS</t>
  </si>
  <si>
    <t>CARTHAGE</t>
  </si>
  <si>
    <t>O FALLON</t>
  </si>
  <si>
    <t>NIXA</t>
  </si>
  <si>
    <t>BLACK JACK</t>
  </si>
  <si>
    <t>REPUBLIC</t>
  </si>
  <si>
    <t>MOBERLY</t>
  </si>
  <si>
    <t>JONESBURG</t>
  </si>
  <si>
    <t>WILLOW SPRINGS</t>
  </si>
  <si>
    <t>SAINT JOSEPH</t>
  </si>
  <si>
    <t>PACIFIC</t>
  </si>
  <si>
    <t>RAYTOWN</t>
  </si>
  <si>
    <t>CREVE COEUR</t>
  </si>
  <si>
    <t>HARRISONVILLE</t>
  </si>
  <si>
    <t>BALLWIN</t>
  </si>
  <si>
    <t>CAMERON</t>
  </si>
  <si>
    <t>GRANDVIEW</t>
  </si>
  <si>
    <t>EXCELSIOR SPRINGS</t>
  </si>
  <si>
    <t>BIRCH TREE</t>
  </si>
  <si>
    <t>FESTUS</t>
  </si>
  <si>
    <t>WAYNESVILLE</t>
  </si>
  <si>
    <t>HUMANSVILLE</t>
  </si>
  <si>
    <t>SIKESTON</t>
  </si>
  <si>
    <t>BRANSON</t>
  </si>
  <si>
    <t>CALIFORNIA</t>
  </si>
  <si>
    <t>MOUNTAIN GROVE</t>
  </si>
  <si>
    <t>GIDEON</t>
  </si>
  <si>
    <t>CENTER</t>
  </si>
  <si>
    <t>CEDAR HILL</t>
  </si>
  <si>
    <t>LOWRY CITY</t>
  </si>
  <si>
    <t>MOKANE</t>
  </si>
  <si>
    <t>EL DORADO SPRINGS</t>
  </si>
  <si>
    <t>WILLARD</t>
  </si>
  <si>
    <t>CASSVILLE</t>
  </si>
  <si>
    <t>ELLINGTON</t>
  </si>
  <si>
    <t>LEWISTOWN</t>
  </si>
  <si>
    <t>RAYMORE</t>
  </si>
  <si>
    <t>MEXICO</t>
  </si>
  <si>
    <t>KAHOKA</t>
  </si>
  <si>
    <t>SAINTE GENEVIEVE</t>
  </si>
  <si>
    <t>CHAFFEE</t>
  </si>
  <si>
    <t>SAINT CLAIR</t>
  </si>
  <si>
    <t>PUXICO</t>
  </si>
  <si>
    <t>ODESSA</t>
  </si>
  <si>
    <t>DONIPHAN</t>
  </si>
  <si>
    <t>STANBERRY</t>
  </si>
  <si>
    <t>FREDERICKTOWN</t>
  </si>
  <si>
    <t>POTOSI</t>
  </si>
  <si>
    <t>BOLIVAR</t>
  </si>
  <si>
    <t>MARSHFIELD</t>
  </si>
  <si>
    <t>PORTAGEVILLE</t>
  </si>
  <si>
    <t>ADVANCE</t>
  </si>
  <si>
    <t>EAST PRAIRIE</t>
  </si>
  <si>
    <t>MARBLE HILL</t>
  </si>
  <si>
    <t>ELDON</t>
  </si>
  <si>
    <t>ASH GROVE</t>
  </si>
  <si>
    <t>MONROE CITY</t>
  </si>
  <si>
    <t>VIBURNUM</t>
  </si>
  <si>
    <t>SAINT PETERS</t>
  </si>
  <si>
    <t>HARTVILLE</t>
  </si>
  <si>
    <t>MARIONVILLE</t>
  </si>
  <si>
    <t>BLUE SPRINGS</t>
  </si>
  <si>
    <t>WEBSTER GROVES</t>
  </si>
  <si>
    <t>NEW FLORENCE</t>
  </si>
  <si>
    <t>LICKING</t>
  </si>
  <si>
    <t>MONETT</t>
  </si>
  <si>
    <t>WARRENSBURG</t>
  </si>
  <si>
    <t>LA BELLE</t>
  </si>
  <si>
    <t>SARCOXIE</t>
  </si>
  <si>
    <t>HERMANN</t>
  </si>
  <si>
    <t>STOVER</t>
  </si>
  <si>
    <t>STRAFFORD</t>
  </si>
  <si>
    <t>LAWSON</t>
  </si>
  <si>
    <t>HIGGINSVILLE</t>
  </si>
  <si>
    <t>SAINT ELIZABETH</t>
  </si>
  <si>
    <t>BERTRAND</t>
  </si>
  <si>
    <t>FERGUSON</t>
  </si>
  <si>
    <t>SHELBINA</t>
  </si>
  <si>
    <t>PLATTE CITY</t>
  </si>
  <si>
    <t>PLATTSBURG</t>
  </si>
  <si>
    <t>BONNE TERRE</t>
  </si>
  <si>
    <t>LOCKWOOD</t>
  </si>
  <si>
    <t>BRAYMER</t>
  </si>
  <si>
    <t>GALLATIN</t>
  </si>
  <si>
    <t>OVERLAND</t>
  </si>
  <si>
    <t>PARK HILLS</t>
  </si>
  <si>
    <t>GRAVOIS MILLS</t>
  </si>
  <si>
    <t>LOUISIANA</t>
  </si>
  <si>
    <t>ROCK PORT</t>
  </si>
  <si>
    <t>MOUND CITY</t>
  </si>
  <si>
    <t>ELLISVILLE</t>
  </si>
  <si>
    <t>COLE CAMP</t>
  </si>
  <si>
    <t>CARUTHERSVILLE</t>
  </si>
  <si>
    <t>GRANT CITY</t>
  </si>
  <si>
    <t>WESTPHALIA</t>
  </si>
  <si>
    <t>BELTON</t>
  </si>
  <si>
    <t>GOWER</t>
  </si>
  <si>
    <t>PILOT GROVE</t>
  </si>
  <si>
    <t>BETHANY</t>
  </si>
  <si>
    <t>QUEEN CITY</t>
  </si>
  <si>
    <t>ELSBERRY</t>
  </si>
  <si>
    <t>UNIONVILLE</t>
  </si>
  <si>
    <t>UNIVERSITY CITY</t>
  </si>
  <si>
    <t>KIRKWOOD</t>
  </si>
  <si>
    <t>DES PERES</t>
  </si>
  <si>
    <t>APPLETON CITY</t>
  </si>
  <si>
    <t>GLADSTONE</t>
  </si>
  <si>
    <t>MATTHEWS</t>
  </si>
  <si>
    <t>LAKE SAINT LOUIS</t>
  </si>
  <si>
    <t>STEELVILLE</t>
  </si>
  <si>
    <t>BERNIE</t>
  </si>
  <si>
    <t>ROGERSVILLE</t>
  </si>
  <si>
    <t>DARDENNE PRAIRIE</t>
  </si>
  <si>
    <t>IRONTON</t>
  </si>
  <si>
    <t>​255050</t>
  </si>
  <si>
    <t>​255072</t>
  </si>
  <si>
    <t>​255091</t>
  </si>
  <si>
    <t>​255092</t>
  </si>
  <si>
    <t>​255093</t>
  </si>
  <si>
    <t>​255095</t>
  </si>
  <si>
    <t>​255096</t>
  </si>
  <si>
    <t>​255097</t>
  </si>
  <si>
    <t>​255100</t>
  </si>
  <si>
    <t>​255101</t>
  </si>
  <si>
    <t>​255102</t>
  </si>
  <si>
    <t>​255103</t>
  </si>
  <si>
    <t>​255104</t>
  </si>
  <si>
    <t>​255105</t>
  </si>
  <si>
    <t>​255106</t>
  </si>
  <si>
    <t>​255108</t>
  </si>
  <si>
    <t>​255109</t>
  </si>
  <si>
    <t>​255110</t>
  </si>
  <si>
    <t>​255111</t>
  </si>
  <si>
    <t>​255112</t>
  </si>
  <si>
    <t>​255113</t>
  </si>
  <si>
    <t>​255114</t>
  </si>
  <si>
    <t>​255115</t>
  </si>
  <si>
    <t>​255116</t>
  </si>
  <si>
    <t>​255117</t>
  </si>
  <si>
    <t>​255118</t>
  </si>
  <si>
    <t>​255119</t>
  </si>
  <si>
    <t>​255125</t>
  </si>
  <si>
    <t>​255126</t>
  </si>
  <si>
    <t>​255127</t>
  </si>
  <si>
    <t>​255130</t>
  </si>
  <si>
    <t>​255136</t>
  </si>
  <si>
    <t>​255137</t>
  </si>
  <si>
    <t>​255138</t>
  </si>
  <si>
    <t>​255139</t>
  </si>
  <si>
    <t>​255140</t>
  </si>
  <si>
    <t>​255141</t>
  </si>
  <si>
    <t>​255142</t>
  </si>
  <si>
    <t>​255145</t>
  </si>
  <si>
    <t>​255146</t>
  </si>
  <si>
    <t>​255148</t>
  </si>
  <si>
    <t>​255149</t>
  </si>
  <si>
    <t>​255150</t>
  </si>
  <si>
    <t>​255153</t>
  </si>
  <si>
    <t>​255154</t>
  </si>
  <si>
    <t>​255156</t>
  </si>
  <si>
    <t>​255158</t>
  </si>
  <si>
    <t>​255159</t>
  </si>
  <si>
    <t>​255160</t>
  </si>
  <si>
    <t>​255161</t>
  </si>
  <si>
    <t>​255162</t>
  </si>
  <si>
    <t>​255163</t>
  </si>
  <si>
    <t>​255164</t>
  </si>
  <si>
    <t>​255166</t>
  </si>
  <si>
    <t>​255168</t>
  </si>
  <si>
    <t>​255169</t>
  </si>
  <si>
    <t>​255171</t>
  </si>
  <si>
    <t>​255172</t>
  </si>
  <si>
    <t>​255173</t>
  </si>
  <si>
    <t>​255174</t>
  </si>
  <si>
    <t>​255175</t>
  </si>
  <si>
    <t>​255179</t>
  </si>
  <si>
    <t>​255181</t>
  </si>
  <si>
    <t>​255182</t>
  </si>
  <si>
    <t>​255185</t>
  </si>
  <si>
    <t>​255191</t>
  </si>
  <si>
    <t>​255192</t>
  </si>
  <si>
    <t>​255206</t>
  </si>
  <si>
    <t>​255207</t>
  </si>
  <si>
    <t>​255210</t>
  </si>
  <si>
    <t>​255212</t>
  </si>
  <si>
    <t>​255213</t>
  </si>
  <si>
    <t>​255214</t>
  </si>
  <si>
    <t>​255215</t>
  </si>
  <si>
    <t>​255216</t>
  </si>
  <si>
    <t>​255217</t>
  </si>
  <si>
    <t>​255218</t>
  </si>
  <si>
    <t>​255219</t>
  </si>
  <si>
    <t>​255220</t>
  </si>
  <si>
    <t>​255221</t>
  </si>
  <si>
    <t>​255222</t>
  </si>
  <si>
    <t>​255226</t>
  </si>
  <si>
    <t>​255227</t>
  </si>
  <si>
    <t>​255228</t>
  </si>
  <si>
    <t>​255229</t>
  </si>
  <si>
    <t>​255232</t>
  </si>
  <si>
    <t>​255233</t>
  </si>
  <si>
    <t>​255234</t>
  </si>
  <si>
    <t>​255243</t>
  </si>
  <si>
    <t>​255244</t>
  </si>
  <si>
    <t>​255247</t>
  </si>
  <si>
    <t>​255249</t>
  </si>
  <si>
    <t>​255250</t>
  </si>
  <si>
    <t>​255251</t>
  </si>
  <si>
    <t>​255252</t>
  </si>
  <si>
    <t>​255253</t>
  </si>
  <si>
    <t>​255257</t>
  </si>
  <si>
    <t>​255259</t>
  </si>
  <si>
    <t>​255260</t>
  </si>
  <si>
    <t>​255261</t>
  </si>
  <si>
    <t>​255262</t>
  </si>
  <si>
    <t>​255264</t>
  </si>
  <si>
    <t>​255265</t>
  </si>
  <si>
    <t>​255266</t>
  </si>
  <si>
    <t>​255267</t>
  </si>
  <si>
    <t>​255268</t>
  </si>
  <si>
    <t>​255269</t>
  </si>
  <si>
    <t>​255270</t>
  </si>
  <si>
    <t>​255271</t>
  </si>
  <si>
    <t>​255272</t>
  </si>
  <si>
    <t>​255273</t>
  </si>
  <si>
    <t>​255274</t>
  </si>
  <si>
    <t>​255275</t>
  </si>
  <si>
    <t>​255276</t>
  </si>
  <si>
    <t>​255277</t>
  </si>
  <si>
    <t>​255278</t>
  </si>
  <si>
    <t>​255279</t>
  </si>
  <si>
    <t>​255280</t>
  </si>
  <si>
    <t>​255281</t>
  </si>
  <si>
    <t>​255282</t>
  </si>
  <si>
    <t>​255283</t>
  </si>
  <si>
    <t>​255284</t>
  </si>
  <si>
    <t>​255285</t>
  </si>
  <si>
    <t>​255286</t>
  </si>
  <si>
    <t>​255287</t>
  </si>
  <si>
    <t>​255288</t>
  </si>
  <si>
    <t>​255289</t>
  </si>
  <si>
    <t>​255290</t>
  </si>
  <si>
    <t>​255291</t>
  </si>
  <si>
    <t>​255292</t>
  </si>
  <si>
    <t>​255293</t>
  </si>
  <si>
    <t>​255294</t>
  </si>
  <si>
    <t>​255296</t>
  </si>
  <si>
    <t>​255297</t>
  </si>
  <si>
    <t>​255299</t>
  </si>
  <si>
    <t>​255300</t>
  </si>
  <si>
    <t>​255301</t>
  </si>
  <si>
    <t>​255302</t>
  </si>
  <si>
    <t>​255303</t>
  </si>
  <si>
    <t>​255304</t>
  </si>
  <si>
    <t>​255305</t>
  </si>
  <si>
    <t>​255306</t>
  </si>
  <si>
    <t>​255307</t>
  </si>
  <si>
    <t>​255308</t>
  </si>
  <si>
    <t>​255309</t>
  </si>
  <si>
    <t>​255310</t>
  </si>
  <si>
    <t>​255311</t>
  </si>
  <si>
    <t>​255312</t>
  </si>
  <si>
    <t>​255313</t>
  </si>
  <si>
    <t>​255314</t>
  </si>
  <si>
    <t>​255315</t>
  </si>
  <si>
    <t>​255316</t>
  </si>
  <si>
    <t>​255318</t>
  </si>
  <si>
    <t>​255319</t>
  </si>
  <si>
    <t>​255320</t>
  </si>
  <si>
    <t>​255321</t>
  </si>
  <si>
    <t>​255322</t>
  </si>
  <si>
    <t>​255323</t>
  </si>
  <si>
    <t>​255324</t>
  </si>
  <si>
    <t>​255325</t>
  </si>
  <si>
    <t>​255326</t>
  </si>
  <si>
    <t>​255327</t>
  </si>
  <si>
    <t>​255328</t>
  </si>
  <si>
    <t>​255329</t>
  </si>
  <si>
    <t>​255331</t>
  </si>
  <si>
    <t>​255332</t>
  </si>
  <si>
    <t>​255333</t>
  </si>
  <si>
    <t>​255334</t>
  </si>
  <si>
    <t>​255335</t>
  </si>
  <si>
    <t>​255336</t>
  </si>
  <si>
    <t>​255338</t>
  </si>
  <si>
    <t>​255339</t>
  </si>
  <si>
    <t>​255340</t>
  </si>
  <si>
    <t>​255341</t>
  </si>
  <si>
    <t>​255342</t>
  </si>
  <si>
    <t>​255343</t>
  </si>
  <si>
    <t>​255344</t>
  </si>
  <si>
    <t>​255346</t>
  </si>
  <si>
    <t>​255347</t>
  </si>
  <si>
    <t>​255348</t>
  </si>
  <si>
    <t>​255349</t>
  </si>
  <si>
    <t>​255351</t>
  </si>
  <si>
    <t>​255352</t>
  </si>
  <si>
    <t>​25A123</t>
  </si>
  <si>
    <t>​25A162</t>
  </si>
  <si>
    <t>​25A174</t>
  </si>
  <si>
    <t>​25A178</t>
  </si>
  <si>
    <t>​25A188</t>
  </si>
  <si>
    <t>​25A190</t>
  </si>
  <si>
    <t>​25A197</t>
  </si>
  <si>
    <t>​25A233</t>
  </si>
  <si>
    <t>​25A374</t>
  </si>
  <si>
    <t>​25A380</t>
  </si>
  <si>
    <t>​25A389</t>
  </si>
  <si>
    <t>​25A402</t>
  </si>
  <si>
    <t>​25A404</t>
  </si>
  <si>
    <t>​25A414</t>
  </si>
  <si>
    <t>​25A416</t>
  </si>
  <si>
    <t>​25A418</t>
  </si>
  <si>
    <t>​25A422</t>
  </si>
  <si>
    <t>​25E115</t>
  </si>
  <si>
    <t>JEFFERSON DAVIS COMMUNITY HOSPITAL ECF</t>
  </si>
  <si>
    <t>WINSTON COUNTY NURSING HOME</t>
  </si>
  <si>
    <t>LEXINGTON MANOR SENIOR CARE, LLC</t>
  </si>
  <si>
    <t>THE PILLARS OF BILOXI</t>
  </si>
  <si>
    <t>CARE CENTER OF LAUREL</t>
  </si>
  <si>
    <t>LOUISVILLE HEALTHCARE LLC</t>
  </si>
  <si>
    <t>CARE CENTER OF ABERDEEN</t>
  </si>
  <si>
    <t>DIVERSICARE OF TYLERTOWN</t>
  </si>
  <si>
    <t>MCCOMB NURSING AND REHABILITATION CENTER LLC</t>
  </si>
  <si>
    <t>DIVERSICARE OF RIPLEY</t>
  </si>
  <si>
    <t>EDGEWOOD HEALTH &amp; REHABILITATION</t>
  </si>
  <si>
    <t>GRENADA LIVING CENTER</t>
  </si>
  <si>
    <t>DIVERSICARE OF TUPELO</t>
  </si>
  <si>
    <t>BRANDON NURSING AND REHABILITATION CENTER</t>
  </si>
  <si>
    <t>TREND HEALTH &amp; REHAB OF CARTHAGE LLC</t>
  </si>
  <si>
    <t>DIVERSICARE OF SOUTHAVEN</t>
  </si>
  <si>
    <t>MS CARE CENTER OF ALCORN COUNTY, INC-SNF</t>
  </si>
  <si>
    <t>WEST POINT COMMUNITY LIVING CENTER</t>
  </si>
  <si>
    <t>PLEASANT HILLS COM LIV CENTER</t>
  </si>
  <si>
    <t>RULEVILLE NURSING AND REHABILITATION CENTER LLC</t>
  </si>
  <si>
    <t>CLEVELAND NURSING AND REHABILITATION CENTER</t>
  </si>
  <si>
    <t>MANHATTAN NURSING AND REHABILITATION CENTER LLC</t>
  </si>
  <si>
    <t>LAKELAND NURSING AND REHABILITATION CENTER LLC</t>
  </si>
  <si>
    <t>DIVERSICARE OF EUPORA</t>
  </si>
  <si>
    <t>DIVERSICARE OF MERIDIAN</t>
  </si>
  <si>
    <t>DIVERSICARE OF AMORY</t>
  </si>
  <si>
    <t>CHADWICK NURSING AND REHABILITATION CENTER LLC</t>
  </si>
  <si>
    <t>WILKINSON COUNTY SENIOR CARE</t>
  </si>
  <si>
    <t>TISHOMINGO COMM LIVING CENTER</t>
  </si>
  <si>
    <t>TIPPAH COUNTY NURSING HOME</t>
  </si>
  <si>
    <t>TUPELO NURSING AND REHABILITATION CENTER</t>
  </si>
  <si>
    <t>NESHOBA COUNTY NURSING HOME</t>
  </si>
  <si>
    <t>ASHLAND HEALTH AND REHABILITATION</t>
  </si>
  <si>
    <t>DIVERSICARE OF BATESVILLE</t>
  </si>
  <si>
    <t>THE BLUFFS REHABILITATION AND HEALTHCARE CENTER</t>
  </si>
  <si>
    <t>PICAYUNE REHABILITATION AND HEALTHCARE CENTER</t>
  </si>
  <si>
    <t>OCEAN SPRINGS HEALTH &amp; REHABILITATION CENTER</t>
  </si>
  <si>
    <t xml:space="preserve">COURTYARD HEALTH AND REHABILITATION  </t>
  </si>
  <si>
    <t>YAZOO CITY REHABILITATION AND HEALTHCARE CENTER</t>
  </si>
  <si>
    <t>WOODLANDS REHABILITATION AND HEALTHCARE CENTER</t>
  </si>
  <si>
    <t>BEDFORD CARE CENTER OF PETAL</t>
  </si>
  <si>
    <t>BEDFORD CARE CENTER OF MENDENH</t>
  </si>
  <si>
    <t>BEDFORD CARE CENTER OF NEWTON</t>
  </si>
  <si>
    <t>CRYSTAL REHABILITATION AND HEALTHCARE CENTER</t>
  </si>
  <si>
    <t>GRENADA REHABILITATION AND HEALTHCARE CENTER</t>
  </si>
  <si>
    <t>BEDFORD CARE CENTER OF HATTIESBURG</t>
  </si>
  <si>
    <t>PERRY COUNTY NURSING CENTER</t>
  </si>
  <si>
    <t>DANIEL HEALTH CARE INC DBA THE MEADOWS</t>
  </si>
  <si>
    <t>NMMC BALDWYN NURSING FACILITY</t>
  </si>
  <si>
    <t>TREND HEALTH AND REHAB OF BROOKHAVEN</t>
  </si>
  <si>
    <t>MEMORIAL WOODLAND VILLAGE NURSING CENTER</t>
  </si>
  <si>
    <t>JEFFERSON COUNTY NURSING HOME</t>
  </si>
  <si>
    <t>QUEEN CITY NURSING CENTER</t>
  </si>
  <si>
    <t>MERIT HEALTH WESLEY</t>
  </si>
  <si>
    <t>TREND HEALTH AND REHAB OF NATCHEZ, LLC</t>
  </si>
  <si>
    <t>MIDDLETON OAKS HEALTH AND REHABILITATION</t>
  </si>
  <si>
    <t>STARKVILLE MANOR HEALTH CARE AND REHABILITATION CE</t>
  </si>
  <si>
    <t>GRAND TRACE HEALTH AND REHABILITATION</t>
  </si>
  <si>
    <t>DIVERSICARE OF MOSS POINT</t>
  </si>
  <si>
    <t>DIVERSICARE OF BROOKHAVEN</t>
  </si>
  <si>
    <t>LEAKESVILLE REHABILITATION AND NURSING CENTER, INC</t>
  </si>
  <si>
    <t>GLEN OAKS NURSING CENTER</t>
  </si>
  <si>
    <t>LAKEVIEW NURSING CENTER</t>
  </si>
  <si>
    <t>INDIANOLA REHABILITATION AND HEALTHCARE CENTER</t>
  </si>
  <si>
    <t>ATTALA COUNTY NURSING CENTER</t>
  </si>
  <si>
    <t>CLAIBORNE COUNTY SENIOR CARE</t>
  </si>
  <si>
    <t>PLAZA COMMUNITY LIVING CENTER</t>
  </si>
  <si>
    <t>PINE CREST GUEST HOME INC</t>
  </si>
  <si>
    <t>COURTYARDS COMM LIVING CENTER</t>
  </si>
  <si>
    <t>MEADVILLE CONVALESCENT HOME</t>
  </si>
  <si>
    <t>LAWRENCE CO NURSING CENTER</t>
  </si>
  <si>
    <t>LANDMARK OF COLLINS</t>
  </si>
  <si>
    <t>RIVERVIEW NURSING &amp; REHABILITATION CENTER</t>
  </si>
  <si>
    <t>RIVER HEIGHTS HEALTHCARE CENTER</t>
  </si>
  <si>
    <t>TISHOMINGO MANOR</t>
  </si>
  <si>
    <t>ARBOR WALK HEALTHCARE CENTER</t>
  </si>
  <si>
    <t>SHARKEY-ISSAQUENA NURSING HOME</t>
  </si>
  <si>
    <t>HAVEN HALL HEALTH CARE CENTER</t>
  </si>
  <si>
    <t>TRINITY HEALTHCARE CENTER</t>
  </si>
  <si>
    <t>NATCHEZ REHABILITATION AND HEALTHCARE CENTER</t>
  </si>
  <si>
    <t>COLUMBIA REHABILITATION AND HEALTHCARE CENTER</t>
  </si>
  <si>
    <t>DELTA REHABILITATION AND HEALTHCARE CENTER</t>
  </si>
  <si>
    <t>HOLLY SPRINGS REHABILITATION AND HEALTHCARE CENTER</t>
  </si>
  <si>
    <t>CORNERSTONE REHABILITATION AND HEALTHCARE CENTER</t>
  </si>
  <si>
    <t>AZALEA GARDENS NURSING CENTER</t>
  </si>
  <si>
    <t>SHADY LAWN HEALTH AND REHABILITATION</t>
  </si>
  <si>
    <t>BILLDORA SENIOR CARE</t>
  </si>
  <si>
    <t>SUNPLEX SUB-ACUTE CENTER</t>
  </si>
  <si>
    <t>REST HAVEN HEALTH AND REHABILITATION</t>
  </si>
  <si>
    <t>COMPERE NH INC</t>
  </si>
  <si>
    <t>MS CARE CENTER OF MORTON</t>
  </si>
  <si>
    <t>MS CARE CENTER OF DEKALB</t>
  </si>
  <si>
    <t>MS CARE CENTER OF GREENVILLE</t>
  </si>
  <si>
    <t>VICKSBURG CONVALESCENT CENTER</t>
  </si>
  <si>
    <t>THE WINDSOR PLACE</t>
  </si>
  <si>
    <t>HUMPHREYS CO NURSING CENTER</t>
  </si>
  <si>
    <t>HILLTOP MANOR HEALTH AND REHABILITATION CENTER</t>
  </si>
  <si>
    <t>THE OAKS REHABILITATION AND HEALTHCARE CENTER</t>
  </si>
  <si>
    <t>LAURELWOOD COMMUNITY LIVING CENTER</t>
  </si>
  <si>
    <t>LONGWOOD COMM LIVING CENTER</t>
  </si>
  <si>
    <t>WINDHAM HOUSE OF HATTIESBURG</t>
  </si>
  <si>
    <t>BRANDON COURT</t>
  </si>
  <si>
    <t>CLARKSDALE NURSING CENTER</t>
  </si>
  <si>
    <t>NEW ALBANY HEALTH &amp; REHAB CENTER</t>
  </si>
  <si>
    <t>OXFORD HEALTH &amp; REHAB CENTER</t>
  </si>
  <si>
    <t>PONTOTOC HEALTH &amp; REHAB CENTER</t>
  </si>
  <si>
    <t>LIBERTY COMMUNITY LIVING CTR</t>
  </si>
  <si>
    <t>MYRTLES NURSING CENTER, LLC</t>
  </si>
  <si>
    <t>PARKWAY HEALTH &amp; REHAB LLC</t>
  </si>
  <si>
    <t>HIGHLAND HOME</t>
  </si>
  <si>
    <t>MAGNOLIA SENIOR CARE, LLC</t>
  </si>
  <si>
    <t>THE MADISON HEALTH AND REHAB</t>
  </si>
  <si>
    <t>GREENE COUNTY HEALTH AND REHABILITATION</t>
  </si>
  <si>
    <t>HILLCREST NURSING CENTER</t>
  </si>
  <si>
    <t>SARDIS COMMUNITY  NH</t>
  </si>
  <si>
    <t>CAMELLIA ESTATES</t>
  </si>
  <si>
    <t>LANDMARK OF DESOTO</t>
  </si>
  <si>
    <t>CLINTON HEALTHCARE LLC - SNF</t>
  </si>
  <si>
    <t>VAIDEN COMMUNITY LIVING CENTER</t>
  </si>
  <si>
    <t>HERITAGE HOUSE NURSING CENTER</t>
  </si>
  <si>
    <t>COMMUNITY PLACE</t>
  </si>
  <si>
    <t>PINE VIEW HEALTH AND REHABILITATION CENTER</t>
  </si>
  <si>
    <t>PASS CHRISTIAN HEALTH AND REHABILIATION CENTER</t>
  </si>
  <si>
    <t>DIVERSICARE OF QUITMAN</t>
  </si>
  <si>
    <t>RIVER CHASE VILLAGE</t>
  </si>
  <si>
    <t>DRIFTWOOD NURSING CENTER</t>
  </si>
  <si>
    <t>COPIAH LIVING CENTER</t>
  </si>
  <si>
    <t>LEGACY MANOR NURSING AND REHABILITATION</t>
  </si>
  <si>
    <t>DIVERSICARE OF SHELBY</t>
  </si>
  <si>
    <t>GREENBOUGH HEALTH AND REHABILITATION CENTER</t>
  </si>
  <si>
    <t>DESOTO HEALTHCARE CENTER</t>
  </si>
  <si>
    <t>BEDFORD CARE CTR-MONROE HALL</t>
  </si>
  <si>
    <t>VINEYARD COURT NURSING CENTER</t>
  </si>
  <si>
    <t>WILLOW CREEK RETIREMENT CENTER</t>
  </si>
  <si>
    <t>CARRINGTON, LLC D/B/A THE CARRINGTON</t>
  </si>
  <si>
    <t>SENATOBIA HEALTHCARE &amp; REHAB</t>
  </si>
  <si>
    <t>BRIAR HILL REST HOME</t>
  </si>
  <si>
    <t>THE NICHOLS CENTER</t>
  </si>
  <si>
    <t>RIVER PLACE NURSING CENTER</t>
  </si>
  <si>
    <t>TREND HEALTH AND REHAB OF HOUSTON</t>
  </si>
  <si>
    <t>STONE COUNTY REHABILITATION AND NURSING CTR INC</t>
  </si>
  <si>
    <t>CEDARS HEALTH CENTER</t>
  </si>
  <si>
    <t>SILVER CROSS HEALTH &amp; REHAB</t>
  </si>
  <si>
    <t>GREAT OAKS REHABILITATION AND HEALTHCARE CENTER</t>
  </si>
  <si>
    <t>UNION CO HEALTH AND REHAB CENTER, INC</t>
  </si>
  <si>
    <t>DUGAN MEMORIAL HOME</t>
  </si>
  <si>
    <t>WASHINGTON CARE CENTER</t>
  </si>
  <si>
    <t>POPLAR SPRINGS NURSING CTR, LLC</t>
  </si>
  <si>
    <t>THE GROVE</t>
  </si>
  <si>
    <t>J G ALEXANDER NURSING CENTER</t>
  </si>
  <si>
    <t>SUNSHINE HEALTH CARE, INC</t>
  </si>
  <si>
    <t>LANDMARK NURSING AND REHAB CENTER</t>
  </si>
  <si>
    <t>HATTIESBURG HEALTH &amp; REHAB CENTER</t>
  </si>
  <si>
    <t>DUNBAR VILLAGE TERRACE</t>
  </si>
  <si>
    <t>GREENBRIAR NURSING CENTER</t>
  </si>
  <si>
    <t>BRUCE COMMUNITY LIVING CENTER</t>
  </si>
  <si>
    <t>WISTERIA GARDENS</t>
  </si>
  <si>
    <t>PINE FOREST HEALTH AND REHABILITATION</t>
  </si>
  <si>
    <t>MARTHA COKER GREEN HOUSE HOME</t>
  </si>
  <si>
    <t>BEDFORD CARE CENTER OF MARION</t>
  </si>
  <si>
    <t>MADISON CO NH</t>
  </si>
  <si>
    <t>ARRINGTON LIVING CENTER</t>
  </si>
  <si>
    <t>HOLMES COUNTY LONG TERM CARE CENTER - DURANT</t>
  </si>
  <si>
    <t>GEORGE REGIONAL HEALTH &amp; REHAB CENTER</t>
  </si>
  <si>
    <t>TUNICA COUNTY HEALTH &amp; REHAB, LLC</t>
  </si>
  <si>
    <t>FORREST GENERAL HOSPITAL SKILLED NURSING UNIT</t>
  </si>
  <si>
    <t>JONES CO REST HOME</t>
  </si>
  <si>
    <t>LAMAR HEALTHCARE &amp; REHABILITATION CENTER</t>
  </si>
  <si>
    <t>CHOCTAW RESIDENTIAL CENTER</t>
  </si>
  <si>
    <t>NORTH POINTE HEALTH &amp; REHABILITATION</t>
  </si>
  <si>
    <t>GULFPORT CARE CENTER</t>
  </si>
  <si>
    <t>MS CARE CENTER OF RALEIGH</t>
  </si>
  <si>
    <t>BEDFORD CARE CENTER OF PICAYUNE</t>
  </si>
  <si>
    <t>QUITMAN COUNTY HEALTH &amp; REHAB LLC</t>
  </si>
  <si>
    <t>SINGING RIVER SKILLED NURSING FACILITY</t>
  </si>
  <si>
    <t>CHOCTAW NURSING AND REHABILITATION CENTER</t>
  </si>
  <si>
    <t>TREND HEALTH &amp; REHAB OF MERIDIAN LLC</t>
  </si>
  <si>
    <t>PEARL RIVER CO NURSING HOME</t>
  </si>
  <si>
    <t>CARTHAGE SENIOR CARE</t>
  </si>
  <si>
    <t>COMFORT CARE NURSING CENTER</t>
  </si>
  <si>
    <t>REGINALD P WHITE NURSING FACILITY</t>
  </si>
  <si>
    <t>SHEARER-RICHARDSON MEMORIAL NURSING HOME</t>
  </si>
  <si>
    <t>YALOBUSHA COUNTY NURSING HOME</t>
  </si>
  <si>
    <t>JASPER COUNTY NH</t>
  </si>
  <si>
    <t>BOLIVAR MEDICAL CENTER LTC</t>
  </si>
  <si>
    <t>TALLAHATCHIE GENERAL HOSP ECF</t>
  </si>
  <si>
    <t>JNH-JAQUITH INN</t>
  </si>
  <si>
    <t>BAPTIST NURSING HOME-CALHOUN, INC</t>
  </si>
  <si>
    <t>NOXUBEE COUNTY NURSING HOME</t>
  </si>
  <si>
    <t>PONTOTOC NURSING HOME</t>
  </si>
  <si>
    <t>WEBSTER HEALTH SERVICES NURSING FACILTY</t>
  </si>
  <si>
    <t>JNH-JEFFERSON INN</t>
  </si>
  <si>
    <t>JNH-MADISON INN</t>
  </si>
  <si>
    <t>METHODIST SPECIALTY CARE CENTER</t>
  </si>
  <si>
    <t>BEDFORD ALZHEIMER'S CARE CENTER</t>
  </si>
  <si>
    <t>JAMES T CHAMPION</t>
  </si>
  <si>
    <t>WALTER B CROOK NURSING FACILITY</t>
  </si>
  <si>
    <t>OAK GROVE RETIREMENT HOME</t>
  </si>
  <si>
    <t>PRENTISS</t>
  </si>
  <si>
    <t>BILOXI</t>
  </si>
  <si>
    <t>ABERDEEN</t>
  </si>
  <si>
    <t>TYLERTOWN</t>
  </si>
  <si>
    <t>MCCOMB</t>
  </si>
  <si>
    <t>RIPLEY</t>
  </si>
  <si>
    <t>BYRAM</t>
  </si>
  <si>
    <t>GRENADA</t>
  </si>
  <si>
    <t>TUPELO</t>
  </si>
  <si>
    <t>SOUTHAVEN</t>
  </si>
  <si>
    <t>CORINTH</t>
  </si>
  <si>
    <t>RULEVILLE</t>
  </si>
  <si>
    <t>EUPORA</t>
  </si>
  <si>
    <t>AMORY</t>
  </si>
  <si>
    <t>IUKA</t>
  </si>
  <si>
    <t>PHILADELPHIA</t>
  </si>
  <si>
    <t>VICKSBURG</t>
  </si>
  <si>
    <t>PICAYUNE</t>
  </si>
  <si>
    <t>OCEAN SPRINGS</t>
  </si>
  <si>
    <t>YAZOO CITY</t>
  </si>
  <si>
    <t>PETAL</t>
  </si>
  <si>
    <t>MENDENHALL</t>
  </si>
  <si>
    <t>HATTIESBURG</t>
  </si>
  <si>
    <t>RICHTON</t>
  </si>
  <si>
    <t>BALDWYN</t>
  </si>
  <si>
    <t>BROOKHAVEN</t>
  </si>
  <si>
    <t>DIAMONDHEAD</t>
  </si>
  <si>
    <t>NATCHEZ</t>
  </si>
  <si>
    <t>STARKVILLE</t>
  </si>
  <si>
    <t>MOSS POINT</t>
  </si>
  <si>
    <t>LEAKESVILLE</t>
  </si>
  <si>
    <t>LUCEDALE</t>
  </si>
  <si>
    <t>KOSCIUSKO</t>
  </si>
  <si>
    <t>PORT GIBSON</t>
  </si>
  <si>
    <t>PASCAGOULA</t>
  </si>
  <si>
    <t>MEADVILLE</t>
  </si>
  <si>
    <t>COLLINS</t>
  </si>
  <si>
    <t>ROLLING FORK</t>
  </si>
  <si>
    <t>HOLLY SPRINGS</t>
  </si>
  <si>
    <t>WIGGINS</t>
  </si>
  <si>
    <t>DE KALB</t>
  </si>
  <si>
    <t>BELZONI</t>
  </si>
  <si>
    <t>CLARKSDALE</t>
  </si>
  <si>
    <t>PONTOTOC</t>
  </si>
  <si>
    <t>RIDGELAND</t>
  </si>
  <si>
    <t>MAGEE</t>
  </si>
  <si>
    <t>SARDIS</t>
  </si>
  <si>
    <t>HORN LAKE</t>
  </si>
  <si>
    <t>VAIDEN</t>
  </si>
  <si>
    <t>PASS CHRISTIAN</t>
  </si>
  <si>
    <t>GAUTIER</t>
  </si>
  <si>
    <t>CRYSTAL SPRINGS</t>
  </si>
  <si>
    <t>SHELBY</t>
  </si>
  <si>
    <t>SENATOBIA</t>
  </si>
  <si>
    <t>BYHALIA</t>
  </si>
  <si>
    <t>BAY SAINT LOUIS</t>
  </si>
  <si>
    <t>DIBERVILLE</t>
  </si>
  <si>
    <t>BRUCE</t>
  </si>
  <si>
    <t>PEARL</t>
  </si>
  <si>
    <t>DURANT</t>
  </si>
  <si>
    <t>TUNICA</t>
  </si>
  <si>
    <t>LUMBERTON</t>
  </si>
  <si>
    <t>CHOCTAW</t>
  </si>
  <si>
    <t>RALEIGH</t>
  </si>
  <si>
    <t>MARKS</t>
  </si>
  <si>
    <t>ACKERMAN</t>
  </si>
  <si>
    <t>POPLARVILLE</t>
  </si>
  <si>
    <t>OKOLONA</t>
  </si>
  <si>
    <t>WATER VALLEY</t>
  </si>
  <si>
    <t>BAY SPRINGS</t>
  </si>
  <si>
    <t>WHITFIELD</t>
  </si>
  <si>
    <t>CALHOUN CITY</t>
  </si>
  <si>
    <t>FLOWOOD</t>
  </si>
  <si>
    <t>DUNCAN</t>
  </si>
  <si>
    <t>​275012</t>
  </si>
  <si>
    <t>​275020</t>
  </si>
  <si>
    <t>​275021</t>
  </si>
  <si>
    <t>​275024</t>
  </si>
  <si>
    <t>​275025</t>
  </si>
  <si>
    <t>​275029</t>
  </si>
  <si>
    <t>​275030</t>
  </si>
  <si>
    <t>​275035</t>
  </si>
  <si>
    <t>​275040</t>
  </si>
  <si>
    <t>​275043</t>
  </si>
  <si>
    <t>​275044</t>
  </si>
  <si>
    <t>​275047</t>
  </si>
  <si>
    <t>​275049</t>
  </si>
  <si>
    <t>​275056</t>
  </si>
  <si>
    <t>​275060</t>
  </si>
  <si>
    <t>​275061</t>
  </si>
  <si>
    <t>​275065</t>
  </si>
  <si>
    <t>​275066</t>
  </si>
  <si>
    <t>​275067</t>
  </si>
  <si>
    <t>​275069</t>
  </si>
  <si>
    <t>​275070</t>
  </si>
  <si>
    <t>​275072</t>
  </si>
  <si>
    <t>​275073</t>
  </si>
  <si>
    <t>​275079</t>
  </si>
  <si>
    <t>​275080</t>
  </si>
  <si>
    <t>​275084</t>
  </si>
  <si>
    <t>​275087</t>
  </si>
  <si>
    <t>​275091</t>
  </si>
  <si>
    <t>​275093</t>
  </si>
  <si>
    <t>​275100</t>
  </si>
  <si>
    <t>​275103</t>
  </si>
  <si>
    <t>​275104</t>
  </si>
  <si>
    <t>​275106</t>
  </si>
  <si>
    <t>​275107</t>
  </si>
  <si>
    <t>​275109</t>
  </si>
  <si>
    <t>​275111</t>
  </si>
  <si>
    <t>​275112</t>
  </si>
  <si>
    <t>​275119</t>
  </si>
  <si>
    <t>​275120</t>
  </si>
  <si>
    <t>​275121</t>
  </si>
  <si>
    <t>​275122</t>
  </si>
  <si>
    <t>​275123</t>
  </si>
  <si>
    <t>​275124</t>
  </si>
  <si>
    <t>​275125</t>
  </si>
  <si>
    <t>​275126</t>
  </si>
  <si>
    <t>​275127</t>
  </si>
  <si>
    <t>​275129</t>
  </si>
  <si>
    <t>​275132</t>
  </si>
  <si>
    <t>​275133</t>
  </si>
  <si>
    <t>​275134</t>
  </si>
  <si>
    <t>​275135</t>
  </si>
  <si>
    <t>​275136</t>
  </si>
  <si>
    <t>​275140</t>
  </si>
  <si>
    <t>​275144</t>
  </si>
  <si>
    <t>​275147</t>
  </si>
  <si>
    <t>​275153</t>
  </si>
  <si>
    <t>​275156</t>
  </si>
  <si>
    <t>​275157</t>
  </si>
  <si>
    <t>​275158</t>
  </si>
  <si>
    <t>​275159</t>
  </si>
  <si>
    <t>​27A052</t>
  </si>
  <si>
    <t>BENEFIS SENIOR SERVICES - EASTVIEW</t>
  </si>
  <si>
    <t>SKYLINE HEIGHTS NURSING AND REHABILITATION</t>
  </si>
  <si>
    <t>VALLE VISTA REHABILITATION AND NURSING LLC</t>
  </si>
  <si>
    <t>ST JOHN'S LUTHERAN HOME</t>
  </si>
  <si>
    <t>KALISPELL REHABILITATION AND NURSING LLC</t>
  </si>
  <si>
    <t>YELLOWSTONE RIVER NURSING AND REHABILITATION</t>
  </si>
  <si>
    <t>PARK PLACE TRANSITIONAL CARE AND REHABILITATION</t>
  </si>
  <si>
    <t>MISSOULA HEALTH &amp; REHABILITATION CENTER</t>
  </si>
  <si>
    <t>LIBBY CARE CENTER</t>
  </si>
  <si>
    <t>VILLAGE HEALTH &amp; REHABILITATION</t>
  </si>
  <si>
    <t>MOUNT ASCENSION TRANSITIONAL CARE OF CASCADIA</t>
  </si>
  <si>
    <t>LIVINGSTON HEALTH &amp; REHABILITATION CENTER</t>
  </si>
  <si>
    <t>POLSON HEALTH &amp; REHABILITATION CENTER</t>
  </si>
  <si>
    <t>ELKHORN HEALTHCARE AND REHABILITATION</t>
  </si>
  <si>
    <t>COPPER RIDGE HEALTH AND REHABILITATION CENTER</t>
  </si>
  <si>
    <t>LOGAN HEALTH CARE CENTER - SHELBY</t>
  </si>
  <si>
    <t>COMMUNITY NURSING HOME OF ANACONDA</t>
  </si>
  <si>
    <t>GALLATIN REST HOME</t>
  </si>
  <si>
    <t>GLENDIVE MEDICAL CENTER N H</t>
  </si>
  <si>
    <t>HOT SPRINGS HEALTH &amp; REHABILITATION CENTER</t>
  </si>
  <si>
    <t>SHERIDAN MEMORIAL NURSING HOME</t>
  </si>
  <si>
    <t>ROSEBUD HEALTH CARE CENTER</t>
  </si>
  <si>
    <t>WIBAUX COUNTY NURSING HOME</t>
  </si>
  <si>
    <t>COONEY HEALTHCARE AND REHABILITATION</t>
  </si>
  <si>
    <t>MOUNTAIN VIEW OF CASCADIA</t>
  </si>
  <si>
    <t>POWDER RIVER MANOR</t>
  </si>
  <si>
    <t>VALLEY VIEW HOME</t>
  </si>
  <si>
    <t>ST LUKE COMMUNITY NURSING HOME</t>
  </si>
  <si>
    <t>MONTANA VETERANS HOME N H</t>
  </si>
  <si>
    <t>CONTINENTAL CARE AND REHABILITATION</t>
  </si>
  <si>
    <t>NORTHERN PINES REHABILITATION AND NURSING</t>
  </si>
  <si>
    <t>INTERMOUNTAIN HEALTH HOLY ROSARY HOSPITAL</t>
  </si>
  <si>
    <t>CLARK FORK VALLEY NURSING HOME</t>
  </si>
  <si>
    <t>BRENDAN HOUSE</t>
  </si>
  <si>
    <t>LAUREL HEALTH &amp; REHABILITATION CENTER</t>
  </si>
  <si>
    <t>NORTHERN MONTANA CARE CENTER</t>
  </si>
  <si>
    <t>LOGAN HEALTH - CONRAD</t>
  </si>
  <si>
    <t>BILLINGS REHABILITATION AND NURSING LLC</t>
  </si>
  <si>
    <t>SIDNEY HEALTH CENTER EXTENDED CARE</t>
  </si>
  <si>
    <t>CREST NURSING HOME</t>
  </si>
  <si>
    <t>RIVER RIDGE REHABILITATION AND NURSING LLC</t>
  </si>
  <si>
    <t>PIONEER CARE AND REHABILITATION</t>
  </si>
  <si>
    <t>THE LIVING CENTRE</t>
  </si>
  <si>
    <t>SWEET MEMORIAL NURSING HOME</t>
  </si>
  <si>
    <t>IMMANUEL SKILLED CARE CENTER</t>
  </si>
  <si>
    <t>WHITEFISH CARE AND REHABILITATION</t>
  </si>
  <si>
    <t>BLACKFEET CARE CENTER</t>
  </si>
  <si>
    <t>IVY AT DEER LODGE</t>
  </si>
  <si>
    <t>DISCOVERY CARE CENTRE LTD</t>
  </si>
  <si>
    <t>MADISON VALLEY MANOR</t>
  </si>
  <si>
    <t>ASPEN MEADOWS HEALTH AND REHABILITATION CENTER</t>
  </si>
  <si>
    <t>EASTERN MONTANA VETERANS HOME</t>
  </si>
  <si>
    <t>TOBACCO ROOT MOUNTAINS CARE CENTER</t>
  </si>
  <si>
    <t>AWE KUALAWAACHE CARE CENTER</t>
  </si>
  <si>
    <t>SOUTHWEST MONTANA VETERANS HOME</t>
  </si>
  <si>
    <t>BENEFIS SENIOR SERVICES - GRANDVIEW</t>
  </si>
  <si>
    <t>BENEFIS SENIOR SERVICES - WESTVIEW</t>
  </si>
  <si>
    <t>BEARTOOTH REHABILITATION AND NURSING LLC</t>
  </si>
  <si>
    <t>MONTANA MENTAL HEALTH NURSING HOME</t>
  </si>
  <si>
    <t>GREAT FALLS</t>
  </si>
  <si>
    <t>BILLINGS</t>
  </si>
  <si>
    <t>KALISPELL</t>
  </si>
  <si>
    <t>MISSOULA</t>
  </si>
  <si>
    <t>LIBBY</t>
  </si>
  <si>
    <t>POLSON</t>
  </si>
  <si>
    <t>CLANCY</t>
  </si>
  <si>
    <t>BUTTE</t>
  </si>
  <si>
    <t>ANACONDA</t>
  </si>
  <si>
    <t>BOZEMAN</t>
  </si>
  <si>
    <t>GLENDIVE</t>
  </si>
  <si>
    <t>PLENTYWOOD</t>
  </si>
  <si>
    <t>WOLF POINT</t>
  </si>
  <si>
    <t>WIBAUX</t>
  </si>
  <si>
    <t>BROADUS</t>
  </si>
  <si>
    <t>RONAN</t>
  </si>
  <si>
    <t>COLUMBIA FALLS</t>
  </si>
  <si>
    <t>CUT BANK</t>
  </si>
  <si>
    <t>MILES CITY</t>
  </si>
  <si>
    <t>HAVRE</t>
  </si>
  <si>
    <t>DILLON</t>
  </si>
  <si>
    <t>CHINOOK</t>
  </si>
  <si>
    <t>WHITEFISH</t>
  </si>
  <si>
    <t>BROWNING</t>
  </si>
  <si>
    <t>DEER LODGE</t>
  </si>
  <si>
    <t>ENNIS</t>
  </si>
  <si>
    <t>CROW AGENCY</t>
  </si>
  <si>
    <t>​345000</t>
  </si>
  <si>
    <t>​345001</t>
  </si>
  <si>
    <t>​345002</t>
  </si>
  <si>
    <t>​345003</t>
  </si>
  <si>
    <t>​345004</t>
  </si>
  <si>
    <t>​345006</t>
  </si>
  <si>
    <t>​345008</t>
  </si>
  <si>
    <t>​345010</t>
  </si>
  <si>
    <t>​345011</t>
  </si>
  <si>
    <t>​345013</t>
  </si>
  <si>
    <t>​345014</t>
  </si>
  <si>
    <t>​345015</t>
  </si>
  <si>
    <t>​345024</t>
  </si>
  <si>
    <t>​345026</t>
  </si>
  <si>
    <t>​345036</t>
  </si>
  <si>
    <t>​345039</t>
  </si>
  <si>
    <t>​345044</t>
  </si>
  <si>
    <t>​345045</t>
  </si>
  <si>
    <t>​345048</t>
  </si>
  <si>
    <t>​345049</t>
  </si>
  <si>
    <t>​345050</t>
  </si>
  <si>
    <t>​345051</t>
  </si>
  <si>
    <t>​345053</t>
  </si>
  <si>
    <t>​345054</t>
  </si>
  <si>
    <t>​345061</t>
  </si>
  <si>
    <t>​345063</t>
  </si>
  <si>
    <t>​345066</t>
  </si>
  <si>
    <t>​345070</t>
  </si>
  <si>
    <t>​345072</t>
  </si>
  <si>
    <t>​345077</t>
  </si>
  <si>
    <t>​345078</t>
  </si>
  <si>
    <t>​345080</t>
  </si>
  <si>
    <t>​345081</t>
  </si>
  <si>
    <t>​345083</t>
  </si>
  <si>
    <t>​345088</t>
  </si>
  <si>
    <t>​345089</t>
  </si>
  <si>
    <t>​345090</t>
  </si>
  <si>
    <t>​345091</t>
  </si>
  <si>
    <t>​345092</t>
  </si>
  <si>
    <t>​345093</t>
  </si>
  <si>
    <t>​345095</t>
  </si>
  <si>
    <t>​345096</t>
  </si>
  <si>
    <t>​345097</t>
  </si>
  <si>
    <t>​345102</t>
  </si>
  <si>
    <t>​345103</t>
  </si>
  <si>
    <t>​345104</t>
  </si>
  <si>
    <t>​345106</t>
  </si>
  <si>
    <t>​345109</t>
  </si>
  <si>
    <t>​345110</t>
  </si>
  <si>
    <t>​345111</t>
  </si>
  <si>
    <t>​345113</t>
  </si>
  <si>
    <t>​345115</t>
  </si>
  <si>
    <t>​345116</t>
  </si>
  <si>
    <t>​345119</t>
  </si>
  <si>
    <t>​345123</t>
  </si>
  <si>
    <t>​345124</t>
  </si>
  <si>
    <t>​345126</t>
  </si>
  <si>
    <t>​345127</t>
  </si>
  <si>
    <t>​345129</t>
  </si>
  <si>
    <t>​345130</t>
  </si>
  <si>
    <t>​345131</t>
  </si>
  <si>
    <t>​345132</t>
  </si>
  <si>
    <t>​345133</t>
  </si>
  <si>
    <t>​345134</t>
  </si>
  <si>
    <t>​345137</t>
  </si>
  <si>
    <t>​345138</t>
  </si>
  <si>
    <t>​345140</t>
  </si>
  <si>
    <t>​345142</t>
  </si>
  <si>
    <t>​345143</t>
  </si>
  <si>
    <t>​345144</t>
  </si>
  <si>
    <t>​345145</t>
  </si>
  <si>
    <t>​345146</t>
  </si>
  <si>
    <t>​345148</t>
  </si>
  <si>
    <t>​345149</t>
  </si>
  <si>
    <t>​345150</t>
  </si>
  <si>
    <t>​345151</t>
  </si>
  <si>
    <t>​345152</t>
  </si>
  <si>
    <t>​345153</t>
  </si>
  <si>
    <t>​345155</t>
  </si>
  <si>
    <t>​345156</t>
  </si>
  <si>
    <t>​345159</t>
  </si>
  <si>
    <t>​345160</t>
  </si>
  <si>
    <t>​345161</t>
  </si>
  <si>
    <t>​345162</t>
  </si>
  <si>
    <t>​345163</t>
  </si>
  <si>
    <t>​345164</t>
  </si>
  <si>
    <t>​345165</t>
  </si>
  <si>
    <t>​345166</t>
  </si>
  <si>
    <t>​345167</t>
  </si>
  <si>
    <t>​345168</t>
  </si>
  <si>
    <t>​345169</t>
  </si>
  <si>
    <t>​345170</t>
  </si>
  <si>
    <t>​345171</t>
  </si>
  <si>
    <t>​345172</t>
  </si>
  <si>
    <t>​345173</t>
  </si>
  <si>
    <t>​345174</t>
  </si>
  <si>
    <t>​345175</t>
  </si>
  <si>
    <t>​345177</t>
  </si>
  <si>
    <t>​345179</t>
  </si>
  <si>
    <t>​345180</t>
  </si>
  <si>
    <t>​345181</t>
  </si>
  <si>
    <t>​345182</t>
  </si>
  <si>
    <t>​345183</t>
  </si>
  <si>
    <t>​345184</t>
  </si>
  <si>
    <t>​345185</t>
  </si>
  <si>
    <t>​345186</t>
  </si>
  <si>
    <t>​345187</t>
  </si>
  <si>
    <t>​345190</t>
  </si>
  <si>
    <t>​345191</t>
  </si>
  <si>
    <t>​345192</t>
  </si>
  <si>
    <t>​345193</t>
  </si>
  <si>
    <t>​345194</t>
  </si>
  <si>
    <t>​345195</t>
  </si>
  <si>
    <t>​345196</t>
  </si>
  <si>
    <t>​345197</t>
  </si>
  <si>
    <t>​345198</t>
  </si>
  <si>
    <t>​345199</t>
  </si>
  <si>
    <t>​345201</t>
  </si>
  <si>
    <t>​345202</t>
  </si>
  <si>
    <t>​345203</t>
  </si>
  <si>
    <t>​345204</t>
  </si>
  <si>
    <t>​345205</t>
  </si>
  <si>
    <t>​345206</t>
  </si>
  <si>
    <t>​345207</t>
  </si>
  <si>
    <t>​345208</t>
  </si>
  <si>
    <t>​345209</t>
  </si>
  <si>
    <t>​345210</t>
  </si>
  <si>
    <t>​345211</t>
  </si>
  <si>
    <t>​345212</t>
  </si>
  <si>
    <t>​345213</t>
  </si>
  <si>
    <t>​345215</t>
  </si>
  <si>
    <t>​345216</t>
  </si>
  <si>
    <t>​345217</t>
  </si>
  <si>
    <t>​345218</t>
  </si>
  <si>
    <t>​345219</t>
  </si>
  <si>
    <t>​345221</t>
  </si>
  <si>
    <t>​345222</t>
  </si>
  <si>
    <t>​345223</t>
  </si>
  <si>
    <t>​345225</t>
  </si>
  <si>
    <t>​345226</t>
  </si>
  <si>
    <t>​345227</t>
  </si>
  <si>
    <t>​345228</t>
  </si>
  <si>
    <t>​345229</t>
  </si>
  <si>
    <t>​345232</t>
  </si>
  <si>
    <t>​345233</t>
  </si>
  <si>
    <t>​345234</t>
  </si>
  <si>
    <t>​345235</t>
  </si>
  <si>
    <t>​345236</t>
  </si>
  <si>
    <t>​345237</t>
  </si>
  <si>
    <t>​345238</t>
  </si>
  <si>
    <t>​345240</t>
  </si>
  <si>
    <t>​345241</t>
  </si>
  <si>
    <t>​345243</t>
  </si>
  <si>
    <t>​345245</t>
  </si>
  <si>
    <t>​345246</t>
  </si>
  <si>
    <t>​345247</t>
  </si>
  <si>
    <t>​345249</t>
  </si>
  <si>
    <t>​345250</t>
  </si>
  <si>
    <t>​345252</t>
  </si>
  <si>
    <t>​345253</t>
  </si>
  <si>
    <t>​345254</t>
  </si>
  <si>
    <t>​345255</t>
  </si>
  <si>
    <t>​345258</t>
  </si>
  <si>
    <t>​345260</t>
  </si>
  <si>
    <t>​345261</t>
  </si>
  <si>
    <t>​345262</t>
  </si>
  <si>
    <t>​345263</t>
  </si>
  <si>
    <t>​345264</t>
  </si>
  <si>
    <t>​345265</t>
  </si>
  <si>
    <t>​345266</t>
  </si>
  <si>
    <t>​345267</t>
  </si>
  <si>
    <t>​345268</t>
  </si>
  <si>
    <t>​345269</t>
  </si>
  <si>
    <t>​345270</t>
  </si>
  <si>
    <t>​345273</t>
  </si>
  <si>
    <t>​345277</t>
  </si>
  <si>
    <t>​345278</t>
  </si>
  <si>
    <t>​345279</t>
  </si>
  <si>
    <t>​345280</t>
  </si>
  <si>
    <t>​345281</t>
  </si>
  <si>
    <t>​345282</t>
  </si>
  <si>
    <t>​345283</t>
  </si>
  <si>
    <t>​345284</t>
  </si>
  <si>
    <t>​345285</t>
  </si>
  <si>
    <t>​345288</t>
  </si>
  <si>
    <t>​345289</t>
  </si>
  <si>
    <t>​345291</t>
  </si>
  <si>
    <t>​345292</t>
  </si>
  <si>
    <t>​345293</t>
  </si>
  <si>
    <t>​345294</t>
  </si>
  <si>
    <t>​345296</t>
  </si>
  <si>
    <t>​345297</t>
  </si>
  <si>
    <t>​345298</t>
  </si>
  <si>
    <t>​345301</t>
  </si>
  <si>
    <t>​345302</t>
  </si>
  <si>
    <t>​345303</t>
  </si>
  <si>
    <t>​345304</t>
  </si>
  <si>
    <t>​345305</t>
  </si>
  <si>
    <t>​345306</t>
  </si>
  <si>
    <t>​345307</t>
  </si>
  <si>
    <t>​345309</t>
  </si>
  <si>
    <t>​345310</t>
  </si>
  <si>
    <t>​345311</t>
  </si>
  <si>
    <t>​345312</t>
  </si>
  <si>
    <t>​345313</t>
  </si>
  <si>
    <t>​345314</t>
  </si>
  <si>
    <t>​345315</t>
  </si>
  <si>
    <t>​345316</t>
  </si>
  <si>
    <t>​345317</t>
  </si>
  <si>
    <t>​345318</t>
  </si>
  <si>
    <t>​345319</t>
  </si>
  <si>
    <t>​345321</t>
  </si>
  <si>
    <t>​345322</t>
  </si>
  <si>
    <t>​345323</t>
  </si>
  <si>
    <t>​345325</t>
  </si>
  <si>
    <t>​345326</t>
  </si>
  <si>
    <t>​345328</t>
  </si>
  <si>
    <t>​345329</t>
  </si>
  <si>
    <t>​345330</t>
  </si>
  <si>
    <t>​345331</t>
  </si>
  <si>
    <t>​345332</t>
  </si>
  <si>
    <t>​345333</t>
  </si>
  <si>
    <t>​345335</t>
  </si>
  <si>
    <t>​345336</t>
  </si>
  <si>
    <t>​345337</t>
  </si>
  <si>
    <t>​345339</t>
  </si>
  <si>
    <t>​345340</t>
  </si>
  <si>
    <t>​345341</t>
  </si>
  <si>
    <t>​345342</t>
  </si>
  <si>
    <t>​345343</t>
  </si>
  <si>
    <t>​345344</t>
  </si>
  <si>
    <t>​345345</t>
  </si>
  <si>
    <t>​345348</t>
  </si>
  <si>
    <t>​345349</t>
  </si>
  <si>
    <t>​345350</t>
  </si>
  <si>
    <t>​345351</t>
  </si>
  <si>
    <t>​345353</t>
  </si>
  <si>
    <t>​345354</t>
  </si>
  <si>
    <t>​345355</t>
  </si>
  <si>
    <t>​345356</t>
  </si>
  <si>
    <t>​345357</t>
  </si>
  <si>
    <t>​345358</t>
  </si>
  <si>
    <t>​345359</t>
  </si>
  <si>
    <t>​345362</t>
  </si>
  <si>
    <t>​345363</t>
  </si>
  <si>
    <t>​345365</t>
  </si>
  <si>
    <t>​345366</t>
  </si>
  <si>
    <t>​345367</t>
  </si>
  <si>
    <t>​345369</t>
  </si>
  <si>
    <t>​345370</t>
  </si>
  <si>
    <t>​345371</t>
  </si>
  <si>
    <t>​345372</t>
  </si>
  <si>
    <t>​345373</t>
  </si>
  <si>
    <t>​345375</t>
  </si>
  <si>
    <t>​345376</t>
  </si>
  <si>
    <t>​345377</t>
  </si>
  <si>
    <t>​345378</t>
  </si>
  <si>
    <t>​345380</t>
  </si>
  <si>
    <t>​345381</t>
  </si>
  <si>
    <t>​345383</t>
  </si>
  <si>
    <t>​345384</t>
  </si>
  <si>
    <t>​345385</t>
  </si>
  <si>
    <t>​345386</t>
  </si>
  <si>
    <t>​345388</t>
  </si>
  <si>
    <t>​345389</t>
  </si>
  <si>
    <t>​345390</t>
  </si>
  <si>
    <t>​345391</t>
  </si>
  <si>
    <t>​345392</t>
  </si>
  <si>
    <t>​345393</t>
  </si>
  <si>
    <t>​345394</t>
  </si>
  <si>
    <t>​345395</t>
  </si>
  <si>
    <t>​345396</t>
  </si>
  <si>
    <t>​345397</t>
  </si>
  <si>
    <t>​345400</t>
  </si>
  <si>
    <t>​345401</t>
  </si>
  <si>
    <t>​345403</t>
  </si>
  <si>
    <t>​345404</t>
  </si>
  <si>
    <t>​345405</t>
  </si>
  <si>
    <t>​345406</t>
  </si>
  <si>
    <t>​345408</t>
  </si>
  <si>
    <t>​345409</t>
  </si>
  <si>
    <t>​345410</t>
  </si>
  <si>
    <t>​345411</t>
  </si>
  <si>
    <t>​345412</t>
  </si>
  <si>
    <t>​345413</t>
  </si>
  <si>
    <t>​345414</t>
  </si>
  <si>
    <t>​345415</t>
  </si>
  <si>
    <t>​345416</t>
  </si>
  <si>
    <t>​345417</t>
  </si>
  <si>
    <t>​345418</t>
  </si>
  <si>
    <t>​345419</t>
  </si>
  <si>
    <t>​345420</t>
  </si>
  <si>
    <t>​345421</t>
  </si>
  <si>
    <t>​345423</t>
  </si>
  <si>
    <t>​345425</t>
  </si>
  <si>
    <t>​345426</t>
  </si>
  <si>
    <t>​345428</t>
  </si>
  <si>
    <t>​345429</t>
  </si>
  <si>
    <t>​345431</t>
  </si>
  <si>
    <t>​345432</t>
  </si>
  <si>
    <t>​345433</t>
  </si>
  <si>
    <t>​345434</t>
  </si>
  <si>
    <t>​345436</t>
  </si>
  <si>
    <t>​345437</t>
  </si>
  <si>
    <t>​345438</t>
  </si>
  <si>
    <t>​345439</t>
  </si>
  <si>
    <t>​345441</t>
  </si>
  <si>
    <t>​345442</t>
  </si>
  <si>
    <t>​345443</t>
  </si>
  <si>
    <t>​345445</t>
  </si>
  <si>
    <t>​345446</t>
  </si>
  <si>
    <t>​345447</t>
  </si>
  <si>
    <t>​345448</t>
  </si>
  <si>
    <t>​345449</t>
  </si>
  <si>
    <t>​345450</t>
  </si>
  <si>
    <t>​345457</t>
  </si>
  <si>
    <t>​345458</t>
  </si>
  <si>
    <t>​345459</t>
  </si>
  <si>
    <t>​345460</t>
  </si>
  <si>
    <t>​345462</t>
  </si>
  <si>
    <t>​345463</t>
  </si>
  <si>
    <t>​345464</t>
  </si>
  <si>
    <t>​345465</t>
  </si>
  <si>
    <t>​345466</t>
  </si>
  <si>
    <t>​345467</t>
  </si>
  <si>
    <t>​345468</t>
  </si>
  <si>
    <t>​345471</t>
  </si>
  <si>
    <t>​345472</t>
  </si>
  <si>
    <t>​345473</t>
  </si>
  <si>
    <t>​345475</t>
  </si>
  <si>
    <t>​345477</t>
  </si>
  <si>
    <t>​345478</t>
  </si>
  <si>
    <t>​345479</t>
  </si>
  <si>
    <t>​345481</t>
  </si>
  <si>
    <t>​345482</t>
  </si>
  <si>
    <t>​345483</t>
  </si>
  <si>
    <t>​345484</t>
  </si>
  <si>
    <t>​345487</t>
  </si>
  <si>
    <t>​345489</t>
  </si>
  <si>
    <t>​345490</t>
  </si>
  <si>
    <t>​345491</t>
  </si>
  <si>
    <t>​345493</t>
  </si>
  <si>
    <t>​345494</t>
  </si>
  <si>
    <t>​345495</t>
  </si>
  <si>
    <t>​345496</t>
  </si>
  <si>
    <t>​345499</t>
  </si>
  <si>
    <t>​345500</t>
  </si>
  <si>
    <t>​345501</t>
  </si>
  <si>
    <t>​345502</t>
  </si>
  <si>
    <t>​345503</t>
  </si>
  <si>
    <t>​345505</t>
  </si>
  <si>
    <t>​345506</t>
  </si>
  <si>
    <t>​345507</t>
  </si>
  <si>
    <t>​345508</t>
  </si>
  <si>
    <t>​345509</t>
  </si>
  <si>
    <t>​345510</t>
  </si>
  <si>
    <t>​345511</t>
  </si>
  <si>
    <t>​345512</t>
  </si>
  <si>
    <t>​345513</t>
  </si>
  <si>
    <t>​345514</t>
  </si>
  <si>
    <t>​345515</t>
  </si>
  <si>
    <t>​345516</t>
  </si>
  <si>
    <t>​345518</t>
  </si>
  <si>
    <t>​345519</t>
  </si>
  <si>
    <t>​345520</t>
  </si>
  <si>
    <t>​345522</t>
  </si>
  <si>
    <t>​345523</t>
  </si>
  <si>
    <t>​345525</t>
  </si>
  <si>
    <t>​345526</t>
  </si>
  <si>
    <t>​345528</t>
  </si>
  <si>
    <t>​345529</t>
  </si>
  <si>
    <t>​345530</t>
  </si>
  <si>
    <t>​345531</t>
  </si>
  <si>
    <t>​345532</t>
  </si>
  <si>
    <t>​345533</t>
  </si>
  <si>
    <t>​345534</t>
  </si>
  <si>
    <t>​345535</t>
  </si>
  <si>
    <t>​345537</t>
  </si>
  <si>
    <t>​345538</t>
  </si>
  <si>
    <t>​345539</t>
  </si>
  <si>
    <t>​345541</t>
  </si>
  <si>
    <t>​345542</t>
  </si>
  <si>
    <t>​345543</t>
  </si>
  <si>
    <t>​345544</t>
  </si>
  <si>
    <t>​345546</t>
  </si>
  <si>
    <t>​345547</t>
  </si>
  <si>
    <t>​345548</t>
  </si>
  <si>
    <t>​345549</t>
  </si>
  <si>
    <t>​345550</t>
  </si>
  <si>
    <t>​345551</t>
  </si>
  <si>
    <t>​345552</t>
  </si>
  <si>
    <t>​345553</t>
  </si>
  <si>
    <t>​345554</t>
  </si>
  <si>
    <t>​345555</t>
  </si>
  <si>
    <t>​345556</t>
  </si>
  <si>
    <t>​345557</t>
  </si>
  <si>
    <t>​345558</t>
  </si>
  <si>
    <t>​345559</t>
  </si>
  <si>
    <t>​345560</t>
  </si>
  <si>
    <t>​345561</t>
  </si>
  <si>
    <t>​345562</t>
  </si>
  <si>
    <t>​345563</t>
  </si>
  <si>
    <t>​345564</t>
  </si>
  <si>
    <t>​345565</t>
  </si>
  <si>
    <t>​345566</t>
  </si>
  <si>
    <t>​345567</t>
  </si>
  <si>
    <t>​345568</t>
  </si>
  <si>
    <t>​345569</t>
  </si>
  <si>
    <t>​345570</t>
  </si>
  <si>
    <t>​345571</t>
  </si>
  <si>
    <t>​345572</t>
  </si>
  <si>
    <t>​345573</t>
  </si>
  <si>
    <t>​345574</t>
  </si>
  <si>
    <t>​345575</t>
  </si>
  <si>
    <t>​345576</t>
  </si>
  <si>
    <t>​345577</t>
  </si>
  <si>
    <t>​345578</t>
  </si>
  <si>
    <t>​345579</t>
  </si>
  <si>
    <t>​34A001</t>
  </si>
  <si>
    <t>​34A002</t>
  </si>
  <si>
    <t>AUTUMN CARE OF BISCOE</t>
  </si>
  <si>
    <t>HILLCREST CONVALESCENT CENTER</t>
  </si>
  <si>
    <t>CYPRESS POINTE REHABILITATION CENTER</t>
  </si>
  <si>
    <t>SILAS CREEK REHABILITATION CENTER</t>
  </si>
  <si>
    <t>PERSON MEMORIAL HOSPITAL</t>
  </si>
  <si>
    <t>BLUMENTHAL HEALTH AND REHABILITATION CENTER</t>
  </si>
  <si>
    <t>THE CITADEL AT MYERS PARK, LLC</t>
  </si>
  <si>
    <t>BEAR MOUNTAIN HEALTH AND REHABILITATION</t>
  </si>
  <si>
    <t>PINE ACRES CENTER FOR NURSING AND REHABILITATION</t>
  </si>
  <si>
    <t>PEAK RESOURCES - CHARLOTTE</t>
  </si>
  <si>
    <t>LINDEN PLACE CENTER FOR NURSING AND REHABILITATION</t>
  </si>
  <si>
    <t>CLAPP'S CONVALESCENT NURSING HOME INC</t>
  </si>
  <si>
    <t>CLAPPS NURSING CENTER INC</t>
  </si>
  <si>
    <t>ROYAL PARK REHABILITATION &amp; HEALTH CENTER</t>
  </si>
  <si>
    <t xml:space="preserve">ELIZABETH CITY HEALTH AND REHABILITATION </t>
  </si>
  <si>
    <t>SUMMERSTONE HEALTH AND REHABILITATION CENTER</t>
  </si>
  <si>
    <t>SAINT JOSEPH OF THE PINES HEALTH CENTER</t>
  </si>
  <si>
    <t>THE FOLEY CENTER AT CHESTNUT RIDGE</t>
  </si>
  <si>
    <t>MOUNTAIN RIDGE HEALTH AND REHAB</t>
  </si>
  <si>
    <t>RALEIGH REHABILITATION CENTER</t>
  </si>
  <si>
    <t>JACOB'S CREEK NURSING AND REHABILITATION CENTER</t>
  </si>
  <si>
    <t>ANSON HEALTH AND REHABILITATION</t>
  </si>
  <si>
    <t>PETTIGREW REHABILITATION CENTER</t>
  </si>
  <si>
    <t>WOODHAVEN NURSING CENTER</t>
  </si>
  <si>
    <t>PRUITTHEALTH-DURHAM</t>
  </si>
  <si>
    <t>HARMONY PARK AT WILSON</t>
  </si>
  <si>
    <t>DAVIDSON HEALTH &amp; REHAB CENTER</t>
  </si>
  <si>
    <t>DURHAM NURSING &amp; REHABILITATION CENTER</t>
  </si>
  <si>
    <t>CAROLINA RIVERS NURSING AND REHABILITATION CENTER</t>
  </si>
  <si>
    <t xml:space="preserve">SUNNYBROOK REHABILITATION CENTER </t>
  </si>
  <si>
    <t>HIGHLAND FARMS</t>
  </si>
  <si>
    <t>THE GREENS AT VIEWMONT</t>
  </si>
  <si>
    <t>ACCORDIUS HEALTH AT ROSE MANOR LLC</t>
  </si>
  <si>
    <t>HILLTOP HEALTH AND REHABILITATION</t>
  </si>
  <si>
    <t>TRINITY GLEN</t>
  </si>
  <si>
    <t xml:space="preserve">WALNUT COVE HEALTH AND REHABILITATION </t>
  </si>
  <si>
    <t>WESTCHESTER MANOR AT PROVIDENCE PLACE</t>
  </si>
  <si>
    <t>EDGEWOOD PLACE AT THE VILLAGE AT BROOKWOOD</t>
  </si>
  <si>
    <t>WILLOW VALLEY CENTER FOR NURSING AND REHABILITATIO</t>
  </si>
  <si>
    <t>MARYFIELD NURSING HOME</t>
  </si>
  <si>
    <t>CHATHAM NURSING &amp; REHABILITATION</t>
  </si>
  <si>
    <t>HUNTERSVILLE OAKS</t>
  </si>
  <si>
    <t>JESSE HELMS NURSING CENTER</t>
  </si>
  <si>
    <t>MAGGIE VALLEY NURSING AND REHABILITATION</t>
  </si>
  <si>
    <t>MATTHEWS HEALTH &amp; REHAB CENTER</t>
  </si>
  <si>
    <t>ZEBULON REHABILITATION CENTER</t>
  </si>
  <si>
    <t>TRINITY RIDGE</t>
  </si>
  <si>
    <t>TRINITY PLACE</t>
  </si>
  <si>
    <t>AUTUMN CARE OF WAYNESVILLE</t>
  </si>
  <si>
    <t>PENICK VILLAGE</t>
  </si>
  <si>
    <t>WILLOW CREEK NURSING AND REHABILITATION CENTER</t>
  </si>
  <si>
    <t>SALISBURY REHABILITATION AND NURSING CENTER</t>
  </si>
  <si>
    <t>PIEDMONT HILLS CENTER FOR NURSING AND REHAB</t>
  </si>
  <si>
    <t>NORTHCHASE NURSING AND REHABILITATION CENTER</t>
  </si>
  <si>
    <t>CAROLINA VILLAGE INC</t>
  </si>
  <si>
    <t>PRUITTHEALTH-ELKIN</t>
  </si>
  <si>
    <t>MOUNT OLIVE CENTER</t>
  </si>
  <si>
    <t>WHITE OAK MANOR - TRYON</t>
  </si>
  <si>
    <t>DAVIE NURSING AND REHABILITATION CENTER</t>
  </si>
  <si>
    <t>ACCORDIUS HEALTH AT CONCORD</t>
  </si>
  <si>
    <t>CEDAR HILLS CENTER FOR NURSING AND REHABILITATION</t>
  </si>
  <si>
    <t>GREENHAVEN HEALTH AND REHABILITATION CENTER</t>
  </si>
  <si>
    <t>RIDGE VALLEY CENTER FOR NURSING AND REHABILITATION</t>
  </si>
  <si>
    <t>PELICAN HEALTH RANDOLPH LLC</t>
  </si>
  <si>
    <t>THE LODGE AT ROCKY MOUNT HEALTH AND REHABILITATION</t>
  </si>
  <si>
    <t>LENOIR HEALTH AND REHABILITATION CENTER</t>
  </si>
  <si>
    <t>PIEDMONT HEALTH &amp; REHAB CENTER</t>
  </si>
  <si>
    <t>UNIVERSITY PLACE NURSING AND REHABILITATION CENTER</t>
  </si>
  <si>
    <t>SILER CITY CENTER</t>
  </si>
  <si>
    <t>PINE RIDGE HEALTH AND REHABILITATION CENTER</t>
  </si>
  <si>
    <t xml:space="preserve">THE CARROLTON OF WILLIAMSTON </t>
  </si>
  <si>
    <t>BETHANY WOODS NURSING AND REHABILITATION CENTER</t>
  </si>
  <si>
    <t>FRIENDS HOMES AT GUILFORD</t>
  </si>
  <si>
    <t>MILL CREEK CENTER FOR NURSING AND REHABILITATION</t>
  </si>
  <si>
    <t>KENANSVILLE REHABILITATION AND HEALTHCARE CENTER</t>
  </si>
  <si>
    <t>WHITE OAK MANOR - KINGS MOUNTAIN</t>
  </si>
  <si>
    <t>TRINITY VILLAGE</t>
  </si>
  <si>
    <t xml:space="preserve">TRINITY OAKS </t>
  </si>
  <si>
    <t>ALPINE HEALTH AND REHABILITATION OF ASHEBORO</t>
  </si>
  <si>
    <t>HARMONY HALL NURSING AND REHABILITATION CENTER</t>
  </si>
  <si>
    <t xml:space="preserve">LINCOLNTON REHABILITATION CENTER </t>
  </si>
  <si>
    <t>DAVIS HEALTH CARE CENTER</t>
  </si>
  <si>
    <t>ABERNATHY LAURELS</t>
  </si>
  <si>
    <t>ACCORDIUS HEALTH AT GASTONIA</t>
  </si>
  <si>
    <t xml:space="preserve">GLENBRIDGE HEALTH AND REHABILITATION </t>
  </si>
  <si>
    <t>CHOWAN RIVER NURSING AND REHABILITATION CENTER</t>
  </si>
  <si>
    <t>AUTUMN CARE OF MARION</t>
  </si>
  <si>
    <t>STOKES COUNTY NURSING HOME</t>
  </si>
  <si>
    <t>YADKIN NURSING AND CARE CENTER</t>
  </si>
  <si>
    <t>MACGREGOR DOWNS HEALTH CENTER BY HARBORVIEW</t>
  </si>
  <si>
    <t xml:space="preserve">THE GREENS AT GASTONIA </t>
  </si>
  <si>
    <t>CRYSTAL BLUFFS REHABILITATION AND HEALTH CARE CENT</t>
  </si>
  <si>
    <t>WHITE OAK MANOR-SHELBY</t>
  </si>
  <si>
    <t>MERIDIAN CENTER</t>
  </si>
  <si>
    <t>EMERALD HEALTH &amp; REHAB CENTER</t>
  </si>
  <si>
    <t>ELEVATE HEALTH AND REHABILITATION</t>
  </si>
  <si>
    <t>SMITHFIELD MANOR REHABILITATION AND HEALTHCARE CEN</t>
  </si>
  <si>
    <t>THE GREENS AT PINEHURST REHABILITATION &amp; LIVING CE</t>
  </si>
  <si>
    <t>ACCORDIUS HEALTH AT MOORESVILLE</t>
  </si>
  <si>
    <t>WESLEY PINES RETIREMENT COMMUNITY</t>
  </si>
  <si>
    <t>GREENVILLE HEALTH AND REHABILITATION CENTER</t>
  </si>
  <si>
    <t>PRUITTHEALTH-CRYSTAL COAST</t>
  </si>
  <si>
    <t>CABARRUS HEALTH AND REHABILITATION</t>
  </si>
  <si>
    <t>LAUREL PARK REHABILITATION AND HEALTHCARE CENTER</t>
  </si>
  <si>
    <t>PREMIER LIVING AND REHAB CENTER</t>
  </si>
  <si>
    <t>FIVE OAKS REHABILITATION AND CARE CENTER</t>
  </si>
  <si>
    <t>GRACE HEIGHTS HEALTH &amp; REHABILITATION</t>
  </si>
  <si>
    <t>MURPHY REHABILITATION &amp; NURSING</t>
  </si>
  <si>
    <t>SURRY COMMUNITY HEALTH CENTER BY HARBORVIEW</t>
  </si>
  <si>
    <t>LONGLEAF NEURO-MEDICAL TREATMENT CENTER</t>
  </si>
  <si>
    <t>MOUNTAIN VIEW MANOR NURSING CENTER</t>
  </si>
  <si>
    <t>GLENFLORA</t>
  </si>
  <si>
    <t>EDGECOMBE HEALTH CENTER BY HARBORVIEW</t>
  </si>
  <si>
    <t>MOUNTAIN VISTA HEALTH PARK</t>
  </si>
  <si>
    <t>WILLOW RIDGE OF NC</t>
  </si>
  <si>
    <t xml:space="preserve">ASTON PARK HEALTH CARE CENTER </t>
  </si>
  <si>
    <t>CAROL WOODS</t>
  </si>
  <si>
    <t>PELICAN HEALTH AT CHARLOTTE</t>
  </si>
  <si>
    <t>CAPITAL NURSING AND REHABILITATION CENTER</t>
  </si>
  <si>
    <t>LIFE CARE CENTER OF BANNER ELK</t>
  </si>
  <si>
    <t>WESTWOOD HILLS NURSING AND REHABILITATION CENTER</t>
  </si>
  <si>
    <t>MADISON HEALTH AND REHABILITATION</t>
  </si>
  <si>
    <t xml:space="preserve">LIBERTY COMMONS NURSING AND REHABILITATION CENTER </t>
  </si>
  <si>
    <t>SAPPHIRE RIDGE HEALTH AND REHABILITATION</t>
  </si>
  <si>
    <t>BROOKRIDGE RETIREMENT COMMUNITY</t>
  </si>
  <si>
    <t>ELIZABETHTOWN HEALTHCARE &amp; REHAB CENTER</t>
  </si>
  <si>
    <t>RIVERPOINT CREST NURSING AND REHABILITATION CENTER</t>
  </si>
  <si>
    <t>BETHESDA HEALTH CARE FACILITY</t>
  </si>
  <si>
    <t>LILLINGTON HEALTH AND REHABILITATION CENTER</t>
  </si>
  <si>
    <t>RIVER TRACE NURSING AND REHABILITATION CENTER</t>
  </si>
  <si>
    <t xml:space="preserve">WESTFIELD REHABILITATION AND HEALTH CENTER </t>
  </si>
  <si>
    <t>PREMIER NURSING AND REHABILITATION CENTER</t>
  </si>
  <si>
    <t>MARY GRAN NURSING CENTER</t>
  </si>
  <si>
    <t>MAGNOLIA LANE NURSING AND REHABILITATION CENTER</t>
  </si>
  <si>
    <t>THE GREENS AT WEAVERVILLE</t>
  </si>
  <si>
    <t>AUTUMN CARE OF DREXEL</t>
  </si>
  <si>
    <t>VALLEY HILL HEALTH &amp; REHAB CENTER</t>
  </si>
  <si>
    <t>SIGNATURE HEALTHCARE OF CHAPEL HILL</t>
  </si>
  <si>
    <t>PEAK RESOURCES-OUTER BANKS</t>
  </si>
  <si>
    <t>CYPRESS VALLEY CENTER FOR NURSING AND REHABILITATI</t>
  </si>
  <si>
    <t>RIDGEWOOD LIVING &amp; REHABILITATION CENTER</t>
  </si>
  <si>
    <t>PEAK RESOURCES- SHELBY</t>
  </si>
  <si>
    <t xml:space="preserve">THE GREENS AT HICKORY </t>
  </si>
  <si>
    <t>DEER PARK HEALTH AND REHABILITATION</t>
  </si>
  <si>
    <t>HARBORVIEW LUMBERTON</t>
  </si>
  <si>
    <t>TWIN LAKES COMMUNITY</t>
  </si>
  <si>
    <t>AUGUST HEALTHCARE AT WILMINGTON</t>
  </si>
  <si>
    <t>BARBOUR COURT NURSING AND REHABILITATION CENTER</t>
  </si>
  <si>
    <t>WHITE OAK MANOR - CHARLOTTE</t>
  </si>
  <si>
    <t>WARREN HILLS NURSING CENTER</t>
  </si>
  <si>
    <t>EDEN REHABILITATION AND HEALTHCARE CENTER</t>
  </si>
  <si>
    <t>ACCORDIUS HEALTH AT CHARLOTTE</t>
  </si>
  <si>
    <t>HICKORY FALLS HEALTH AND REHABILITATION</t>
  </si>
  <si>
    <t>VALLEY NURSING AND REHABILITATION CENTER</t>
  </si>
  <si>
    <t>UNC ROCKINGHAM REHAB &amp; NURSING CARE CENTER</t>
  </si>
  <si>
    <t>THE GREENS AT LINCOLNTON</t>
  </si>
  <si>
    <t>WARSAW REHABILITATION AND HEALTHCARE CENTER</t>
  </si>
  <si>
    <t>THE LODGE AT MILLS RIVER</t>
  </si>
  <si>
    <t>MONROE REHABILITATION CENTER</t>
  </si>
  <si>
    <t xml:space="preserve">CAROLINA CARE HEALTH AND REHABILITATION </t>
  </si>
  <si>
    <t>KANNAPOLIS HEALTH AND REHABILITATION</t>
  </si>
  <si>
    <t>ROCKY MOUNT REHABILITATION CENTER</t>
  </si>
  <si>
    <t>LOTUS VILLAGE CENTER FOR NURSING AND REHABILITATIO</t>
  </si>
  <si>
    <t>HERTFORD REHABILITATION AND HEALTHCARE CENTER</t>
  </si>
  <si>
    <t>MACON VALLEY NURSING AND REHABILITATION CENTER</t>
  </si>
  <si>
    <t>STANLEY TOTAL LIVING CENTER</t>
  </si>
  <si>
    <t>YANCEYVILLE REHABILITATION AND HEALTHCARE CENTER</t>
  </si>
  <si>
    <t>THE CARROLTON OF PLYMOUTH</t>
  </si>
  <si>
    <t>BLADEN EAST HEALTH AND REHAB</t>
  </si>
  <si>
    <t>AUTUMN CARE OF MARSHVILLE</t>
  </si>
  <si>
    <t>AUTUMN CARE OF SALISBURY</t>
  </si>
  <si>
    <t>THE GREENS AT SPRUCE PINES</t>
  </si>
  <si>
    <t>KINDRED HOSPITAL EAST GREENSBORO</t>
  </si>
  <si>
    <t>ASHEBORO REHABILITATION AND HEALTHCARE CENTER</t>
  </si>
  <si>
    <t>NORTHERN REGIONAL HOSPITAL</t>
  </si>
  <si>
    <t>THE CARROLTON OF NASH</t>
  </si>
  <si>
    <t>AUTUMN CARE OF RAEFORD</t>
  </si>
  <si>
    <t>STANLY MANOR</t>
  </si>
  <si>
    <t>CLEVELAND PINES</t>
  </si>
  <si>
    <t>THE CITADEL MOORESVILLE</t>
  </si>
  <si>
    <t>ORCHARD VALLEY HEALTH AND REHABILITATION</t>
  </si>
  <si>
    <t>COMPASS HEALTHCARE AND REHAB ROWAN, LLC</t>
  </si>
  <si>
    <t>CURRITUCK HEALTH &amp; REHAB CENTER</t>
  </si>
  <si>
    <t>OXFORD HEALTH AND REHABILITATION CENTER</t>
  </si>
  <si>
    <t>GRANTSBROOK NURSING AND REHABILITATION CENTER</t>
  </si>
  <si>
    <t>RICHMOND PINES HEALTHCARE AND REHABILITATION CENTE</t>
  </si>
  <si>
    <t>AUTUMN CARE OF SHALLOTTE</t>
  </si>
  <si>
    <t>MARGATE HEALTH AND REHAB CENTER</t>
  </si>
  <si>
    <t>SCOTIA VILLAGE - SNF</t>
  </si>
  <si>
    <t>THE LAURELS OF PENDER</t>
  </si>
  <si>
    <t>WHITE OAK MANOR - BURLINGTON</t>
  </si>
  <si>
    <t>VERO HEALTH &amp; REHAB OF SYLVA</t>
  </si>
  <si>
    <t>THE LAURELS OF GREENTREE RIDGE</t>
  </si>
  <si>
    <t>ACCORDIUS HEALTH AT MIDWOOD, LLC</t>
  </si>
  <si>
    <t>SMOKY RIDGE HEALTH AND REHABILITATION</t>
  </si>
  <si>
    <t>IREDELL MEMORIAL HOSPITAL INC</t>
  </si>
  <si>
    <t>JUNIPER GARDENS CENTER FOR NURSING AND REHABILITAT</t>
  </si>
  <si>
    <t>PIEDMONT CROSSING</t>
  </si>
  <si>
    <t>ROXBORO HEALTHCARE &amp; REHAB CENTER</t>
  </si>
  <si>
    <t>THE GREENS AT HENDERSONVILLE</t>
  </si>
  <si>
    <t>NORTHAMPTON NURSING AND REHABILITATION CENTER</t>
  </si>
  <si>
    <t>FAIR HAVEN OF FOREST CITY, LLC</t>
  </si>
  <si>
    <t>THE CARROLTON OF LUMBERTON</t>
  </si>
  <si>
    <t xml:space="preserve">SENIOR CITIZENS HOME </t>
  </si>
  <si>
    <t>CLAYTON REHABILITATION AND HEALTHCARE CENTER</t>
  </si>
  <si>
    <t>BRUNSWICK COVE NURSING CENTER</t>
  </si>
  <si>
    <t xml:space="preserve">ELDERBERRY HEALTH CARE </t>
  </si>
  <si>
    <t>KERR LAKE NURSING AND REHABILITATION CENTER</t>
  </si>
  <si>
    <t>THE LAURELS OF HENDERSONVILLE</t>
  </si>
  <si>
    <t>WALLACE REHABILITATION AND HEALTHCARE CENTER</t>
  </si>
  <si>
    <t>THE CARROLTON OF DUNN</t>
  </si>
  <si>
    <t>WILLOWBROOKE COURT SC CTR AT MATTHEWS GLEN</t>
  </si>
  <si>
    <t>GIVENS HEALTH CENTER</t>
  </si>
  <si>
    <t>HIBRITEN MOUNTAIN NURSING AND REHABILITATION</t>
  </si>
  <si>
    <t>THE GRAYBRIER NURSING AND RETIREMENT CENTER</t>
  </si>
  <si>
    <t>SARDIS OAKS</t>
  </si>
  <si>
    <t>WILSON HEALTHCARE AND REHABILITATION CENTER</t>
  </si>
  <si>
    <t>ABBOTTS CREEK CENTER</t>
  </si>
  <si>
    <t>FRANKLIN OAKS NURSING AND REHABILITATION CENTER</t>
  </si>
  <si>
    <t>SIGNATURE HEALTHCARE OF ROANOKE RAPIDS</t>
  </si>
  <si>
    <t>PEAK RESOURCES - ALAMANCE, INC</t>
  </si>
  <si>
    <t>WINDSOR REHABILITATION AND HEALTHCARE CENTER</t>
  </si>
  <si>
    <t>THE GREENS AT MAPLE LEAF</t>
  </si>
  <si>
    <t>SILVER BLUFF</t>
  </si>
  <si>
    <t>BIG ELM RETIREMENT AND NURSING CENTERS</t>
  </si>
  <si>
    <t>GOLDSBORO REHABILITATION AND HEALTHCARE CENTER</t>
  </si>
  <si>
    <t>CAMELLIA GARDENS CENTER FOR NURSING AND REHAB</t>
  </si>
  <si>
    <t>ACCORDIUS HEALTH AT MONROE</t>
  </si>
  <si>
    <t>WHISPERING PINES NURSING &amp; REHAB CENTER</t>
  </si>
  <si>
    <t>WOODBURY WELLNESS CENTER INC</t>
  </si>
  <si>
    <t>COURTLAND TERRACE</t>
  </si>
  <si>
    <t>AUTUMN CARE OF SALUDA</t>
  </si>
  <si>
    <t>HIGHLAND HOUSE REHABILITATION AND HEALTHCARE</t>
  </si>
  <si>
    <t>PINEY GROVE NURSING AND REHABILITATION CENTER</t>
  </si>
  <si>
    <t>GRAHAM HEALTHCARE AND REHABILITATION CENTER</t>
  </si>
  <si>
    <t>RICH SQUARE NURSING &amp; REHABILITATION CENTER</t>
  </si>
  <si>
    <t>PRUITTHEALTH-NEUSE</t>
  </si>
  <si>
    <t>LOUISBURG HEALTHCARE &amp; REHABILITATION CENTER</t>
  </si>
  <si>
    <t>AHOSKIE HEALTH AND REHABILITATION CENTER</t>
  </si>
  <si>
    <t>THE GREENS AT CABARRUS</t>
  </si>
  <si>
    <t>COMPASS HEALTHCARE AND REHAB HAWFIELDS, INC.</t>
  </si>
  <si>
    <t>SIGNATURE HEALTHCARE OF KINSTON</t>
  </si>
  <si>
    <t>GREENDALE FOREST NURSING AND REHABILITATION CENTER</t>
  </si>
  <si>
    <t>LIBERTY HEALTHCARE SERVICES OF GOLDEN YEARS NURSIN</t>
  </si>
  <si>
    <t>REX REHAB &amp; NURSING CARE CENTER</t>
  </si>
  <si>
    <t>PINEHURST HEALTHCARE &amp; REHABILITATION CENTER</t>
  </si>
  <si>
    <t>PRUITTHEALTH-TRENT</t>
  </si>
  <si>
    <t>WILSON PINES NURSING AND REHABILITATION CENTER</t>
  </si>
  <si>
    <t>LIBERTY COMMONS NURSING &amp; REHAB CENTER OF SOUTHPOR</t>
  </si>
  <si>
    <t>SCOTLAND MANOR HEALTH AND REHABILITATION CENTER</t>
  </si>
  <si>
    <t>THE CARROLTON OF FAYETTEVILLE</t>
  </si>
  <si>
    <t>EAST CAROLINA REHAB AND WELLNESS</t>
  </si>
  <si>
    <t>PRUITTHEALTH-ROCKINGHAM</t>
  </si>
  <si>
    <t>VILLAGE GREEN HEALTH AND REHABILITATION</t>
  </si>
  <si>
    <t xml:space="preserve">VILLAGE CARE OF KING </t>
  </si>
  <si>
    <t>SCOTTISH PINES REHABILITATION AND NURSING CENTER</t>
  </si>
  <si>
    <t>PRUITTHEALTH-FARMVILLE</t>
  </si>
  <si>
    <t>CARDINAL HEALTHCARE AND REHABILITATION</t>
  </si>
  <si>
    <t>WILKES REGIONAL MEDICAL CTR SN</t>
  </si>
  <si>
    <t>CROWN HAVEN HEALTH AND REHABILITATION</t>
  </si>
  <si>
    <t>THE LAURELS OF FOREST GLENN</t>
  </si>
  <si>
    <t>COUNTRYSIDE</t>
  </si>
  <si>
    <t>HEARTLAND LIVING &amp; REHAB AT THE MOSES H CONE MEMOR</t>
  </si>
  <si>
    <t>WADESBORO HEALTH &amp; REHAB CENTER</t>
  </si>
  <si>
    <t>PISGAH MANOR HEALTH CARE CENTER</t>
  </si>
  <si>
    <t>BROOK STONE LIVING CENTER</t>
  </si>
  <si>
    <t>PEAK RESOURCES-CHERRYVILLE</t>
  </si>
  <si>
    <t>SMOKY MOUNTAIN HEALTH AND REHABILITATION CENTER</t>
  </si>
  <si>
    <t>SHORELAND HEALTH CARE AND RETIREMENT CENTER INC</t>
  </si>
  <si>
    <t>SKYLAND CARE CENTER</t>
  </si>
  <si>
    <t>WILKESBORO HEALTH AND REHABILITATION</t>
  </si>
  <si>
    <t>HIGHFIELD NURSING AND REHABILITATION</t>
  </si>
  <si>
    <t>CHARLOTTE HEALTH &amp; REHABILITATION CENTER</t>
  </si>
  <si>
    <t xml:space="preserve">GATES HEALTH AND REHABILITATION CENTER </t>
  </si>
  <si>
    <t xml:space="preserve">SOUTHPOINT REHABILITATION AND HEALTHCARE CENTER </t>
  </si>
  <si>
    <t>PEMBROKE CENTER</t>
  </si>
  <si>
    <t>CENTRAL CONTINUING CARE</t>
  </si>
  <si>
    <t xml:space="preserve">SKYLAND TERRACE AND REHABILITATION </t>
  </si>
  <si>
    <t>BRANTWOOD NH &amp; RETIREMENT CENTER</t>
  </si>
  <si>
    <t>FLESHERS FAIRVIEW HEALTH CARE</t>
  </si>
  <si>
    <t>HAYMOUNT REHABILITATION &amp; NURSING CENTER, INC.</t>
  </si>
  <si>
    <t>PINEVILLE REHABILITATION AND LIVING CENTER</t>
  </si>
  <si>
    <t>BERMUDA VILLAGE RETIREMENT CENTER</t>
  </si>
  <si>
    <t>HILLSIDE NURSING CENTER OF WAKE FOREST</t>
  </si>
  <si>
    <t>SWANNANOA VALLEY HEALTH AND REHABILITATION</t>
  </si>
  <si>
    <t>LEXINGTON HEALTH CARE CENTER</t>
  </si>
  <si>
    <t xml:space="preserve">ALAMANCE HEALTH CARE CENTER </t>
  </si>
  <si>
    <t>THE LAURELS OF CHATHAM</t>
  </si>
  <si>
    <t>WILSON REHABILITATION AND NURSING CENTER</t>
  </si>
  <si>
    <t>FAIR HAVEN HOME INC</t>
  </si>
  <si>
    <t>VALLEY VIEW CARE AND REHABILITATION</t>
  </si>
  <si>
    <t>THE LAURELS OF SALISBURY</t>
  </si>
  <si>
    <t>PEAK RESOURCES - PINELAKE</t>
  </si>
  <si>
    <t>BRYAN HEALTH AND REHAB</t>
  </si>
  <si>
    <t xml:space="preserve">RIVER BEND HEALTH AND REHABILITATION </t>
  </si>
  <si>
    <t>CLAY COUNTY HEALTH AND REHABILITATION</t>
  </si>
  <si>
    <t>CARVER LIVING CENTER</t>
  </si>
  <si>
    <t>WELLINGTON REHABILITATION AND HEALTHCARE</t>
  </si>
  <si>
    <t>ECKERD LIVING CENTER</t>
  </si>
  <si>
    <t>THE LAURELS OF SUMMIT RIDGE</t>
  </si>
  <si>
    <t>PEAK RESOURCES - BROOKSHIRE, INC</t>
  </si>
  <si>
    <t>GASTONIA HEALTH &amp; REHAB CENTER</t>
  </si>
  <si>
    <t>FORREST OAKES HEALTHCARE</t>
  </si>
  <si>
    <t>OAK FOREST HEALTH AND REHABILITATION</t>
  </si>
  <si>
    <t>GLENAIRE</t>
  </si>
  <si>
    <t xml:space="preserve">COLLEGE PINES HEALTH AND REHABILITATION </t>
  </si>
  <si>
    <t>EMERALD RIDGE HEALTH AND REHABILITATION</t>
  </si>
  <si>
    <t>MAPLE GROVE HEALTH AND REHABILITATION CENTER</t>
  </si>
  <si>
    <t>UNIVERSAL HEALTH CARE/KING</t>
  </si>
  <si>
    <t>WESTWOOD HEALTH AND REHABILITATION</t>
  </si>
  <si>
    <t>BELAIRE HEALTH CARE CENTER</t>
  </si>
  <si>
    <t>TREYBURN REHABILITATION CENTER</t>
  </si>
  <si>
    <t>WILLOWBROOKE COURT SC CTR AT TRYON ESTATES</t>
  </si>
  <si>
    <t>GUILFORD HEALTH CARE CENTER</t>
  </si>
  <si>
    <t>THE OAKS-BREVARD</t>
  </si>
  <si>
    <t>LIFE CARE CENTER OF HENDERSONVILLE</t>
  </si>
  <si>
    <t>OAK GROVE HEALTHCARE</t>
  </si>
  <si>
    <t>BAYVIEW NURSING &amp; REHABILITATION CENTER</t>
  </si>
  <si>
    <t>WILLOWBROOK REHABILITATION AND CARE</t>
  </si>
  <si>
    <t>NOVANT HEALTH PRESBYTERIAN MEDICAL CENTER-SNU</t>
  </si>
  <si>
    <t>LIBERTY COMMONS REHABILITATION CENTER</t>
  </si>
  <si>
    <t>MECKLENBURG HEATH AND REHABILITATION</t>
  </si>
  <si>
    <t xml:space="preserve">SOUTHWOOD NURSING AND RETIREMENT </t>
  </si>
  <si>
    <t>WILORA LAKE HEALTHCARE</t>
  </si>
  <si>
    <t>TSALI CARE CENTER</t>
  </si>
  <si>
    <t>BILTMORE HAVEN NURSING AND REHABILITATION</t>
  </si>
  <si>
    <t>HARNETT WOODS NURSING AND REHABILITATION CENTER</t>
  </si>
  <si>
    <t>SALEMTOWNE</t>
  </si>
  <si>
    <t>WOODLANDS NURSING &amp; REHABILITATION CENTER</t>
  </si>
  <si>
    <t xml:space="preserve">BROOKDALE CARRIAGE CLUB PROVIDENCE </t>
  </si>
  <si>
    <t>SHAIRE NURSING CENTER</t>
  </si>
  <si>
    <t>TRANSYLVANIA REGIONAL HOSPITAL</t>
  </si>
  <si>
    <t>CHERRY POINT BAY NURSING AND REHABILITATION CENTER</t>
  </si>
  <si>
    <t>ROCKWELL PARK REHABILITATION AND HEALTHCARE CENTER</t>
  </si>
  <si>
    <t>AYDEN COURT NURSING AND REHABILITATION CENTER</t>
  </si>
  <si>
    <t>CROATAN RIDGE NURSING AND REHABILITATION CENTER</t>
  </si>
  <si>
    <t>HENDERSONVILLE HEALTH AND REHABILITATION</t>
  </si>
  <si>
    <t>PEAK RESOURCES - GASTONIA</t>
  </si>
  <si>
    <t>THE STEWART HEALTH CENTER</t>
  </si>
  <si>
    <t>LIBERTY COMMONS NURSING &amp; REHABILITATION CENTER OF</t>
  </si>
  <si>
    <t>LITCHFORD FALLS HEALTH AND REHABILITATION CENTER</t>
  </si>
  <si>
    <t>WINDSOR POINT CONTINUING CARE</t>
  </si>
  <si>
    <t xml:space="preserve">CROASDAILE VILLAGE </t>
  </si>
  <si>
    <t>LAKE PARK NURSING AND REHABILITATION CENTER</t>
  </si>
  <si>
    <t>LIBERTY COMMONS NSG AND REHAB CTR OF ROWAN COUNTY</t>
  </si>
  <si>
    <t>CAROLINA REHAB CENTER OF CUMBERLAND</t>
  </si>
  <si>
    <t xml:space="preserve">WHITESTONE A MASONIC AND EASTERN STAR COMMUNITY </t>
  </si>
  <si>
    <t>AUTUMN CARE OF MYRTLE GROVE</t>
  </si>
  <si>
    <t>UNC REX REHAB &amp; NURSING CARE CENTER OF APEX</t>
  </si>
  <si>
    <t>DAHLIA GARDENS CENTER FOR NURSING AND REHABILITATI</t>
  </si>
  <si>
    <t>TARBORO HEALTH AND REHABILITATION</t>
  </si>
  <si>
    <t>AUTUMN CARE OF STATESVILLE</t>
  </si>
  <si>
    <t>CYPRESS GLEN RETIREMENT COMMUNITY</t>
  </si>
  <si>
    <t>TOWER NURSING AND REHABILITATION CENTER</t>
  </si>
  <si>
    <t>AUTUMN CARE OF NASH</t>
  </si>
  <si>
    <t>PRUITTHEALTH-TOWN CENTER</t>
  </si>
  <si>
    <t>CONOVER NURSING AND REHABILITATION CENTER</t>
  </si>
  <si>
    <t>INN AT QUAIL HAVEN VILLAGE</t>
  </si>
  <si>
    <t>LIBERTY COMMONS NSG &amp; REHAB CTR OF JOHNSTON CTY</t>
  </si>
  <si>
    <t>MAGNOLIA GARDENS CENTER FOR NURSING AND REHABILITA</t>
  </si>
  <si>
    <t>FLETCHER REHABILITATION AND HEALTHCARE CENTER</t>
  </si>
  <si>
    <t>RAMSEUR REHABILITATION AND HEALTHCARE CENTER</t>
  </si>
  <si>
    <t>THE GARDENS OF TAYLOR GLEN RETIREMENT COMMUNITY</t>
  </si>
  <si>
    <t>CAROLINA REHAB CENTER OF BURKE</t>
  </si>
  <si>
    <t>RIVER LANDING AT SANDY RIDGE</t>
  </si>
  <si>
    <t>UNIVERSAL HEALTH CARE/NORTH RALEIGH</t>
  </si>
  <si>
    <t>PENN NURSING CENTER</t>
  </si>
  <si>
    <t>NC STATE VETERANS HOME - SALISBURY</t>
  </si>
  <si>
    <t xml:space="preserve">THE CEDARS OF CHAPEL HILL </t>
  </si>
  <si>
    <t>SANFORD HEALTH &amp; REHABILITATION CO</t>
  </si>
  <si>
    <t>ADAMS FARM LIVING &amp; REHABILITATION</t>
  </si>
  <si>
    <t>PEAK RESOURCES-WILMINGTON, INC</t>
  </si>
  <si>
    <t>PRUITTHEALTH-RALEIGH</t>
  </si>
  <si>
    <t>THE ARBOR</t>
  </si>
  <si>
    <t>THE FOREST AT DUKE INC</t>
  </si>
  <si>
    <t>BERMUDA COMMONS NURSING AND REHABILITATION CENTER</t>
  </si>
  <si>
    <t>ASBURY HEALTH AND REHABILITATION CENTER</t>
  </si>
  <si>
    <t>THE ROSEWOOD HEALTH CENTER</t>
  </si>
  <si>
    <t>CAMDEN HEALTH AND REHABILITATION</t>
  </si>
  <si>
    <t>ASHTON HEALTH AND REHABILITATION</t>
  </si>
  <si>
    <t>BRUNSWICK REHABILITATION AND HEALTHCARE CENTER</t>
  </si>
  <si>
    <t>WHITE OAK OF WAXHAW</t>
  </si>
  <si>
    <t>PRUITTHEALTH-CAROLINA POINT</t>
  </si>
  <si>
    <t>THE SHANNON GRAY REHABILITATION &amp; RECOVERY CENTER</t>
  </si>
  <si>
    <t>AUTUMN CARE OF FAYETTEVILLE</t>
  </si>
  <si>
    <t>TRINITY GROVE</t>
  </si>
  <si>
    <t>HILLCREST RALEIGH AT CRABTREE VALLEY</t>
  </si>
  <si>
    <t>DEERFIELD EPISCOPAL RETIREMENT</t>
  </si>
  <si>
    <t>AZALEA HEALTH &amp; REHAB CENTER</t>
  </si>
  <si>
    <t>NC STATE VETERANS HOME - BLACK MOUNTAIN</t>
  </si>
  <si>
    <t>HOMESTEAD HILLS</t>
  </si>
  <si>
    <t>NC STATE VETERANS HOME-KINSTON</t>
  </si>
  <si>
    <t>UNIVERSAL HEALTH CARE/FUQUAY-VARINA</t>
  </si>
  <si>
    <t>CLEAR CREEK NURSING &amp; REHABILITATION CENTER</t>
  </si>
  <si>
    <t xml:space="preserve">PAVILION HEALTH CENTER AT BRIGHTMORE </t>
  </si>
  <si>
    <t>SHARON TOWERS</t>
  </si>
  <si>
    <t>TRINITY ELMS</t>
  </si>
  <si>
    <t>PRUITTHEALTH-UNION POINTE</t>
  </si>
  <si>
    <t>AUTUMN CARE OF CORNELIUS</t>
  </si>
  <si>
    <t>DAVIS HEALTH AND WELLNESS CENTER AT CAMBRIDGE VILL</t>
  </si>
  <si>
    <t xml:space="preserve">SPRINGBROOK NURSING AND REHABILITATION CENTER </t>
  </si>
  <si>
    <t>HUNTERSVILLE HEALTH &amp; REHABILITATION CENTER</t>
  </si>
  <si>
    <t>BRADLEY CREEK HEALTH CENTER</t>
  </si>
  <si>
    <t>THE CARDINAL AT NORTH HILLS</t>
  </si>
  <si>
    <t xml:space="preserve">ARBOR ACRES UNITED METHODIST RETIREMENT COMMUNITY </t>
  </si>
  <si>
    <t>BELLAROSE NURSING AND REHAB</t>
  </si>
  <si>
    <t>BRUNSWICK HEALTH &amp; REHAB CENTER</t>
  </si>
  <si>
    <t>SWIFT CREEK HEALTH CENTER</t>
  </si>
  <si>
    <t>BRIAR CREEK HEALTH CENTER</t>
  </si>
  <si>
    <t>NORTH CAROLINA STATE VETERANS HOME KERNERSVILLE</t>
  </si>
  <si>
    <t>BLACK MOUNTAIN NEURO-MEDICAL TREATMENT CENTER</t>
  </si>
  <si>
    <t>O'BERRY NEURO-MEDICAL TREATMENT CENTER</t>
  </si>
  <si>
    <t>BISCOE</t>
  </si>
  <si>
    <t>WINSTON SALEM</t>
  </si>
  <si>
    <t>ROXBORO</t>
  </si>
  <si>
    <t>ASHEVILLE</t>
  </si>
  <si>
    <t>ASHEBORO</t>
  </si>
  <si>
    <t>PLEASANT GARDEN</t>
  </si>
  <si>
    <t xml:space="preserve">ELIZABETH CITY  </t>
  </si>
  <si>
    <t>KERNERSVILLE</t>
  </si>
  <si>
    <t>PINEHURST</t>
  </si>
  <si>
    <t>BLOWING ROCK</t>
  </si>
  <si>
    <t>BLACK MOUNTAIN</t>
  </si>
  <si>
    <t>WADESBORO</t>
  </si>
  <si>
    <t>HICKORY</t>
  </si>
  <si>
    <t>RUTHERFORDTON</t>
  </si>
  <si>
    <t>WINSTON-SALEM</t>
  </si>
  <si>
    <t>WALNUT COVE</t>
  </si>
  <si>
    <t>HIGH POINT</t>
  </si>
  <si>
    <t>ELKIN</t>
  </si>
  <si>
    <t>HUNTERSVILLE</t>
  </si>
  <si>
    <t>MAGGIE VALLEY</t>
  </si>
  <si>
    <t>ZEBULON</t>
  </si>
  <si>
    <t>ALBEMARLE</t>
  </si>
  <si>
    <t>SOUTHERN PINES</t>
  </si>
  <si>
    <t>GOLDSBORO</t>
  </si>
  <si>
    <t>HENDERSONVILLE</t>
  </si>
  <si>
    <t>MOUNT OLIVE</t>
  </si>
  <si>
    <t>TRYON</t>
  </si>
  <si>
    <t>MOCKSVILLE</t>
  </si>
  <si>
    <t>CLEMMONS</t>
  </si>
  <si>
    <t>WILKESBORO</t>
  </si>
  <si>
    <t>ROCKY MOUNT</t>
  </si>
  <si>
    <t>LENOIR</t>
  </si>
  <si>
    <t>SILER CITY</t>
  </si>
  <si>
    <t>WILLIAMSTON</t>
  </si>
  <si>
    <t>KENANSVILLE</t>
  </si>
  <si>
    <t>KINGS MOUNTAIN</t>
  </si>
  <si>
    <t>KINSTON</t>
  </si>
  <si>
    <t>LINCOLNTON</t>
  </si>
  <si>
    <t>GASTONIA</t>
  </si>
  <si>
    <t>EDENTON</t>
  </si>
  <si>
    <t>YADKINVILLE</t>
  </si>
  <si>
    <t>MOREHEAD CITY</t>
  </si>
  <si>
    <t>LILLINGTON</t>
  </si>
  <si>
    <t>SMITHFIELD</t>
  </si>
  <si>
    <t>BEAUFORT</t>
  </si>
  <si>
    <t>ELIZABETH CITY</t>
  </si>
  <si>
    <t>LAKE WACCAMAW</t>
  </si>
  <si>
    <t>MORGANTON</t>
  </si>
  <si>
    <t>MURPHY</t>
  </si>
  <si>
    <t>BRYSON CITY</t>
  </si>
  <si>
    <t>TARBORO</t>
  </si>
  <si>
    <t>CHAPEL HILL</t>
  </si>
  <si>
    <t>BANNER ELK</t>
  </si>
  <si>
    <t>WHITEVILLE</t>
  </si>
  <si>
    <t>BREVARD</t>
  </si>
  <si>
    <t>NEW BERN</t>
  </si>
  <si>
    <t>EASTOVER</t>
  </si>
  <si>
    <t>NAGS HEAD</t>
  </si>
  <si>
    <t>NEBO</t>
  </si>
  <si>
    <t>EDEN</t>
  </si>
  <si>
    <t xml:space="preserve">GRANITE FALLS </t>
  </si>
  <si>
    <t>MILLS RIVER</t>
  </si>
  <si>
    <t>CHERRYVILLE</t>
  </si>
  <si>
    <t>KANNAPOLIS</t>
  </si>
  <si>
    <t>HERTFORD</t>
  </si>
  <si>
    <t>STANLEY</t>
  </si>
  <si>
    <t>YANCEYVILLE</t>
  </si>
  <si>
    <t>MARSHVILLE</t>
  </si>
  <si>
    <t>SPRUCE PINE</t>
  </si>
  <si>
    <t>RAEFORD</t>
  </si>
  <si>
    <t>BARCO</t>
  </si>
  <si>
    <t>GRANTSBORO</t>
  </si>
  <si>
    <t>HAMLET</t>
  </si>
  <si>
    <t>SHALLOTTE</t>
  </si>
  <si>
    <t>LAURINBURG</t>
  </si>
  <si>
    <t>BURGAW</t>
  </si>
  <si>
    <t>SYLVA</t>
  </si>
  <si>
    <t>STATESVILLE</t>
  </si>
  <si>
    <t>WELDON</t>
  </si>
  <si>
    <t>WINNABOW</t>
  </si>
  <si>
    <t>WALLACE</t>
  </si>
  <si>
    <t>DUNN</t>
  </si>
  <si>
    <t>ROANOKE RAPIDS</t>
  </si>
  <si>
    <t>GRAHAM</t>
  </si>
  <si>
    <t>HAMPSTEAD</t>
  </si>
  <si>
    <t>SALUDA</t>
  </si>
  <si>
    <t>ROBBINSVILLE</t>
  </si>
  <si>
    <t>RICH SQUARE</t>
  </si>
  <si>
    <t>AHOSKIE</t>
  </si>
  <si>
    <t>MEBANE</t>
  </si>
  <si>
    <t xml:space="preserve">FALCON </t>
  </si>
  <si>
    <t>SCOTLAND NECK</t>
  </si>
  <si>
    <t>ROCKINGHAM</t>
  </si>
  <si>
    <t>KING</t>
  </si>
  <si>
    <t>FARMVILLE</t>
  </si>
  <si>
    <t>NORTH WILKESBORO</t>
  </si>
  <si>
    <t>STOKESDALE</t>
  </si>
  <si>
    <t>CANDLER</t>
  </si>
  <si>
    <t>POLLOCKSVILLE</t>
  </si>
  <si>
    <t>CARY</t>
  </si>
  <si>
    <t>GATESVILLE</t>
  </si>
  <si>
    <t>BERMUDA RUN</t>
  </si>
  <si>
    <t>WAKE FOREST</t>
  </si>
  <si>
    <t>SWANNANOA</t>
  </si>
  <si>
    <t>PITTSBORO</t>
  </si>
  <si>
    <t>BOSTIC</t>
  </si>
  <si>
    <t>ANDREWS</t>
  </si>
  <si>
    <t>HAYESVILLE</t>
  </si>
  <si>
    <t>KNIGHTDALE</t>
  </si>
  <si>
    <t>HIGHLANDS</t>
  </si>
  <si>
    <t>HILLSBOROUGH</t>
  </si>
  <si>
    <t>CONNELLY SPRINGS</t>
  </si>
  <si>
    <t>ARCHDALE</t>
  </si>
  <si>
    <t>ARDEN</t>
  </si>
  <si>
    <t>HAVELOCK</t>
  </si>
  <si>
    <t>AYDEN</t>
  </si>
  <si>
    <t>FLAT ROCK</t>
  </si>
  <si>
    <t>FUQUAY-VARINA</t>
  </si>
  <si>
    <t>INDIAN TRAIL</t>
  </si>
  <si>
    <t>APEX</t>
  </si>
  <si>
    <t>CONOVER</t>
  </si>
  <si>
    <t>FLETCHER</t>
  </si>
  <si>
    <t>RAMSEUR</t>
  </si>
  <si>
    <t>CONNELLY SPRING</t>
  </si>
  <si>
    <t>MCLEANSVILLE</t>
  </si>
  <si>
    <t>BOLIVIA</t>
  </si>
  <si>
    <t>WAXHAW</t>
  </si>
  <si>
    <t>FUQUAY VARINA</t>
  </si>
  <si>
    <t>MINT HILL</t>
  </si>
  <si>
    <t>CORNELIUS</t>
  </si>
  <si>
    <t>ASH</t>
  </si>
  <si>
    <t>​355024</t>
  </si>
  <si>
    <t>​355031</t>
  </si>
  <si>
    <t>​355033</t>
  </si>
  <si>
    <t>​355034</t>
  </si>
  <si>
    <t>​355036</t>
  </si>
  <si>
    <t>​355037</t>
  </si>
  <si>
    <t>​355038</t>
  </si>
  <si>
    <t>​355039</t>
  </si>
  <si>
    <t>​355040</t>
  </si>
  <si>
    <t>​355041</t>
  </si>
  <si>
    <t>​355042</t>
  </si>
  <si>
    <t>​355044</t>
  </si>
  <si>
    <t>​355046</t>
  </si>
  <si>
    <t>​355047</t>
  </si>
  <si>
    <t>​355048</t>
  </si>
  <si>
    <t>​355049</t>
  </si>
  <si>
    <t>​355050</t>
  </si>
  <si>
    <t>​355051</t>
  </si>
  <si>
    <t>​355052</t>
  </si>
  <si>
    <t>​355053</t>
  </si>
  <si>
    <t>​355057</t>
  </si>
  <si>
    <t>​355058</t>
  </si>
  <si>
    <t>​355059</t>
  </si>
  <si>
    <t>​355060</t>
  </si>
  <si>
    <t>​355061</t>
  </si>
  <si>
    <t>​355063</t>
  </si>
  <si>
    <t>​355064</t>
  </si>
  <si>
    <t>​355065</t>
  </si>
  <si>
    <t>​355066</t>
  </si>
  <si>
    <t>​355067</t>
  </si>
  <si>
    <t>​355068</t>
  </si>
  <si>
    <t>​355069</t>
  </si>
  <si>
    <t>​355070</t>
  </si>
  <si>
    <t>​355072</t>
  </si>
  <si>
    <t>​355074</t>
  </si>
  <si>
    <t>​355077</t>
  </si>
  <si>
    <t>​355078</t>
  </si>
  <si>
    <t>​355079</t>
  </si>
  <si>
    <t>​355080</t>
  </si>
  <si>
    <t>​355081</t>
  </si>
  <si>
    <t>​355082</t>
  </si>
  <si>
    <t>​355084</t>
  </si>
  <si>
    <t>​355086</t>
  </si>
  <si>
    <t>​355087</t>
  </si>
  <si>
    <t>​355089</t>
  </si>
  <si>
    <t>​355090</t>
  </si>
  <si>
    <t>​355091</t>
  </si>
  <si>
    <t>​355092</t>
  </si>
  <si>
    <t>​355093</t>
  </si>
  <si>
    <t>​355095</t>
  </si>
  <si>
    <t>​355096</t>
  </si>
  <si>
    <t>​355097</t>
  </si>
  <si>
    <t>​355101</t>
  </si>
  <si>
    <t>​355102</t>
  </si>
  <si>
    <t>​355103</t>
  </si>
  <si>
    <t>​355104</t>
  </si>
  <si>
    <t>​355106</t>
  </si>
  <si>
    <t>​355107</t>
  </si>
  <si>
    <t>​355108</t>
  </si>
  <si>
    <t>​355109</t>
  </si>
  <si>
    <t>​355110</t>
  </si>
  <si>
    <t>​355112</t>
  </si>
  <si>
    <t>​355114</t>
  </si>
  <si>
    <t>​355115</t>
  </si>
  <si>
    <t>​355116</t>
  </si>
  <si>
    <t>​355122</t>
  </si>
  <si>
    <t>​355123</t>
  </si>
  <si>
    <t>​355124</t>
  </si>
  <si>
    <t>​355125</t>
  </si>
  <si>
    <t>​355126</t>
  </si>
  <si>
    <t>​355127</t>
  </si>
  <si>
    <t>​355128</t>
  </si>
  <si>
    <t>​355129</t>
  </si>
  <si>
    <t>THE MEADOWS ON UNIVERSITY</t>
  </si>
  <si>
    <t>MINOT HEALTH AND REHAB, LLC</t>
  </si>
  <si>
    <t>ST CATHERINES LIVING CENTER</t>
  </si>
  <si>
    <t>TIOGA MEDICAL CENTER LTC</t>
  </si>
  <si>
    <t>MARIAN MANOR HEALTHCARE CENTER</t>
  </si>
  <si>
    <t>SMP HEALTH - ST ALOISIUS</t>
  </si>
  <si>
    <t>ST GERARD'S COMMUNITY OF CARE</t>
  </si>
  <si>
    <t>GRIGGS COUNTY CARE CENTER</t>
  </si>
  <si>
    <t>LUTHER MEMORIAL HOME</t>
  </si>
  <si>
    <t>LUTHERAN HOME OF THE GOOD SHEPHERD</t>
  </si>
  <si>
    <t>WESTERN HORIZONS CARE CENTER</t>
  </si>
  <si>
    <t>MOUNTRAIL BETHEL HOME</t>
  </si>
  <si>
    <t>GOLDEN ACRES MANOR</t>
  </si>
  <si>
    <t>SMP HEALTH - ST CATHERINE NORTH</t>
  </si>
  <si>
    <t>PRINCE OF PEACE CARE CENTER</t>
  </si>
  <si>
    <t>STRASBURG NURSING HOME</t>
  </si>
  <si>
    <t>MAPLE MANOR CARE CENTER</t>
  </si>
  <si>
    <t>HATTON PRAIRIE VILLAGE</t>
  </si>
  <si>
    <t>NELSON COUNTY HEALTH SYSTEM CARE CENTER</t>
  </si>
  <si>
    <t>KNIFE RIVER CARE CENTER</t>
  </si>
  <si>
    <t>PEMBILIER NURSING CENTER</t>
  </si>
  <si>
    <t>BAPTIST HEALTH &amp; REHAB</t>
  </si>
  <si>
    <t>MISSOURI SLOPE</t>
  </si>
  <si>
    <t>ST VINCENT'S - A PROSPERA COMMUNITY</t>
  </si>
  <si>
    <t>SANFORD HILLSBORO CARE CENTER</t>
  </si>
  <si>
    <t>ST LUKES HOME</t>
  </si>
  <si>
    <t>BENEDICTINE LIVING CENTER OF GARRISON</t>
  </si>
  <si>
    <t>SUNSET DRIVE - A PROSPERA COMMUNITY</t>
  </si>
  <si>
    <t>WISHEK LIVING CENTER</t>
  </si>
  <si>
    <t>VALLEY SENIOR LIVING ON COLUMBIA</t>
  </si>
  <si>
    <t>TOWNER COUNTY LIVING CTR</t>
  </si>
  <si>
    <t>EVENTIDE HEARTLAND</t>
  </si>
  <si>
    <t>BETHEL LUTHERAN NURSING &amp; REHABILITATION CENTER</t>
  </si>
  <si>
    <t>MCKENZIE COUNTY HEALTHCARE SYSTEMS LONG TERM CARE</t>
  </si>
  <si>
    <t>TRINITY HOMES</t>
  </si>
  <si>
    <t>SMP HEALTH - ST RAPHAEL</t>
  </si>
  <si>
    <t>EVENTIDE JAMESTOWN</t>
  </si>
  <si>
    <t>SMP HEALTH - ST CATHERINE SOUTH</t>
  </si>
  <si>
    <t>DUNSEITH COM NURSING HOME</t>
  </si>
  <si>
    <t>ROLETTE COMMUNITY CARE CENTER</t>
  </si>
  <si>
    <t>SMP HEALTH - AVE MARIA</t>
  </si>
  <si>
    <t>LUTHERAN SUNSET HOME</t>
  </si>
  <si>
    <t>BETHANY ON UNIVERSITY</t>
  </si>
  <si>
    <t>WEDGEWOOD MANOR</t>
  </si>
  <si>
    <t>GOOD SAMARITAN SOCIETY - PARK RIVER</t>
  </si>
  <si>
    <t>ST BENEDICTS HEALTH CENTER</t>
  </si>
  <si>
    <t>ASHLEY MEDICAL CENTER NURSING HOME</t>
  </si>
  <si>
    <t>HILL TOP HOME OF COMFORT INC</t>
  </si>
  <si>
    <t>GOOD SAMARITAN SOCIETY - BOTTINEAU</t>
  </si>
  <si>
    <t>GOOD SAMARITAN SOCIETY - OAKES</t>
  </si>
  <si>
    <t>ANETA PARKVIEW HEALTH CTR</t>
  </si>
  <si>
    <t>GOOD SAMARITAN SOCIETY - LARIMORE</t>
  </si>
  <si>
    <t>DAKOTA  ALPHA</t>
  </si>
  <si>
    <t>WENTZ LIVING CENTER</t>
  </si>
  <si>
    <t>FOUR SEASONS HEALTH CARE INC</t>
  </si>
  <si>
    <t>GOOD SAMARITAN SOCIETY - LAKOTA</t>
  </si>
  <si>
    <t>GOOD SAMARITAN SOCIETY MILLER POINTE A PROSPERA CO</t>
  </si>
  <si>
    <t>ST ROSE CARE CENTER</t>
  </si>
  <si>
    <t>SMP HEALTH  - MARYHILL</t>
  </si>
  <si>
    <t>SOURIS VALLEY CARE CENTER</t>
  </si>
  <si>
    <t>ELM CREST MANOR</t>
  </si>
  <si>
    <t>WOODSIDE VILLAGE</t>
  </si>
  <si>
    <t>NORTH DAKOTA VETERANS HOME</t>
  </si>
  <si>
    <t>GARRISON MEM HOSP NSG FAC</t>
  </si>
  <si>
    <t>PARKSIDE LUTHERAN HOME</t>
  </si>
  <si>
    <t>RICHARDTON HEALTH CENTER INC</t>
  </si>
  <si>
    <t>BETHANY ON 42ND</t>
  </si>
  <si>
    <t>SHEYENNE CROSSINGS CARE CENTER/TCU</t>
  </si>
  <si>
    <t>GOOD SAMARITAN SOCIETY AUGUSTA PLACE A PROSPERA CO</t>
  </si>
  <si>
    <t>ST GABRIEL'S COMMUNITY</t>
  </si>
  <si>
    <t>EVENTIDE FARGO</t>
  </si>
  <si>
    <t>FARGO ELIM HEALTH CARE CENTER</t>
  </si>
  <si>
    <t>FARGO</t>
  </si>
  <si>
    <t>MINOT</t>
  </si>
  <si>
    <t>WAHPETON</t>
  </si>
  <si>
    <t>TIOGA</t>
  </si>
  <si>
    <t>GLEN ULLIN</t>
  </si>
  <si>
    <t>HANKINSON</t>
  </si>
  <si>
    <t>COOPERSTOWN</t>
  </si>
  <si>
    <t>NEW ROCKFORD</t>
  </si>
  <si>
    <t>HETTINGER</t>
  </si>
  <si>
    <t>CARRINGTON</t>
  </si>
  <si>
    <t>ELLENDALE</t>
  </si>
  <si>
    <t>STRASBURG</t>
  </si>
  <si>
    <t>LANGDON</t>
  </si>
  <si>
    <t>HATTON</t>
  </si>
  <si>
    <t>MCVILLE</t>
  </si>
  <si>
    <t>BEULAH</t>
  </si>
  <si>
    <t>WALHALLA</t>
  </si>
  <si>
    <t>BISMARCK</t>
  </si>
  <si>
    <t>DICKINSON</t>
  </si>
  <si>
    <t>GARRISON</t>
  </si>
  <si>
    <t>MANDAN</t>
  </si>
  <si>
    <t>WISHEK</t>
  </si>
  <si>
    <t>GRAND FORKS</t>
  </si>
  <si>
    <t>CANDO</t>
  </si>
  <si>
    <t>DEVILS LAKE</t>
  </si>
  <si>
    <t>WATFORD CITY</t>
  </si>
  <si>
    <t>VALLEY CITY</t>
  </si>
  <si>
    <t>DUNSEITH</t>
  </si>
  <si>
    <t>ROLETTE</t>
  </si>
  <si>
    <t>GRAFTON</t>
  </si>
  <si>
    <t>CAVALIER</t>
  </si>
  <si>
    <t>PARK RIVER</t>
  </si>
  <si>
    <t>KILLDEER</t>
  </si>
  <si>
    <t>BOTTINEAU</t>
  </si>
  <si>
    <t>OAKES</t>
  </si>
  <si>
    <t>ANETA</t>
  </si>
  <si>
    <t>LARIMORE</t>
  </si>
  <si>
    <t>NAPOLEON</t>
  </si>
  <si>
    <t>FORMAN</t>
  </si>
  <si>
    <t>LAKOTA</t>
  </si>
  <si>
    <t>LAMOURE</t>
  </si>
  <si>
    <t>ENDERLIN</t>
  </si>
  <si>
    <t>VELVA</t>
  </si>
  <si>
    <t>NEW SALEM</t>
  </si>
  <si>
    <t>RICHARDTON</t>
  </si>
  <si>
    <t>WEST FARGO</t>
  </si>
  <si>
    <t>​285002</t>
  </si>
  <si>
    <t>​285004</t>
  </si>
  <si>
    <t>​285019</t>
  </si>
  <si>
    <t>​285036</t>
  </si>
  <si>
    <t>​285049</t>
  </si>
  <si>
    <t>​285054</t>
  </si>
  <si>
    <t>​285055</t>
  </si>
  <si>
    <t>​285057</t>
  </si>
  <si>
    <t>​285058</t>
  </si>
  <si>
    <t>​285059</t>
  </si>
  <si>
    <t>​285062</t>
  </si>
  <si>
    <t>​285063</t>
  </si>
  <si>
    <t>​285065</t>
  </si>
  <si>
    <t>​285066</t>
  </si>
  <si>
    <t>​285067</t>
  </si>
  <si>
    <t>​285071</t>
  </si>
  <si>
    <t>​285072</t>
  </si>
  <si>
    <t>​285073</t>
  </si>
  <si>
    <t>​285074</t>
  </si>
  <si>
    <t>​285076</t>
  </si>
  <si>
    <t>​285078</t>
  </si>
  <si>
    <t>​285080</t>
  </si>
  <si>
    <t>​285081</t>
  </si>
  <si>
    <t>​285082</t>
  </si>
  <si>
    <t>​285083</t>
  </si>
  <si>
    <t>​285085</t>
  </si>
  <si>
    <t>​285087</t>
  </si>
  <si>
    <t>​285088</t>
  </si>
  <si>
    <t>​285089</t>
  </si>
  <si>
    <t>​285091</t>
  </si>
  <si>
    <t>​285092</t>
  </si>
  <si>
    <t>​285093</t>
  </si>
  <si>
    <t>​285094</t>
  </si>
  <si>
    <t>​285095</t>
  </si>
  <si>
    <t>​285096</t>
  </si>
  <si>
    <t>​285097</t>
  </si>
  <si>
    <t>​285098</t>
  </si>
  <si>
    <t>​285102</t>
  </si>
  <si>
    <t>​285104</t>
  </si>
  <si>
    <t>​285106</t>
  </si>
  <si>
    <t>​285108</t>
  </si>
  <si>
    <t>​285109</t>
  </si>
  <si>
    <t>​285112</t>
  </si>
  <si>
    <t>​285114</t>
  </si>
  <si>
    <t>​285115</t>
  </si>
  <si>
    <t>​285116</t>
  </si>
  <si>
    <t>​285117</t>
  </si>
  <si>
    <t>​285118</t>
  </si>
  <si>
    <t>​285119</t>
  </si>
  <si>
    <t>​285124</t>
  </si>
  <si>
    <t>​285126</t>
  </si>
  <si>
    <t>​285127</t>
  </si>
  <si>
    <t>​285130</t>
  </si>
  <si>
    <t>​285131</t>
  </si>
  <si>
    <t>​285133</t>
  </si>
  <si>
    <t>​285134</t>
  </si>
  <si>
    <t>​285135</t>
  </si>
  <si>
    <t>​285137</t>
  </si>
  <si>
    <t>​285138</t>
  </si>
  <si>
    <t>​285139</t>
  </si>
  <si>
    <t>​285140</t>
  </si>
  <si>
    <t>​285141</t>
  </si>
  <si>
    <t>​285143</t>
  </si>
  <si>
    <t>​285144</t>
  </si>
  <si>
    <t>​285146</t>
  </si>
  <si>
    <t>​285147</t>
  </si>
  <si>
    <t>​285148</t>
  </si>
  <si>
    <t>​285149</t>
  </si>
  <si>
    <t>​285150</t>
  </si>
  <si>
    <t>​285151</t>
  </si>
  <si>
    <t>​285156</t>
  </si>
  <si>
    <t>​285160</t>
  </si>
  <si>
    <t>​285163</t>
  </si>
  <si>
    <t>​285164</t>
  </si>
  <si>
    <t>​285165</t>
  </si>
  <si>
    <t>​285166</t>
  </si>
  <si>
    <t>​285172</t>
  </si>
  <si>
    <t>​285173</t>
  </si>
  <si>
    <t>​285177</t>
  </si>
  <si>
    <t>​285183</t>
  </si>
  <si>
    <t>​285185</t>
  </si>
  <si>
    <t>​285187</t>
  </si>
  <si>
    <t>​285189</t>
  </si>
  <si>
    <t>​285190</t>
  </si>
  <si>
    <t>​285192</t>
  </si>
  <si>
    <t>​285193</t>
  </si>
  <si>
    <t>​285197</t>
  </si>
  <si>
    <t>​285200</t>
  </si>
  <si>
    <t>​285201</t>
  </si>
  <si>
    <t>​285203</t>
  </si>
  <si>
    <t>​285204</t>
  </si>
  <si>
    <t>​285206</t>
  </si>
  <si>
    <t>​285207</t>
  </si>
  <si>
    <t>​285208</t>
  </si>
  <si>
    <t>​285209</t>
  </si>
  <si>
    <t>​285210</t>
  </si>
  <si>
    <t>​285212</t>
  </si>
  <si>
    <t>​285213</t>
  </si>
  <si>
    <t>​285215</t>
  </si>
  <si>
    <t>​285216</t>
  </si>
  <si>
    <t>​285218</t>
  </si>
  <si>
    <t>​285219</t>
  </si>
  <si>
    <t>​285220</t>
  </si>
  <si>
    <t>​285221</t>
  </si>
  <si>
    <t>​285222</t>
  </si>
  <si>
    <t>​285224</t>
  </si>
  <si>
    <t>​285225</t>
  </si>
  <si>
    <t>​285226</t>
  </si>
  <si>
    <t>​285230</t>
  </si>
  <si>
    <t>​285231</t>
  </si>
  <si>
    <t>​285232</t>
  </si>
  <si>
    <t>​285235</t>
  </si>
  <si>
    <t>​285238</t>
  </si>
  <si>
    <t>​285239</t>
  </si>
  <si>
    <t>​285240</t>
  </si>
  <si>
    <t>​285241</t>
  </si>
  <si>
    <t>​285242</t>
  </si>
  <si>
    <t>​285245</t>
  </si>
  <si>
    <t>​285246</t>
  </si>
  <si>
    <t>​285248</t>
  </si>
  <si>
    <t>​285249</t>
  </si>
  <si>
    <t>​285250</t>
  </si>
  <si>
    <t>​285252</t>
  </si>
  <si>
    <t>​285254</t>
  </si>
  <si>
    <t>​285256</t>
  </si>
  <si>
    <t>​285257</t>
  </si>
  <si>
    <t>​285258</t>
  </si>
  <si>
    <t>​285259</t>
  </si>
  <si>
    <t>​285260</t>
  </si>
  <si>
    <t>​285261</t>
  </si>
  <si>
    <t>​285262</t>
  </si>
  <si>
    <t>​285263</t>
  </si>
  <si>
    <t>​285266</t>
  </si>
  <si>
    <t>​285267</t>
  </si>
  <si>
    <t>​285268</t>
  </si>
  <si>
    <t>​285269</t>
  </si>
  <si>
    <t>​285270</t>
  </si>
  <si>
    <t>​285271</t>
  </si>
  <si>
    <t>​285272</t>
  </si>
  <si>
    <t>​285273</t>
  </si>
  <si>
    <t>​285275</t>
  </si>
  <si>
    <t>​285276</t>
  </si>
  <si>
    <t>​285277</t>
  </si>
  <si>
    <t>​285278</t>
  </si>
  <si>
    <t>​285279</t>
  </si>
  <si>
    <t>​285280</t>
  </si>
  <si>
    <t>​285281</t>
  </si>
  <si>
    <t>​285282</t>
  </si>
  <si>
    <t>​285283</t>
  </si>
  <si>
    <t>​285284</t>
  </si>
  <si>
    <t>​285285</t>
  </si>
  <si>
    <t>​285287</t>
  </si>
  <si>
    <t>​285288</t>
  </si>
  <si>
    <t>​285289</t>
  </si>
  <si>
    <t>​285291</t>
  </si>
  <si>
    <t>​285292</t>
  </si>
  <si>
    <t>​285293</t>
  </si>
  <si>
    <t>​285294</t>
  </si>
  <si>
    <t>​285296</t>
  </si>
  <si>
    <t>​285297</t>
  </si>
  <si>
    <t>​285298</t>
  </si>
  <si>
    <t>​285299</t>
  </si>
  <si>
    <t>​285300</t>
  </si>
  <si>
    <t>​285302</t>
  </si>
  <si>
    <t>​285303</t>
  </si>
  <si>
    <t>​285305</t>
  </si>
  <si>
    <t>​285306</t>
  </si>
  <si>
    <t>​285307</t>
  </si>
  <si>
    <t>​28A060</t>
  </si>
  <si>
    <t>​28A065</t>
  </si>
  <si>
    <t>​28E173</t>
  </si>
  <si>
    <t>​28E180</t>
  </si>
  <si>
    <t>​28E191</t>
  </si>
  <si>
    <t>​28E257</t>
  </si>
  <si>
    <t>​28E271</t>
  </si>
  <si>
    <t>​28E299</t>
  </si>
  <si>
    <t>​28E300</t>
  </si>
  <si>
    <t>​28E302</t>
  </si>
  <si>
    <t>​28E303</t>
  </si>
  <si>
    <t>SUMNER PLACE</t>
  </si>
  <si>
    <t>ST. JANE DE CHANTAL</t>
  </si>
  <si>
    <t>DOUGLAS COUNTY HEALTH CENTER</t>
  </si>
  <si>
    <t>EASTMONT</t>
  </si>
  <si>
    <t>EMERALD NURSING &amp; REHAB BROOKSIDE LLC</t>
  </si>
  <si>
    <t>THE BANYAN AT MONTCLAIR</t>
  </si>
  <si>
    <t>FALLS CITY NURSING AND REHABILITATION CENTER</t>
  </si>
  <si>
    <t>TABITHA NURSING HOME</t>
  </si>
  <si>
    <t>EMERALD NURSING &amp; REHABILITATION MERCY</t>
  </si>
  <si>
    <t>ROSE BLUMKIN JEWISH HOME</t>
  </si>
  <si>
    <t>MIDWEST COVENANT HOME</t>
  </si>
  <si>
    <t>HIGHLAND PARK CARE CENTER</t>
  </si>
  <si>
    <t>GOLD CREST RETIREMENT CENTER</t>
  </si>
  <si>
    <t>AMBASSADOR HEALTH OF LINCOLN</t>
  </si>
  <si>
    <t>HOLDREGE MEMORIAL HOMES, INC</t>
  </si>
  <si>
    <t>HERITAGE ESTATES</t>
  </si>
  <si>
    <t>GOOD SAMARITAN SOCIETY - HASTINGS VILLAGE</t>
  </si>
  <si>
    <t>PARK VIEW HAVEN NURSING HOME</t>
  </si>
  <si>
    <t>DAVID PLACE</t>
  </si>
  <si>
    <t>THE PALM AT REGENCY SQUARE</t>
  </si>
  <si>
    <t>ST. JOSEPH VILLA NURSING CENTER</t>
  </si>
  <si>
    <t>CHI HEALTH ST. FRANCIS</t>
  </si>
  <si>
    <t>CONTINENTAL SPRINGS, LLC</t>
  </si>
  <si>
    <t>LINDEN COURT</t>
  </si>
  <si>
    <t>NEWPORT HOUSE</t>
  </si>
  <si>
    <t>TIFFANY SQUARE</t>
  </si>
  <si>
    <t>ACCURA HEALTHCARE OF HARTINGTON</t>
  </si>
  <si>
    <t>HERITAGE OF BEL AIR</t>
  </si>
  <si>
    <t>INDIAN HILLS MANOR</t>
  </si>
  <si>
    <t>EMERALD NURSING &amp; REHAB COLUMBUS</t>
  </si>
  <si>
    <t>EMERALD NURSING &amp; REHAB COZAD</t>
  </si>
  <si>
    <t>THE MAPLES AT CENTENNIAL</t>
  </si>
  <si>
    <t>MONUMENT REHABILITATION AND CARE CENTER</t>
  </si>
  <si>
    <t>ACCURA HEALTHCARE OF FRANKLIN</t>
  </si>
  <si>
    <t>EMERALD NURSING &amp; REHAB OMAHA</t>
  </si>
  <si>
    <t>GOOD SAMARITAN SOCIETY - MILLARD</t>
  </si>
  <si>
    <t>STANTON HEALTH CENTER</t>
  </si>
  <si>
    <t>PRESTIGE CARE CENTER OF PLATTSMOUTH</t>
  </si>
  <si>
    <t>EMERALD NURSING &amp; REHAB LAKEVIEW</t>
  </si>
  <si>
    <t>ACCURA HEALTHCARE OF O'NEILL</t>
  </si>
  <si>
    <t>PRESTIGE CARE CENTER OF NEBRASKA CITY</t>
  </si>
  <si>
    <t>GOOD SAMARITAN SOCIETY - AUBURN</t>
  </si>
  <si>
    <t>FALLS CITY CARE CENTER</t>
  </si>
  <si>
    <t>ACCURA HEALTHCARE OF FULLERTON</t>
  </si>
  <si>
    <t>CLARKSON COMMUNITY CARE CENTER INC</t>
  </si>
  <si>
    <t>ARBOR CARE CENTER-VALHAVEN, LLC</t>
  </si>
  <si>
    <t>ACCURA HEALTHCARE OF TEKAMAH</t>
  </si>
  <si>
    <t>DUNKLAU GARDENS</t>
  </si>
  <si>
    <t>ACCURA HEALTHCARE OF NELIGH</t>
  </si>
  <si>
    <t>THE AMBASSADOR NEBRASKA CITY, INC</t>
  </si>
  <si>
    <t>AMBASSADOR HEALTH OF OMAHA</t>
  </si>
  <si>
    <t>BEATRICE HEALTH AND REHABILITAION</t>
  </si>
  <si>
    <t>YORK GENERAL HEARTHSTONE</t>
  </si>
  <si>
    <t>HILLCREST HEALTH &amp; REHAB</t>
  </si>
  <si>
    <t>LIFE CARE CENTER OF ELKHORN</t>
  </si>
  <si>
    <t>WAYNE COUNTRYVIEW CARE AND REHABILITATION</t>
  </si>
  <si>
    <t>LIFE CARE CENTER OF OMAHA</t>
  </si>
  <si>
    <t>GOOD SAMARITAN SOCIETY - SYRACUSE</t>
  </si>
  <si>
    <t>ACCURA HEALTHCARE OF PIERCE</t>
  </si>
  <si>
    <t>THE MEADOWS AT ASHLAND</t>
  </si>
  <si>
    <t>THE BIRCH AT SUTHERLAND</t>
  </si>
  <si>
    <t>THE MULBERRY AT WAVERLY</t>
  </si>
  <si>
    <t>THE PINES AT BLUE HILL</t>
  </si>
  <si>
    <t>THE WILLOWS AT GRETNA</t>
  </si>
  <si>
    <t>THE OAKS AT CENTRAL CITY</t>
  </si>
  <si>
    <t>MAPLE CREST HEALTH CENTER</t>
  </si>
  <si>
    <t>CREST VIEW CARE CENTER</t>
  </si>
  <si>
    <t>WISNER CARE CENTER</t>
  </si>
  <si>
    <t>GOOD SAMARITAN SOCIETY - BLOOMFIELD</t>
  </si>
  <si>
    <t>ST. JOSEPH'S REHABILITATION AND CARE CENTER</t>
  </si>
  <si>
    <t>HILLTOP ESTATES</t>
  </si>
  <si>
    <t>HOLMES LAKE REHABILITATION &amp; CARE CENTER</t>
  </si>
  <si>
    <t>ACCURA HEALTHCARE OF NORTH PLATTE</t>
  </si>
  <si>
    <t>ACCURA HEALTHCARE OF KENESAW</t>
  </si>
  <si>
    <t>WILBER CARE CENTER</t>
  </si>
  <si>
    <t>FLORENCE HOME</t>
  </si>
  <si>
    <t>GOOD SAMARITAN SOCIETY - ATKINSON</t>
  </si>
  <si>
    <t>COLONIAL MANOR OF RANDOLPH</t>
  </si>
  <si>
    <t>GOOD SAMARITAN SOCIETY - COLONIAL VILLA</t>
  </si>
  <si>
    <t>GOOD SAMARITAN SOCIETY - SUPERIOR</t>
  </si>
  <si>
    <t>GOOD SAMARITAN SOCIETY - ST JOHN'S</t>
  </si>
  <si>
    <t>ALPINE VILLAGE RETIREMENT CENTER</t>
  </si>
  <si>
    <t>GOOD SAMARITAN SOCIETY - ST LUKE'S VILLAGE</t>
  </si>
  <si>
    <t>GOOD SAMARITAN SOCIETY - OSCEOLA</t>
  </si>
  <si>
    <t>GOOD SAMARITAN SOCIETY - ALBION</t>
  </si>
  <si>
    <t>CALLAWAY GOOD LIFE CENTER, INC</t>
  </si>
  <si>
    <t>CLOVERLODGE CARE CENTER</t>
  </si>
  <si>
    <t>GOOD SAMARITAN SOCIETY - BEATRICE</t>
  </si>
  <si>
    <t>COLONIAL HAVEN</t>
  </si>
  <si>
    <t>FAIRVIEW MANOR</t>
  </si>
  <si>
    <t>ARBOR CARE CENTERS-COUNTRYSIDE LLC</t>
  </si>
  <si>
    <t>COMMUNITY PRIDE CARE CENTER</t>
  </si>
  <si>
    <t>WAKEFIELD HEALTH CARE CENTER</t>
  </si>
  <si>
    <t>CROWELL MEMORIAL HOME</t>
  </si>
  <si>
    <t>PIONEER MANOR NURSING HOME</t>
  </si>
  <si>
    <t>MID-NEBRASKA LUTHERAN HOME</t>
  </si>
  <si>
    <t>ELWOOD CARE CENTER</t>
  </si>
  <si>
    <t>MT CARMEL HOME - KEENS MEMORIAL</t>
  </si>
  <si>
    <t>THE CYPRESS AT MIDTOWN</t>
  </si>
  <si>
    <t>SOUTHLAKE VILLAGE REHABILITATION &amp; CARE CENTER</t>
  </si>
  <si>
    <t>WAUNETA CARE AND THERAPY CENTER</t>
  </si>
  <si>
    <t>THE CEDARS AT BROADWELL</t>
  </si>
  <si>
    <t>HERITAGE OF EMERSON</t>
  </si>
  <si>
    <t>SKYVIEW CARE AND REHAB AT BRIDGEPORT</t>
  </si>
  <si>
    <t>HERITAGE OF WEBSTER COUNTY</t>
  </si>
  <si>
    <t>BROOKEFIELD PARK</t>
  </si>
  <si>
    <t>HERITAGE CROSSINGS</t>
  </si>
  <si>
    <t>SOUTH HAVEN LIVING CENTER</t>
  </si>
  <si>
    <t>SUNRISE COUNTRY MANOR</t>
  </si>
  <si>
    <t>NYE POINTE HEALTH &amp; REHAB CTR</t>
  </si>
  <si>
    <t>KEYSTONE RIDGE POST ACUTE NURSING AND REHABILITATI</t>
  </si>
  <si>
    <t>EMERALD NURSING &amp; REHAB LEGACY POINTE LLC</t>
  </si>
  <si>
    <t>OMAHA NURSING AND REHABILITATION CENTER</t>
  </si>
  <si>
    <t>SARAH ANN HESTER MEMORIAL HOME</t>
  </si>
  <si>
    <t>BROOKESTONE VILLAGE</t>
  </si>
  <si>
    <t>CHRISTIAN HOMES HEALTH CARE CENTER</t>
  </si>
  <si>
    <t>COLONIAL ACRES OF HUMBOLDT</t>
  </si>
  <si>
    <t>ST. JOSEPH'S VILLA, INC.</t>
  </si>
  <si>
    <t>PONDEROSA VILLA</t>
  </si>
  <si>
    <t>IMPERIAL MANOR NURSING HOME</t>
  </si>
  <si>
    <t>MOTHER HULL HOME</t>
  </si>
  <si>
    <t>KIMBALL COUNTY MANOR</t>
  </si>
  <si>
    <t>BERTRAND NURSING HOME</t>
  </si>
  <si>
    <t>BLUE VALLEY LUTHERAN NURSING HOME</t>
  </si>
  <si>
    <t>CHIMNEY ROCK VILLA</t>
  </si>
  <si>
    <t>PARKVIEW HAVEN NURSING HOME</t>
  </si>
  <si>
    <t>WESTFIELD QUALITY CARE OF AURORA</t>
  </si>
  <si>
    <t>GATEWAY VISTA</t>
  </si>
  <si>
    <t>NYE SUMMIT</t>
  </si>
  <si>
    <t>BROOKESTONE OF PAPILLION</t>
  </si>
  <si>
    <t>BEAVER CITY MANOR</t>
  </si>
  <si>
    <t>BETHANY HOME, INC</t>
  </si>
  <si>
    <t>NORTHFIELD RETIREMENT COMMUNITIES CARE CENTER</t>
  </si>
  <si>
    <t>HARVARD REST HAVEN</t>
  </si>
  <si>
    <t>PLAINVIEW MANOR</t>
  </si>
  <si>
    <t>EMERALD NURSING &amp; REHAB LANCASTER LLC</t>
  </si>
  <si>
    <t>BROOKESTONE MEADOWS REHABILITATION AND CARE CENTER</t>
  </si>
  <si>
    <t>SUTTON COMMUNITY HOME, INC.</t>
  </si>
  <si>
    <t>NYE LEGACY HEALTH &amp; REHABILITATION CENTER</t>
  </si>
  <si>
    <t>RIDGEWOOD REHABILITATION &amp; CARE CENTER</t>
  </si>
  <si>
    <t>THE LIGHTHOUSE AT LAKESIDE VILLAGE</t>
  </si>
  <si>
    <t>OAKLAND HEIGHTS</t>
  </si>
  <si>
    <t>JEFFERSON COMMUNITY HEALTH &amp; LIFE GARDENSIDE</t>
  </si>
  <si>
    <t>TABITHA NURSING CENTER AT CRETE</t>
  </si>
  <si>
    <t>AVERA CREIGHTON CARE CENTRE</t>
  </si>
  <si>
    <t>GOOD SAMARITAN SOCIETY - GRAND ISLAND VILLAGE</t>
  </si>
  <si>
    <t>MITCHELL CARE CENTER</t>
  </si>
  <si>
    <t>TABITHA AT THE LANDING</t>
  </si>
  <si>
    <t>OLD MILL REHABILITATION</t>
  </si>
  <si>
    <t>BROOKESTONE ACRES</t>
  </si>
  <si>
    <t>LITZENBERG MEMORIAL COUNTY HOSPITAL</t>
  </si>
  <si>
    <t>HILLCREST COUNTRY ESTATES-COTTAGES</t>
  </si>
  <si>
    <t>ARBOR CARE CENTERS - ORD, LLC</t>
  </si>
  <si>
    <t>SAUNDERS MEDICAL CENTER</t>
  </si>
  <si>
    <t>BROOKESTONE VIEW</t>
  </si>
  <si>
    <t>SANDHILLS CARE CENTER</t>
  </si>
  <si>
    <t>OLD CHENEY REHABILITATION</t>
  </si>
  <si>
    <t>HILLCREST FIRETHORN</t>
  </si>
  <si>
    <t>HILLCREST MILLARD LLC</t>
  </si>
  <si>
    <t>ST JOSEPH'S HILLSIDE VILLA</t>
  </si>
  <si>
    <t>BROOKESTONE GARDENS</t>
  </si>
  <si>
    <t>HEMINGFORD CARE CENTER</t>
  </si>
  <si>
    <t>TABITHA AT PRAIRIE COMMONS</t>
  </si>
  <si>
    <t>QUALITY LIVING, INC.</t>
  </si>
  <si>
    <t>CARL T CURTIS HEALTH EDUCATION CENTER NURSING HOME</t>
  </si>
  <si>
    <t>LEGACY SQUARE</t>
  </si>
  <si>
    <t>GARDEN COUNTY HOSPITAL &amp; NURSING HOME</t>
  </si>
  <si>
    <t>MEMORIAL COMMUNITY CARE</t>
  </si>
  <si>
    <t>GORDON COUNTRYSIDE CARE</t>
  </si>
  <si>
    <t>GENOA COMMUNITY HOSPITAL/LTC</t>
  </si>
  <si>
    <t>HILLCREST SHADOW LAKE LLC</t>
  </si>
  <si>
    <t>OGLALA SIOUX LAKOTA NURSING HOME</t>
  </si>
  <si>
    <t>SRMC LONG TERM CARE, LLC DBA POLE CREEK ESTATES</t>
  </si>
  <si>
    <t>ROCK COUNTY HOSPITAL LONG TERM CARE</t>
  </si>
  <si>
    <t>OMAHA</t>
  </si>
  <si>
    <t>FALLS CITY</t>
  </si>
  <si>
    <t>STROMSBURG</t>
  </si>
  <si>
    <t>ALLIANCE</t>
  </si>
  <si>
    <t>ADAMS</t>
  </si>
  <si>
    <t>HOLDREGE</t>
  </si>
  <si>
    <t>GERING</t>
  </si>
  <si>
    <t>COLERIDGE</t>
  </si>
  <si>
    <t>DAVID CITY</t>
  </si>
  <si>
    <t>SOUTH SIOUX CITY</t>
  </si>
  <si>
    <t>MCCOOK</t>
  </si>
  <si>
    <t>GRAND ISLAND</t>
  </si>
  <si>
    <t>NORTH PLATTE</t>
  </si>
  <si>
    <t>HARTINGTON</t>
  </si>
  <si>
    <t>NORFOLK</t>
  </si>
  <si>
    <t>OGALLALA</t>
  </si>
  <si>
    <t>COZAD</t>
  </si>
  <si>
    <t>SCOTTSBLUFF</t>
  </si>
  <si>
    <t>PLATTSMOUTH</t>
  </si>
  <si>
    <t>O' NEILL</t>
  </si>
  <si>
    <t>NEBRASKA CITY</t>
  </si>
  <si>
    <t>CLARKSON</t>
  </si>
  <si>
    <t>TEKAMAH</t>
  </si>
  <si>
    <t>NELIGH</t>
  </si>
  <si>
    <t>BEATRICE</t>
  </si>
  <si>
    <t>ELKHORN</t>
  </si>
  <si>
    <t>PIERCE</t>
  </si>
  <si>
    <t>SUTHERLAND</t>
  </si>
  <si>
    <t>BLUE HILL</t>
  </si>
  <si>
    <t>CENTRAL CITY</t>
  </si>
  <si>
    <t>BLAIR</t>
  </si>
  <si>
    <t>CHADRON</t>
  </si>
  <si>
    <t>GOTHENBURG</t>
  </si>
  <si>
    <t>KENESAW</t>
  </si>
  <si>
    <t>WILBER</t>
  </si>
  <si>
    <t>ATKINSON</t>
  </si>
  <si>
    <t>SUPERIOR</t>
  </si>
  <si>
    <t>KEARNEY</t>
  </si>
  <si>
    <t>VERDIGRE</t>
  </si>
  <si>
    <t>ALBION</t>
  </si>
  <si>
    <t>ST EDWARD</t>
  </si>
  <si>
    <t>BEEMER</t>
  </si>
  <si>
    <t>HAY SPRINGS</t>
  </si>
  <si>
    <t>NEWMAN GROVE</t>
  </si>
  <si>
    <t>WAUNETA</t>
  </si>
  <si>
    <t>EMERSON</t>
  </si>
  <si>
    <t>RED CLOUD</t>
  </si>
  <si>
    <t>ST PAUL</t>
  </si>
  <si>
    <t>WAHOO</t>
  </si>
  <si>
    <t>BENKELMAN</t>
  </si>
  <si>
    <t>KIMBALL</t>
  </si>
  <si>
    <t>BURWELL</t>
  </si>
  <si>
    <t>HEBRON</t>
  </si>
  <si>
    <t>BAYARD</t>
  </si>
  <si>
    <t>DESHLER</t>
  </si>
  <si>
    <t>PAPILLION</t>
  </si>
  <si>
    <t>BEAVER CITY</t>
  </si>
  <si>
    <t>SUTTON</t>
  </si>
  <si>
    <t>CREIGHTON</t>
  </si>
  <si>
    <t>ORD</t>
  </si>
  <si>
    <t>BROKEN BOW</t>
  </si>
  <si>
    <t>AINSWORTH</t>
  </si>
  <si>
    <t>HEMINGFORD</t>
  </si>
  <si>
    <t>MACY</t>
  </si>
  <si>
    <t>OSHKOSH</t>
  </si>
  <si>
    <t>GORDON</t>
  </si>
  <si>
    <t>GENOA</t>
  </si>
  <si>
    <t>BASSETT</t>
  </si>
  <si>
    <t>​305005</t>
  </si>
  <si>
    <t>​305009</t>
  </si>
  <si>
    <t>​305016</t>
  </si>
  <si>
    <t>​305018</t>
  </si>
  <si>
    <t>​305020</t>
  </si>
  <si>
    <t>​305022</t>
  </si>
  <si>
    <t>​305024</t>
  </si>
  <si>
    <t>​305030</t>
  </si>
  <si>
    <t>​305037</t>
  </si>
  <si>
    <t>​305038</t>
  </si>
  <si>
    <t>​305039</t>
  </si>
  <si>
    <t>​305040</t>
  </si>
  <si>
    <t>​305041</t>
  </si>
  <si>
    <t>​305043</t>
  </si>
  <si>
    <t>​305044</t>
  </si>
  <si>
    <t>​305045</t>
  </si>
  <si>
    <t>​305046</t>
  </si>
  <si>
    <t>​305047</t>
  </si>
  <si>
    <t>​305048</t>
  </si>
  <si>
    <t>​305049</t>
  </si>
  <si>
    <t>​305050</t>
  </si>
  <si>
    <t>​305051</t>
  </si>
  <si>
    <t>​305052</t>
  </si>
  <si>
    <t>​305053</t>
  </si>
  <si>
    <t>​305054</t>
  </si>
  <si>
    <t>​305055</t>
  </si>
  <si>
    <t>​305056</t>
  </si>
  <si>
    <t>​305057</t>
  </si>
  <si>
    <t>​305058</t>
  </si>
  <si>
    <t>​305059</t>
  </si>
  <si>
    <t>​305060</t>
  </si>
  <si>
    <t>​305061</t>
  </si>
  <si>
    <t>​305062</t>
  </si>
  <si>
    <t>​305063</t>
  </si>
  <si>
    <t>​305064</t>
  </si>
  <si>
    <t>​305065</t>
  </si>
  <si>
    <t>​305066</t>
  </si>
  <si>
    <t>​305067</t>
  </si>
  <si>
    <t>​305068</t>
  </si>
  <si>
    <t>​305069</t>
  </si>
  <si>
    <t>​305070</t>
  </si>
  <si>
    <t>​305071</t>
  </si>
  <si>
    <t>​305072</t>
  </si>
  <si>
    <t>​305074</t>
  </si>
  <si>
    <t>​305075</t>
  </si>
  <si>
    <t>​305076</t>
  </si>
  <si>
    <t>​305077</t>
  </si>
  <si>
    <t>​305078</t>
  </si>
  <si>
    <t>​305079</t>
  </si>
  <si>
    <t>​305080</t>
  </si>
  <si>
    <t>​305081</t>
  </si>
  <si>
    <t>​305082</t>
  </si>
  <si>
    <t>​305083</t>
  </si>
  <si>
    <t>​305084</t>
  </si>
  <si>
    <t>​305085</t>
  </si>
  <si>
    <t>​305086</t>
  </si>
  <si>
    <t>​305087</t>
  </si>
  <si>
    <t>​305088</t>
  </si>
  <si>
    <t>​305089</t>
  </si>
  <si>
    <t>​305091</t>
  </si>
  <si>
    <t>​305092</t>
  </si>
  <si>
    <t>​305093</t>
  </si>
  <si>
    <t>​305094</t>
  </si>
  <si>
    <t>​305095</t>
  </si>
  <si>
    <t>​305096</t>
  </si>
  <si>
    <t>​305097</t>
  </si>
  <si>
    <t>​305099</t>
  </si>
  <si>
    <t>​305100</t>
  </si>
  <si>
    <t>​305101</t>
  </si>
  <si>
    <t>​305102</t>
  </si>
  <si>
    <t>​305103</t>
  </si>
  <si>
    <t>​30E059</t>
  </si>
  <si>
    <t>​30E062</t>
  </si>
  <si>
    <t>​30E076</t>
  </si>
  <si>
    <t>SOUTHERN NEW HAMPSHIRE REHABILITATION &amp; HEALTHCARE</t>
  </si>
  <si>
    <t>HANOVER HILL HEALTH CARE CENTER</t>
  </si>
  <si>
    <t>HAVENWOOD-HERITAGE HEIGHTS</t>
  </si>
  <si>
    <t>DOVER CENTER FOR HEALTH &amp; REHABILITATION</t>
  </si>
  <si>
    <t>HANOVER TERRACE HEALTH AND REHABILITATION CENTER</t>
  </si>
  <si>
    <t>EDGEWOOD CENTRE (THE)</t>
  </si>
  <si>
    <t>ROCHESTER MANOR</t>
  </si>
  <si>
    <t>MAPLE LEAF HEALTH CARE CENTER</t>
  </si>
  <si>
    <t>COURVILLE AT NASHUA</t>
  </si>
  <si>
    <t>HACKETT HILL HEALTHCARE CENTER</t>
  </si>
  <si>
    <t>PLEASANT VALLEY SNF LLC</t>
  </si>
  <si>
    <t>LACONIA REHABILITATION CENTER</t>
  </si>
  <si>
    <t>ELM WOOD CENTER AT CLAREMONT</t>
  </si>
  <si>
    <t>WARDE HEALTH CENTER</t>
  </si>
  <si>
    <t>GOLDEN VIEW HEALTH CARE CENTER</t>
  </si>
  <si>
    <t>PLEASANT VIEW CENTER</t>
  </si>
  <si>
    <t>ROCKINGHAM COUNTY NURSING HOME</t>
  </si>
  <si>
    <t>RIVERSIDE REST HOME</t>
  </si>
  <si>
    <t>HILLSBOROUGH COUNTY NURSING HOME</t>
  </si>
  <si>
    <t>RIVERWOODS AT EXETER</t>
  </si>
  <si>
    <t>LEBANON CENTER, GENESIS HEALTHCARE</t>
  </si>
  <si>
    <t>KEENE  CENTER, GENESIS HEALTHCARE</t>
  </si>
  <si>
    <t>RIDGEWOOD CENTER, GENESIS HEALTHCARE</t>
  </si>
  <si>
    <t>GRAFTON COUNTY NURSING HOME</t>
  </si>
  <si>
    <t>CHESHIRE COUNTY HOME</t>
  </si>
  <si>
    <t>OCEANSIDE SKILLED NURSING AND REHABILITATION</t>
  </si>
  <si>
    <t>MERRIMACK COUNTY NURSING HOME</t>
  </si>
  <si>
    <t>COURVILLE AT MANCHESTER</t>
  </si>
  <si>
    <t>SALEMHAVEN</t>
  </si>
  <si>
    <t>PHEASANT WOOD CENTER</t>
  </si>
  <si>
    <t>BEDFORD HILLS CENTER</t>
  </si>
  <si>
    <t>CRESTWOOD CENTER</t>
  </si>
  <si>
    <t>ALPINE HEALTHCARE CENTER</t>
  </si>
  <si>
    <t>PRESIDENTIAL OAKS</t>
  </si>
  <si>
    <t>EXETER CENTER</t>
  </si>
  <si>
    <t>APPLEWOOD CENTER</t>
  </si>
  <si>
    <t>SAINT VINCENT REHABILITATION &amp; NURSING CENTER</t>
  </si>
  <si>
    <t>MOUNT CARMEL REHABILITATION AND NURSING CENTER</t>
  </si>
  <si>
    <t>THE ELMS CENTER</t>
  </si>
  <si>
    <t>SAINT ANN REHABILITATION AND NURSING CENTER</t>
  </si>
  <si>
    <t>SAINT FRANCIS REHABILITATION AND NURSING CENTER</t>
  </si>
  <si>
    <t>SAINT TERESA REHABILITATION &amp; NURSING CENTER</t>
  </si>
  <si>
    <t>JAFFREY REHABILITATION AND NURSING CENTER</t>
  </si>
  <si>
    <t>HOLY CROSS HEALTH CENTER</t>
  </si>
  <si>
    <t>MOUNTAIN RIDGE CENTER, GENESIS HEALTHCARE</t>
  </si>
  <si>
    <t>COUNTRY VILLAGE CENTER, GENESIS HEALTHCARE</t>
  </si>
  <si>
    <t>LAFAYETTE CENTER</t>
  </si>
  <si>
    <t>HARRIS HILL CENTER, GENESIS HEALTHCARE</t>
  </si>
  <si>
    <t>VILLA CREST NURSING AND RETIREMENT CENTER</t>
  </si>
  <si>
    <t>EPSOM HEALTHCARE CENTER</t>
  </si>
  <si>
    <t>BIRCH HEALTHCARE CENTER</t>
  </si>
  <si>
    <t>CEDAR HEALTHCARE CENTER</t>
  </si>
  <si>
    <t>WOLFEBORO BAY CENTER</t>
  </si>
  <si>
    <t>MINERAL SPRINGS</t>
  </si>
  <si>
    <t>LANGDON PLACE OF KEENE</t>
  </si>
  <si>
    <t>BEDFORD NURSING &amp; REHABILITATION CENTER</t>
  </si>
  <si>
    <t>MOUNTAIN VIEW COMMUNITY</t>
  </si>
  <si>
    <t>ST JOSEPH RESIDENCE</t>
  </si>
  <si>
    <t>LANGDON PLACE OF DOVER</t>
  </si>
  <si>
    <t>COLONIAL POPLIN NURSING HOME</t>
  </si>
  <si>
    <t>HILLSBORO HOUSE NURSING HOME</t>
  </si>
  <si>
    <t>SULLIVAN COUNTY HEALTH CARE</t>
  </si>
  <si>
    <t>MORRISON NURSING HOME</t>
  </si>
  <si>
    <t>DERRY CENTER FOR REHABILITATION AND HEALTHCARE</t>
  </si>
  <si>
    <t>GOFFSTOWN NURSING AND REHAB CENTER</t>
  </si>
  <si>
    <t>WOODLAWN HEALTHCARE CENTER LLC</t>
  </si>
  <si>
    <t>WEBSTER AT RYE</t>
  </si>
  <si>
    <t>FAIRVIEW NURSING HOME</t>
  </si>
  <si>
    <t>BELKNAP COUNTY NURSING HOME</t>
  </si>
  <si>
    <t>COOS COUNTY NURSING HOME</t>
  </si>
  <si>
    <t>COVENANT LIVING OF KEENE</t>
  </si>
  <si>
    <t>GLENCLIFF HOME FOR THE ELDERLY</t>
  </si>
  <si>
    <t>MERRIMAN HOUSE</t>
  </si>
  <si>
    <t>COOS COUNTY NURSING HOSPITAL</t>
  </si>
  <si>
    <t>NASHUA</t>
  </si>
  <si>
    <t>PORTSMOUTH</t>
  </si>
  <si>
    <t>DERRY</t>
  </si>
  <si>
    <t>LACONIA</t>
  </si>
  <si>
    <t>MEREDITH</t>
  </si>
  <si>
    <t>BRENTWOOD</t>
  </si>
  <si>
    <t>GOFFSTOWN</t>
  </si>
  <si>
    <t>EXETER</t>
  </si>
  <si>
    <t>KEENE</t>
  </si>
  <si>
    <t>NORTH HAVERHILL</t>
  </si>
  <si>
    <t>BOSCAWEN</t>
  </si>
  <si>
    <t>PETERBOROUGH</t>
  </si>
  <si>
    <t>JAFFREY</t>
  </si>
  <si>
    <t>FRANCONIA</t>
  </si>
  <si>
    <t>EPSOM</t>
  </si>
  <si>
    <t>WOLFEBORO</t>
  </si>
  <si>
    <t>NORTH CONWAY</t>
  </si>
  <si>
    <t>OSSIPEE</t>
  </si>
  <si>
    <t>UNITY</t>
  </si>
  <si>
    <t>WHITEFIELD</t>
  </si>
  <si>
    <t>RYE</t>
  </si>
  <si>
    <t>GLENCLIFF</t>
  </si>
  <si>
    <t>WEST STEWARTSTOWN</t>
  </si>
  <si>
    <t>​315001</t>
  </si>
  <si>
    <t>​315002</t>
  </si>
  <si>
    <t>​315005</t>
  </si>
  <si>
    <t>​315008</t>
  </si>
  <si>
    <t>​315009</t>
  </si>
  <si>
    <t>​315010</t>
  </si>
  <si>
    <t>​315013</t>
  </si>
  <si>
    <t>​315014</t>
  </si>
  <si>
    <t>​315015</t>
  </si>
  <si>
    <t>​315017</t>
  </si>
  <si>
    <t>​315019</t>
  </si>
  <si>
    <t>​315021</t>
  </si>
  <si>
    <t>​315022</t>
  </si>
  <si>
    <t>​315029</t>
  </si>
  <si>
    <t>​315036</t>
  </si>
  <si>
    <t>​315037</t>
  </si>
  <si>
    <t>​315038</t>
  </si>
  <si>
    <t>​315039</t>
  </si>
  <si>
    <t>​315042</t>
  </si>
  <si>
    <t>​315044</t>
  </si>
  <si>
    <t>​315047</t>
  </si>
  <si>
    <t>​315050</t>
  </si>
  <si>
    <t>​315053</t>
  </si>
  <si>
    <t>​315054</t>
  </si>
  <si>
    <t>​315056</t>
  </si>
  <si>
    <t>​315057</t>
  </si>
  <si>
    <t>​315058</t>
  </si>
  <si>
    <t>​315060</t>
  </si>
  <si>
    <t>​315061</t>
  </si>
  <si>
    <t>​315064</t>
  </si>
  <si>
    <t>​315066</t>
  </si>
  <si>
    <t>​315068</t>
  </si>
  <si>
    <t>​315069</t>
  </si>
  <si>
    <t>​315072</t>
  </si>
  <si>
    <t>​315077</t>
  </si>
  <si>
    <t>​315083</t>
  </si>
  <si>
    <t>​315085</t>
  </si>
  <si>
    <t>​315087</t>
  </si>
  <si>
    <t>​315091</t>
  </si>
  <si>
    <t>​315092</t>
  </si>
  <si>
    <t>​315094</t>
  </si>
  <si>
    <t>​315096</t>
  </si>
  <si>
    <t>​315101</t>
  </si>
  <si>
    <t>​315103</t>
  </si>
  <si>
    <t>​315104</t>
  </si>
  <si>
    <t>​315105</t>
  </si>
  <si>
    <t>​315106</t>
  </si>
  <si>
    <t>​315110</t>
  </si>
  <si>
    <t>​315111</t>
  </si>
  <si>
    <t>​315112</t>
  </si>
  <si>
    <t>​315113</t>
  </si>
  <si>
    <t>​315115</t>
  </si>
  <si>
    <t>​315119</t>
  </si>
  <si>
    <t>​315120</t>
  </si>
  <si>
    <t>​315122</t>
  </si>
  <si>
    <t>​315124</t>
  </si>
  <si>
    <t>​315125</t>
  </si>
  <si>
    <t>​315126</t>
  </si>
  <si>
    <t>​315127</t>
  </si>
  <si>
    <t>​315128</t>
  </si>
  <si>
    <t>​315129</t>
  </si>
  <si>
    <t>​315132</t>
  </si>
  <si>
    <t>​315133</t>
  </si>
  <si>
    <t>​315134</t>
  </si>
  <si>
    <t>​315135</t>
  </si>
  <si>
    <t>​315136</t>
  </si>
  <si>
    <t>​315137</t>
  </si>
  <si>
    <t>​315138</t>
  </si>
  <si>
    <t>​315140</t>
  </si>
  <si>
    <t>​315141</t>
  </si>
  <si>
    <t>​315142</t>
  </si>
  <si>
    <t>​315143</t>
  </si>
  <si>
    <t>​315144</t>
  </si>
  <si>
    <t>​315146</t>
  </si>
  <si>
    <t>​315147</t>
  </si>
  <si>
    <t>​315152</t>
  </si>
  <si>
    <t>​315153</t>
  </si>
  <si>
    <t>​315157</t>
  </si>
  <si>
    <t>​315158</t>
  </si>
  <si>
    <t>​315159</t>
  </si>
  <si>
    <t>​315164</t>
  </si>
  <si>
    <t>​315166</t>
  </si>
  <si>
    <t>​315171</t>
  </si>
  <si>
    <t>​315174</t>
  </si>
  <si>
    <t>​315176</t>
  </si>
  <si>
    <t>​315177</t>
  </si>
  <si>
    <t>​315178</t>
  </si>
  <si>
    <t>​315179</t>
  </si>
  <si>
    <t>​315180</t>
  </si>
  <si>
    <t>​315182</t>
  </si>
  <si>
    <t>​315183</t>
  </si>
  <si>
    <t>​315185</t>
  </si>
  <si>
    <t>​315187</t>
  </si>
  <si>
    <t>​315190</t>
  </si>
  <si>
    <t>​315192</t>
  </si>
  <si>
    <t>​315193</t>
  </si>
  <si>
    <t>​315194</t>
  </si>
  <si>
    <t>​315195</t>
  </si>
  <si>
    <t>​315196</t>
  </si>
  <si>
    <t>​315198</t>
  </si>
  <si>
    <t>​315199</t>
  </si>
  <si>
    <t>​315200</t>
  </si>
  <si>
    <t>​315201</t>
  </si>
  <si>
    <t>​315202</t>
  </si>
  <si>
    <t>​315204</t>
  </si>
  <si>
    <t>​315205</t>
  </si>
  <si>
    <t>​315206</t>
  </si>
  <si>
    <t>​315207</t>
  </si>
  <si>
    <t>​315209</t>
  </si>
  <si>
    <t>​315210</t>
  </si>
  <si>
    <t>​315213</t>
  </si>
  <si>
    <t>​315214</t>
  </si>
  <si>
    <t>​315215</t>
  </si>
  <si>
    <t>​315216</t>
  </si>
  <si>
    <t>​315217</t>
  </si>
  <si>
    <t>​315218</t>
  </si>
  <si>
    <t>​315219</t>
  </si>
  <si>
    <t>​315221</t>
  </si>
  <si>
    <t>​315222</t>
  </si>
  <si>
    <t>​315223</t>
  </si>
  <si>
    <t>​315224</t>
  </si>
  <si>
    <t>​315225</t>
  </si>
  <si>
    <t>​315226</t>
  </si>
  <si>
    <t>​315228</t>
  </si>
  <si>
    <t>​315229</t>
  </si>
  <si>
    <t>​315231</t>
  </si>
  <si>
    <t>​315233</t>
  </si>
  <si>
    <t>​315234</t>
  </si>
  <si>
    <t>​315235</t>
  </si>
  <si>
    <t>​315236</t>
  </si>
  <si>
    <t>​315237</t>
  </si>
  <si>
    <t>​315239</t>
  </si>
  <si>
    <t>​315243</t>
  </si>
  <si>
    <t>​315244</t>
  </si>
  <si>
    <t>​315245</t>
  </si>
  <si>
    <t>​315246</t>
  </si>
  <si>
    <t>​315247</t>
  </si>
  <si>
    <t>​315249</t>
  </si>
  <si>
    <t>​315251</t>
  </si>
  <si>
    <t>​315252</t>
  </si>
  <si>
    <t>​315253</t>
  </si>
  <si>
    <t>​315257</t>
  </si>
  <si>
    <t>​315259</t>
  </si>
  <si>
    <t>​315260</t>
  </si>
  <si>
    <t>​315261</t>
  </si>
  <si>
    <t>​315262</t>
  </si>
  <si>
    <t>​315263</t>
  </si>
  <si>
    <t>​315264</t>
  </si>
  <si>
    <t>​315265</t>
  </si>
  <si>
    <t>​315266</t>
  </si>
  <si>
    <t>​315267</t>
  </si>
  <si>
    <t>​315268</t>
  </si>
  <si>
    <t>​315269</t>
  </si>
  <si>
    <t>​315271</t>
  </si>
  <si>
    <t>​315273</t>
  </si>
  <si>
    <t>​315274</t>
  </si>
  <si>
    <t>​315275</t>
  </si>
  <si>
    <t>​315276</t>
  </si>
  <si>
    <t>​315279</t>
  </si>
  <si>
    <t>​315280</t>
  </si>
  <si>
    <t>​315282</t>
  </si>
  <si>
    <t>​315283</t>
  </si>
  <si>
    <t>​315284</t>
  </si>
  <si>
    <t>​315286</t>
  </si>
  <si>
    <t>​315288</t>
  </si>
  <si>
    <t>​315289</t>
  </si>
  <si>
    <t>​315290</t>
  </si>
  <si>
    <t>​315291</t>
  </si>
  <si>
    <t>​315292</t>
  </si>
  <si>
    <t>​315293</t>
  </si>
  <si>
    <t>​315294</t>
  </si>
  <si>
    <t>​315295</t>
  </si>
  <si>
    <t>​315297</t>
  </si>
  <si>
    <t>​315298</t>
  </si>
  <si>
    <t>​315299</t>
  </si>
  <si>
    <t>​315300</t>
  </si>
  <si>
    <t>​315302</t>
  </si>
  <si>
    <t>​315303</t>
  </si>
  <si>
    <t>​315304</t>
  </si>
  <si>
    <t>​315305</t>
  </si>
  <si>
    <t>​315306</t>
  </si>
  <si>
    <t>​315307</t>
  </si>
  <si>
    <t>​315309</t>
  </si>
  <si>
    <t>​315310</t>
  </si>
  <si>
    <t>​315311</t>
  </si>
  <si>
    <t>​315312</t>
  </si>
  <si>
    <t>​315313</t>
  </si>
  <si>
    <t>​315314</t>
  </si>
  <si>
    <t>​315316</t>
  </si>
  <si>
    <t>​315317</t>
  </si>
  <si>
    <t>​315318</t>
  </si>
  <si>
    <t>​315320</t>
  </si>
  <si>
    <t>​315321</t>
  </si>
  <si>
    <t>​315322</t>
  </si>
  <si>
    <t>​315324</t>
  </si>
  <si>
    <t>​315327</t>
  </si>
  <si>
    <t>​315328</t>
  </si>
  <si>
    <t>​315329</t>
  </si>
  <si>
    <t>​315330</t>
  </si>
  <si>
    <t>​315331</t>
  </si>
  <si>
    <t>​315332</t>
  </si>
  <si>
    <t>​315333</t>
  </si>
  <si>
    <t>​315335</t>
  </si>
  <si>
    <t>​315336</t>
  </si>
  <si>
    <t>​315337</t>
  </si>
  <si>
    <t>​315338</t>
  </si>
  <si>
    <t>​315339</t>
  </si>
  <si>
    <t>​315340</t>
  </si>
  <si>
    <t>​315341</t>
  </si>
  <si>
    <t>​315342</t>
  </si>
  <si>
    <t>​315343</t>
  </si>
  <si>
    <t>​315344</t>
  </si>
  <si>
    <t>​315346</t>
  </si>
  <si>
    <t>​315347</t>
  </si>
  <si>
    <t>​315348</t>
  </si>
  <si>
    <t>​315349</t>
  </si>
  <si>
    <t>​315350</t>
  </si>
  <si>
    <t>​315351</t>
  </si>
  <si>
    <t>​315352</t>
  </si>
  <si>
    <t>​315353</t>
  </si>
  <si>
    <t>​315354</t>
  </si>
  <si>
    <t>​315355</t>
  </si>
  <si>
    <t>​315356</t>
  </si>
  <si>
    <t>​315357</t>
  </si>
  <si>
    <t>​315358</t>
  </si>
  <si>
    <t>​315359</t>
  </si>
  <si>
    <t>​315360</t>
  </si>
  <si>
    <t>​315361</t>
  </si>
  <si>
    <t>​315362</t>
  </si>
  <si>
    <t>​315363</t>
  </si>
  <si>
    <t>​315364</t>
  </si>
  <si>
    <t>​315365</t>
  </si>
  <si>
    <t>​315366</t>
  </si>
  <si>
    <t>​315367</t>
  </si>
  <si>
    <t>​315369</t>
  </si>
  <si>
    <t>​315370</t>
  </si>
  <si>
    <t>​315372</t>
  </si>
  <si>
    <t>​315374</t>
  </si>
  <si>
    <t>​315375</t>
  </si>
  <si>
    <t>​315376</t>
  </si>
  <si>
    <t>​315377</t>
  </si>
  <si>
    <t>​315378</t>
  </si>
  <si>
    <t>​315381</t>
  </si>
  <si>
    <t>​315383</t>
  </si>
  <si>
    <t>​315384</t>
  </si>
  <si>
    <t>​315386</t>
  </si>
  <si>
    <t>​315387</t>
  </si>
  <si>
    <t>​315390</t>
  </si>
  <si>
    <t>​315392</t>
  </si>
  <si>
    <t>​315393</t>
  </si>
  <si>
    <t>​315394</t>
  </si>
  <si>
    <t>​315396</t>
  </si>
  <si>
    <t>​315397</t>
  </si>
  <si>
    <t>​315404</t>
  </si>
  <si>
    <t>​315405</t>
  </si>
  <si>
    <t>​315409</t>
  </si>
  <si>
    <t>​315413</t>
  </si>
  <si>
    <t>​315414</t>
  </si>
  <si>
    <t>​315416</t>
  </si>
  <si>
    <t>​315417</t>
  </si>
  <si>
    <t>​315418</t>
  </si>
  <si>
    <t>​315419</t>
  </si>
  <si>
    <t>​315421</t>
  </si>
  <si>
    <t>​315423</t>
  </si>
  <si>
    <t>​315425</t>
  </si>
  <si>
    <t>​315426</t>
  </si>
  <si>
    <t>​315427</t>
  </si>
  <si>
    <t>​315429</t>
  </si>
  <si>
    <t>​315433</t>
  </si>
  <si>
    <t>​315434</t>
  </si>
  <si>
    <t>​315435</t>
  </si>
  <si>
    <t>​315437</t>
  </si>
  <si>
    <t>​315438</t>
  </si>
  <si>
    <t>​315439</t>
  </si>
  <si>
    <t>​315442</t>
  </si>
  <si>
    <t>​315443</t>
  </si>
  <si>
    <t>​315445</t>
  </si>
  <si>
    <t>​315448</t>
  </si>
  <si>
    <t>​315449</t>
  </si>
  <si>
    <t>​315451</t>
  </si>
  <si>
    <t>​315452</t>
  </si>
  <si>
    <t>​315453</t>
  </si>
  <si>
    <t>​315454</t>
  </si>
  <si>
    <t>​315455</t>
  </si>
  <si>
    <t>​315456</t>
  </si>
  <si>
    <t>​315457</t>
  </si>
  <si>
    <t>​315458</t>
  </si>
  <si>
    <t>​315459</t>
  </si>
  <si>
    <t>​315460</t>
  </si>
  <si>
    <t>​315461</t>
  </si>
  <si>
    <t>​315462</t>
  </si>
  <si>
    <t>​315463</t>
  </si>
  <si>
    <t>​315464</t>
  </si>
  <si>
    <t>​315465</t>
  </si>
  <si>
    <t>​315467</t>
  </si>
  <si>
    <t>​315468</t>
  </si>
  <si>
    <t>​315469</t>
  </si>
  <si>
    <t>​315471</t>
  </si>
  <si>
    <t>​315472</t>
  </si>
  <si>
    <t>​315473</t>
  </si>
  <si>
    <t>​315476</t>
  </si>
  <si>
    <t>​315477</t>
  </si>
  <si>
    <t>​315479</t>
  </si>
  <si>
    <t>​315482</t>
  </si>
  <si>
    <t>​315483</t>
  </si>
  <si>
    <t>​315485</t>
  </si>
  <si>
    <t>​315486</t>
  </si>
  <si>
    <t>​315487</t>
  </si>
  <si>
    <t>​315488</t>
  </si>
  <si>
    <t>​315490</t>
  </si>
  <si>
    <t>​315491</t>
  </si>
  <si>
    <t>​315492</t>
  </si>
  <si>
    <t>​315494</t>
  </si>
  <si>
    <t>​315496</t>
  </si>
  <si>
    <t>​315497</t>
  </si>
  <si>
    <t>​315499</t>
  </si>
  <si>
    <t>​315500</t>
  </si>
  <si>
    <t>​315501</t>
  </si>
  <si>
    <t>​315502</t>
  </si>
  <si>
    <t>​315503</t>
  </si>
  <si>
    <t>​315504</t>
  </si>
  <si>
    <t>​315506</t>
  </si>
  <si>
    <t>​315507</t>
  </si>
  <si>
    <t>​315508</t>
  </si>
  <si>
    <t>​315509</t>
  </si>
  <si>
    <t>​315510</t>
  </si>
  <si>
    <t>​315511</t>
  </si>
  <si>
    <t>​315512</t>
  </si>
  <si>
    <t>​315513</t>
  </si>
  <si>
    <t>​315514</t>
  </si>
  <si>
    <t>​315515</t>
  </si>
  <si>
    <t>​315516</t>
  </si>
  <si>
    <t>​315517</t>
  </si>
  <si>
    <t>​315518</t>
  </si>
  <si>
    <t>​315519</t>
  </si>
  <si>
    <t>​315520</t>
  </si>
  <si>
    <t>​315521</t>
  </si>
  <si>
    <t>​315522</t>
  </si>
  <si>
    <t>​315523</t>
  </si>
  <si>
    <t>​315524</t>
  </si>
  <si>
    <t>​315525</t>
  </si>
  <si>
    <t>​315526</t>
  </si>
  <si>
    <t>​315527</t>
  </si>
  <si>
    <t>​315528</t>
  </si>
  <si>
    <t>​315529</t>
  </si>
  <si>
    <t>​315530</t>
  </si>
  <si>
    <t>​315531</t>
  </si>
  <si>
    <t>​315532</t>
  </si>
  <si>
    <t>MERWICK CARE &amp; REHAB CENTER, LLC</t>
  </si>
  <si>
    <t>CAREONE AT SOMERSET VALLEY</t>
  </si>
  <si>
    <t>SPRING GROVE REHABILITATION AND HEALTHCARE CENTER</t>
  </si>
  <si>
    <t>LAUREL MANOR HEALTHCARE AND REHABILITATION CENTER</t>
  </si>
  <si>
    <t>RUNNELLS CENTER FOR REHABILITATION &amp; HEALTHCARE</t>
  </si>
  <si>
    <t>ELMORA HILLS HEALTH &amp; REHABILITATION CENTER</t>
  </si>
  <si>
    <t>BARCLAYS REHABILITATION AND HEALTHCARE CENTER</t>
  </si>
  <si>
    <t>BIG OAK REHABILITATION AND HEALTHCARE CENTER</t>
  </si>
  <si>
    <t>COMPLETE CARE AT MADISON, LLC</t>
  </si>
  <si>
    <t>BERGEN NEW BRIDGE MEDICAL CENTER</t>
  </si>
  <si>
    <t>DWELLING PLACE AT ST CLARES</t>
  </si>
  <si>
    <t>ATLAS HEALTHCARE AT DAUGHTERS OF MIRIAM</t>
  </si>
  <si>
    <t>DAUGHTERS OF ISRAEL PLEASANT VALLEY HOME</t>
  </si>
  <si>
    <t>ARBOR GLEN CENTER</t>
  </si>
  <si>
    <t>FAMILY OF CARING AT TEANECK LLC</t>
  </si>
  <si>
    <t>COMPLETE CARE AT SUMMIT RIDGE</t>
  </si>
  <si>
    <t>ROOSEVELT CARE CENTER</t>
  </si>
  <si>
    <t>LINCOLN PARK RENAISSANCE</t>
  </si>
  <si>
    <t>MOHAWK MEADOWS</t>
  </si>
  <si>
    <t>WYNWOOD REHABILITATION AND HEALTHCARE CENTER</t>
  </si>
  <si>
    <t>COMPLETE CARE AT BURLINGTON WOODS, LLC</t>
  </si>
  <si>
    <t>PINE ACRES REHABILITATION AND HEALTHCARE</t>
  </si>
  <si>
    <t>OUR LADYS CENTER FOR REHABILITATION &amp; HEALTHCARE</t>
  </si>
  <si>
    <t>JERSEY SHORE POST ACUTE REHABILITATION AND NURSING</t>
  </si>
  <si>
    <t>MERRY HEART NURSING HOME</t>
  </si>
  <si>
    <t>AUTUMN LAKE HEALTHCARE AT SALEM COUNTY</t>
  </si>
  <si>
    <t>ST MARY'S CENTER FOR REHABILITATION &amp; HEALTHCARE</t>
  </si>
  <si>
    <t>SOUTH JERSEY EXTENDED CARE</t>
  </si>
  <si>
    <t>ASHBROOK CARE &amp; REHABILITATION CENTER</t>
  </si>
  <si>
    <t>STRATFORD MANOR REHABILITATION AND CARE CENTER</t>
  </si>
  <si>
    <t>DWELLSIDE CARE AND REHAB</t>
  </si>
  <si>
    <t>TOWER LODGE CARE CENTER</t>
  </si>
  <si>
    <t>HEATH VILLAGE</t>
  </si>
  <si>
    <t>WILLOWBROOKE COURT SKILLED CARE AT EVERGREENS</t>
  </si>
  <si>
    <t>ACCLAIM REHABILITATION AND NURSING CENTER</t>
  </si>
  <si>
    <t>COMPLETE CARE AT CHESTNUT HILL LLC</t>
  </si>
  <si>
    <t>CAREONE AT MIDDLETOWN</t>
  </si>
  <si>
    <t>BIRCHWOOD REHABILITATION AND HEALTHCARE CENTER</t>
  </si>
  <si>
    <t>CAREONE AT HOLMDEL</t>
  </si>
  <si>
    <t>COMPLETE CARE AT MERCERVILLE LLC</t>
  </si>
  <si>
    <t>DOCTORS SUBACUTE HEALTHCARE, LLC</t>
  </si>
  <si>
    <t>COMPLETE CARE AT PLAINFIELD LLC</t>
  </si>
  <si>
    <t>EXCEL CARE AT WAYNE</t>
  </si>
  <si>
    <t>CORNELL HALL CARE &amp; REHABILITATION CENTER</t>
  </si>
  <si>
    <t>CORAL HARBOR REHABILITATION AND HEALTHCARE CENTER</t>
  </si>
  <si>
    <t>ELIZABETH NURSING AND REHAB</t>
  </si>
  <si>
    <t>COMPLETE CARE AT WAYNE HILLS REHAB &amp; RESP CENTER</t>
  </si>
  <si>
    <t>PREFERRED CARE AT HAMILTON</t>
  </si>
  <si>
    <t>HUDSONVIEW HEALTH CARE CENTER</t>
  </si>
  <si>
    <t>CLOVER MEADOWS HEALTHCARE AND REHABILITATION CENTE</t>
  </si>
  <si>
    <t>ATLANTIC COAST REHAB &amp; HEALTH</t>
  </si>
  <si>
    <t>ARNOLD WALTER NURSING &amp; REHABILITATION CENTER</t>
  </si>
  <si>
    <t>CHATHAM HILLS SUBACUTE CARE CENTER</t>
  </si>
  <si>
    <t>COMPLETE CARE AT WESTFIELD, LLC</t>
  </si>
  <si>
    <t>BELLE CARE NURSING AND REHABILITATION CENTER</t>
  </si>
  <si>
    <t>CRYSTAL LAKE HEALTHCARE AND REHABILITATION</t>
  </si>
  <si>
    <t>BISHOP MCCARTHY CENTER FOR REHAB &amp; HEALTHCARE</t>
  </si>
  <si>
    <t>LAWRENCE REHABILITATION HOSPITAL</t>
  </si>
  <si>
    <t>MOUNT HOLLY REHABILITATION &amp; HEALTHCARE CENTER</t>
  </si>
  <si>
    <t>DELLRIDGE HEALTH &amp; REHABILITATION CENTER</t>
  </si>
  <si>
    <t>CAREONE AT THE HIGHLANDS</t>
  </si>
  <si>
    <t>WOODCLIFF LAKE HEALTH &amp; REHABILITATION CENTER</t>
  </si>
  <si>
    <t>COMPLETE CARE AT GREEN KNOLL</t>
  </si>
  <si>
    <t>CREST POINTE REHABILITATION AND HEALTHCARE CENTER</t>
  </si>
  <si>
    <t>COMPLETE CARE AT SHREWSBURY LLC</t>
  </si>
  <si>
    <t>COMPLETE CARE AT BARN HILL</t>
  </si>
  <si>
    <t>TROY HILLS CENTER</t>
  </si>
  <si>
    <t>WATERFRONT REHABILITATION AND HEALTHCARE CENTER</t>
  </si>
  <si>
    <t>ABINGDON CARE &amp; REHABILITATION CENTER</t>
  </si>
  <si>
    <t>LLANFAIR HOUSE CARE &amp; REHABILITATION CENTER</t>
  </si>
  <si>
    <t>HOLLY MANOR CENTER</t>
  </si>
  <si>
    <t>MEDFORD LEAS</t>
  </si>
  <si>
    <t>CARE CONNECTION RAHWAY</t>
  </si>
  <si>
    <t>GROVE PARK HEALTHCARE AND REHABILITATION CENTER</t>
  </si>
  <si>
    <t>CAREONE AT WELLINGTON</t>
  </si>
  <si>
    <t>MORRISTOWN POST ACUTE REHAB AND NURSING CENTER</t>
  </si>
  <si>
    <t>RIDGEWOOD CENTER</t>
  </si>
  <si>
    <t>ELMWOOD HILLS HEALTHCARE CENTER LLC</t>
  </si>
  <si>
    <t>FAMILY OF CARING HEALTHCARE AT TENAFLY, LLC</t>
  </si>
  <si>
    <t>MASONIC VILLAGE AT BURLINGTON</t>
  </si>
  <si>
    <t>OAKLAND REHABILITATION AND HEALTHCARE  CENTER</t>
  </si>
  <si>
    <t>DEPTFORD CENTER FOR REHABILITATION AND HEALTHCARE</t>
  </si>
  <si>
    <t>THE PINES AT MEDFORD</t>
  </si>
  <si>
    <t>GATEWAY CARE CENTER</t>
  </si>
  <si>
    <t>COMPLETE CARE AT ORANGE PARK</t>
  </si>
  <si>
    <t>AUTUMN LAKE HEALTHCARE AT OCEANVIEW</t>
  </si>
  <si>
    <t>ALAMEDA CENTER FOR REHABILITATION AND HEALTHCARE</t>
  </si>
  <si>
    <t>BRIDGEWAY CARE AND REHAB CENTER AT BRIDGEWATER</t>
  </si>
  <si>
    <t>PREMIER CADBURY OF CHERRY HILL</t>
  </si>
  <si>
    <t>COMPLETE CARE AT LINWOOD, LLC</t>
  </si>
  <si>
    <t>ECHELON CARE &amp; REHAB</t>
  </si>
  <si>
    <t>LEISURE CHATEAU REHABILITATION</t>
  </si>
  <si>
    <t>ALARIS HEALTH AT KEARNY</t>
  </si>
  <si>
    <t>FOUNTAIN SPRINGS AT CAPE MAY NURSING &amp; REHAB CENTE</t>
  </si>
  <si>
    <t>COMPLETE CARE AT ST VINCENTS LLC</t>
  </si>
  <si>
    <t>AUTUMN LAKE HEALTHCARE AT BERKELEY HEIGHTS</t>
  </si>
  <si>
    <t>ARISTACARE AT MANCHESTER</t>
  </si>
  <si>
    <t>ADROIT CARE REHABILITATION AND NURSING CENTER</t>
  </si>
  <si>
    <t>ARISTACARE AT PARKSIDE</t>
  </si>
  <si>
    <t>CAMBRIDGE REHABILITATION AND HEALTHCARE CENTER</t>
  </si>
  <si>
    <t>LOPATCONG CENTER</t>
  </si>
  <si>
    <t>CANTERBURY AT CEDAR GROVE</t>
  </si>
  <si>
    <t>MAJESTIC CENTER FOR REHAB &amp; SUB-ACUTE CARE</t>
  </si>
  <si>
    <t>MANAHAWKIN HEALTH AND REHABILITATION CENTER</t>
  </si>
  <si>
    <t>COMPLETE CARE AT KRESSON VIEW, LLC</t>
  </si>
  <si>
    <t>HAMMONTON CENTER FOR REHABILITATION AND HEALTHCARE</t>
  </si>
  <si>
    <t>HEALTH CENTER AT GALLOWAY, THE</t>
  </si>
  <si>
    <t>WILLOW SPRINGS REHABILITATION AND HEALTHCARE CTR</t>
  </si>
  <si>
    <t>ARISTACARE AT CEDAR OAKS</t>
  </si>
  <si>
    <t>GREENWOOD HOUSE HOME FOR THE JEWISH AGED</t>
  </si>
  <si>
    <t>COMPLETE CARE AT CEDAR GROVE</t>
  </si>
  <si>
    <t>ARISTACARE AT NORWOOD TERRACE</t>
  </si>
  <si>
    <t>SEACREST REHABILITATION AND HEALTHCARE CENTER</t>
  </si>
  <si>
    <t>COMPLETE CARE AT VOORHEES, LLC</t>
  </si>
  <si>
    <t>COMPLETE CARE AT HAMILTON, LLC</t>
  </si>
  <si>
    <t>BARNEGAT REHABILITATION AND NURSING CENTER</t>
  </si>
  <si>
    <t>AVALON REHABILITATION AND HEALTHCARE CENTER</t>
  </si>
  <si>
    <t>FOREST MANOR HCC</t>
  </si>
  <si>
    <t>RIVER FRONT REHABILITATION AND HEALTHCARE CENTER</t>
  </si>
  <si>
    <t>HUNTERDON CARE CENTER LLC</t>
  </si>
  <si>
    <t>COMPLETE CARE AT COURT HOUSE, LLC</t>
  </si>
  <si>
    <t>PHOENIX CENTER FOR REHABILITATION AND PEDIATRICS</t>
  </si>
  <si>
    <t>THE CENTER FOR REHAB &amp; NURSING WASHINGTON TOWNSHIP</t>
  </si>
  <si>
    <t>AUTUMN LAKE HEALTHCARE AT VINELAND</t>
  </si>
  <si>
    <t>ARBOR RIDGE REHABILITATION AND HEALTHCARE CENTER</t>
  </si>
  <si>
    <t>RIVERSIDE HEALTH AND REHABILITATION CENTER LLC</t>
  </si>
  <si>
    <t>SINAI POST-ACUTE NURSING &amp; REHAB CENTER</t>
  </si>
  <si>
    <t>AUTUMN LAKE HEALTHCARE AT SOUTHGATE</t>
  </si>
  <si>
    <t>CHILDRENS SPECIALIZED HOSPITAL MOUNTAINSIDE</t>
  </si>
  <si>
    <t>MILLVILLE CENTER</t>
  </si>
  <si>
    <t>PREFERRED CARE AT ABSECON</t>
  </si>
  <si>
    <t>ARISTACARE AT CHERRY HILL</t>
  </si>
  <si>
    <t>ATLAS REHABILITATION &amp; HEALTHCARE AT WEST DEPTFOR</t>
  </si>
  <si>
    <t>COMPLETE CARE AT WEST CALDWELL LLC</t>
  </si>
  <si>
    <t>LINCOLN PARK CARE CENTER</t>
  </si>
  <si>
    <t>HARTWYCK AT OAK TREE</t>
  </si>
  <si>
    <t>COMPLETE CARE AT BAYSHORE LLC</t>
  </si>
  <si>
    <t>PARKER AT SOMERSET, INC</t>
  </si>
  <si>
    <t>CEDAR GROVE RESPIRATORY AND NURSING CENTER</t>
  </si>
  <si>
    <t>MOUNTAINSIDE SKILLED NURSING AND REHAB</t>
  </si>
  <si>
    <t>ASPEN HILLS HEALTHCARE CENTER</t>
  </si>
  <si>
    <t>LAKELAND NURSING &amp; REHAB</t>
  </si>
  <si>
    <t>HARROGATE</t>
  </si>
  <si>
    <t>PALACE REHABILITATION AND CARE CENTER, THE</t>
  </si>
  <si>
    <t>COMPLETE CARE AT BEY LEA, LLC</t>
  </si>
  <si>
    <t>COMPLETE CARE AT GREEN ACRES</t>
  </si>
  <si>
    <t>PARK CRESCENT HEALTHCARE &amp; REHABILITATION CENTER</t>
  </si>
  <si>
    <t>ABIGAIL HOUSE FOR NURSING &amp; REHABILITATION</t>
  </si>
  <si>
    <t>BROOKHAVEN HEALTH CARE CENTER</t>
  </si>
  <si>
    <t>VILLAGE POINT</t>
  </si>
  <si>
    <t>AUTUMN LAKE HEALTHCARE AT MEMORIAL BRIDGE</t>
  </si>
  <si>
    <t>COMPLETE CARE AT WOODLANDS</t>
  </si>
  <si>
    <t>COMPLETE CARE AT LAURELTON, LLC</t>
  </si>
  <si>
    <t>CONCORD HEALTHCARE &amp; REHABILITATION CENTER</t>
  </si>
  <si>
    <t>COMPLETE CARE AT MILFORD MANOR LLC</t>
  </si>
  <si>
    <t>EMBASSY MANOR AT EDISON NURSING AND REHABILITATION</t>
  </si>
  <si>
    <t>SILVER HEALTHCARE CENTER</t>
  </si>
  <si>
    <t>EXCEL CARE AT MANALAPAN</t>
  </si>
  <si>
    <t>SOUTH MOUNTAIN HC</t>
  </si>
  <si>
    <t>COMPLETE CARE AT MONMOUTH, LLC</t>
  </si>
  <si>
    <t>REDBANK CENTER FOR REHABILITATION AND HEALING</t>
  </si>
  <si>
    <t>BARTLEY NURSING &amp; REHAB</t>
  </si>
  <si>
    <t>VOORHEES PEDIATRIC FACILITY</t>
  </si>
  <si>
    <t>BUCKINGHAM AT NORWOOD, THE</t>
  </si>
  <si>
    <t>AVALON REHAB AND CARE CENTER</t>
  </si>
  <si>
    <t>APPLEWOOD VILLAGE, INC</t>
  </si>
  <si>
    <t>WHITING GARDENS REHABILITATION AND NURSING CENTER</t>
  </si>
  <si>
    <t>CREST HAVEN NURSING AND REHABILITATION CENTER</t>
  </si>
  <si>
    <t>COMPLETE CARE AT REGENT LLC</t>
  </si>
  <si>
    <t>ALLEGRIA AT THE FOUNTAINS</t>
  </si>
  <si>
    <t>KING MANOR CARE AND REHABILITATION CENTER</t>
  </si>
  <si>
    <t>ALARIS HEALTH AT HAMILTON PARK</t>
  </si>
  <si>
    <t>MORRIS VIEW HEALTHCARE CENTER</t>
  </si>
  <si>
    <t>WARREN HAVEN REHAB AND NURSING CENTER</t>
  </si>
  <si>
    <t>SPRING CREEK HEALTHCARE CENTER</t>
  </si>
  <si>
    <t>CAREONE AT NEW MILFORD</t>
  </si>
  <si>
    <t>COMPLETE CARE AT HARBORAGE LLC</t>
  </si>
  <si>
    <t>ARISTACARE AT WHITING</t>
  </si>
  <si>
    <t>OPTIMA CARE HARBORVIEW</t>
  </si>
  <si>
    <t>COMPLETE CARE AT PHILLIPSBURG, LLC</t>
  </si>
  <si>
    <t>HAMPTON RIDGE HEALTHCARE AND REHABILITATION</t>
  </si>
  <si>
    <t>CAREONE AT CRESSKILL</t>
  </si>
  <si>
    <t>ANCHOR CARE AND REHABILITATION CENTER</t>
  </si>
  <si>
    <t>COMPLETE CARE AT BRAKELEY PARK LLC</t>
  </si>
  <si>
    <t>EXCEL CARE AT THE PINES</t>
  </si>
  <si>
    <t>ST JOSEPH'S HOME AL &amp; NC, INC</t>
  </si>
  <si>
    <t>COMPLETE CARE AT HOLIDAY CITY</t>
  </si>
  <si>
    <t>PREFERRED CARE AT OLD BRIDGE, LLC</t>
  </si>
  <si>
    <t>INGLEMOOR REHABILITATION AND CARE CENTER</t>
  </si>
  <si>
    <t>TRENTON GARDENS REHABILITATION AND NURSING CENTER</t>
  </si>
  <si>
    <t>FOUNTAINVIEW CARE CENTER</t>
  </si>
  <si>
    <t>MAPLE GLEN CENTER</t>
  </si>
  <si>
    <t>OAKS AT DENVILLE, THE</t>
  </si>
  <si>
    <t>COMPLETE CARE AT MARCELLA, LLC</t>
  </si>
  <si>
    <t>COMPLETE CARE AT FAIR LAWN EDGE</t>
  </si>
  <si>
    <t>SOUTHERN OCEAN CENTER</t>
  </si>
  <si>
    <t>COMPLETE CARE AT ARBORS</t>
  </si>
  <si>
    <t>ATRIUM POST ACUTE CARE OF WAYNE</t>
  </si>
  <si>
    <t>GARDENS AT MONROE HEALTHCARE AND REHABILITATION, T</t>
  </si>
  <si>
    <t>MCAULEY HALL HEALTH CARE CENTE</t>
  </si>
  <si>
    <t>LAWRENCE REHAB &amp; HCC/THE MEADOWS AT LAWRENCE</t>
  </si>
  <si>
    <t>CAREONE AT ORADELL</t>
  </si>
  <si>
    <t>ATLAS POST ACUTE AT SEASHORE GARDENS</t>
  </si>
  <si>
    <t>COMPLETE CARE AT CLARK LLC</t>
  </si>
  <si>
    <t>COMPLETE CARE AT BRICK LLC</t>
  </si>
  <si>
    <t>BROADWAY HOUSE FOR CONTINUING CARE</t>
  </si>
  <si>
    <t>OPTIMA CARE CASTLE HILL</t>
  </si>
  <si>
    <t>NEW JERSEY VETERANS MEMORIAL HOME AT PARAMUS</t>
  </si>
  <si>
    <t>HAMILTON PLACE AT THE PINES AT WHITING</t>
  </si>
  <si>
    <t>HEALTH CENTER AT BLOOMINGDALE</t>
  </si>
  <si>
    <t>COMPLETE CARE AT INGLEMOOR, LLC</t>
  </si>
  <si>
    <t>NORTH CAPE CENTER</t>
  </si>
  <si>
    <t>BRIGHTON GARDENS OF EDISON</t>
  </si>
  <si>
    <t>ALARIS HEALTH AT ST MARY'S</t>
  </si>
  <si>
    <t>CRANBURY CENTER</t>
  </si>
  <si>
    <t>SUNNYSIDE MANOR</t>
  </si>
  <si>
    <t>EXCEL CARE AT DOVER</t>
  </si>
  <si>
    <t>SKILLED NURSING AT FELLOWSHIP VILLAGE</t>
  </si>
  <si>
    <t>ALARIS HEALTH AT CEDAR GROVE</t>
  </si>
  <si>
    <t>MEADOWVIEW NURSING AND REHABILITATION CENTER</t>
  </si>
  <si>
    <t>ALLIANCE CARE REHABILITATION AND NURSING CENTER</t>
  </si>
  <si>
    <t>EMERSON HEALTH CARE CENTER</t>
  </si>
  <si>
    <t>PREAKNESS HEALTHCARE CENTER</t>
  </si>
  <si>
    <t>COMPLETE CARE AT PARK PLACE LLC</t>
  </si>
  <si>
    <t>MONTCLAIR CARE CENTER</t>
  </si>
  <si>
    <t>JERSEY SHORE CENTER</t>
  </si>
  <si>
    <t>COMPLETE CARE AT OCEAN GROVE LLC</t>
  </si>
  <si>
    <t>ALARIS HEALTH AT BELGROVE</t>
  </si>
  <si>
    <t>REGENCY HERITAGE NURSING AND REHABILITATION CENTER</t>
  </si>
  <si>
    <t>CAREONE AT VALLEY</t>
  </si>
  <si>
    <t>CARNEGIE POST ACUTE CARE AT PRINCETON LLC</t>
  </si>
  <si>
    <t>WHITE HOUSE HEALTHCARE AND REHABILITATION CENTER</t>
  </si>
  <si>
    <t>DE LA SALLE HALL</t>
  </si>
  <si>
    <t>FOREST HILLS CENTER FOR REHABILITATION AND HEALING</t>
  </si>
  <si>
    <t>CHRISTIAN HEALTH CARE CENTER</t>
  </si>
  <si>
    <t>ACTORS FUND HOME, THE</t>
  </si>
  <si>
    <t>HOMESTEAD REHABILITATION &amp; HEALTH CARE CENTER</t>
  </si>
  <si>
    <t>AUTUMN LAKE HEALTHCARE AT OLD BRIDGE</t>
  </si>
  <si>
    <t>CHESHIRE HOME</t>
  </si>
  <si>
    <t>ROSE MOUNTAIN CARE CENTER</t>
  </si>
  <si>
    <t>ATLAS REHABILITATION AND HEALTHCARE AT MAYWOOD</t>
  </si>
  <si>
    <t>ALLAIRE REHAB &amp; NURSING</t>
  </si>
  <si>
    <t>CRANFORD PARK CARE</t>
  </si>
  <si>
    <t>JOB HAINES HOME FOR AGED PEOPLE</t>
  </si>
  <si>
    <t>NEW COMMUNITY EXTENDED CARE FACILITY</t>
  </si>
  <si>
    <t>UNITED METHODIST COMMUNITIES AT THE SHORES</t>
  </si>
  <si>
    <t>PREFERRED CARE AT CUMBERLAND</t>
  </si>
  <si>
    <t>PREFERRED CARE AT WALL</t>
  </si>
  <si>
    <t>UNITED METHODIST COMMUNITIES AT COLLINGSWOOD</t>
  </si>
  <si>
    <t>SHADY LANE GLOUCESTER CO HOME</t>
  </si>
  <si>
    <t>VALLEY VIEW REHABILITATION AND HEALTHCARE CTR</t>
  </si>
  <si>
    <t>PEACE CARE ST ANN'S</t>
  </si>
  <si>
    <t>ASTER CREEK NURSING AND REHABILITATION CENTER</t>
  </si>
  <si>
    <t>GREEN HILL</t>
  </si>
  <si>
    <t>REFORMED CHURCH HOME</t>
  </si>
  <si>
    <t>WILEY MISSION</t>
  </si>
  <si>
    <t>N J EASTERN STAR HOME</t>
  </si>
  <si>
    <t>ROSE GARDEN NURSING AND REHABILITATION CENTER</t>
  </si>
  <si>
    <t>HAMILTON GROVE HEALTHCARE AND REHABILITATION, LLC</t>
  </si>
  <si>
    <t>FOOTHILL ACRES REHABILITATION &amp; NURSING CENTER</t>
  </si>
  <si>
    <t>CAREONE AT RIDGEWOOD AVENUE</t>
  </si>
  <si>
    <t>UNITED METHODIST COMMUNITIES AT PITMAN</t>
  </si>
  <si>
    <t>CLOVER REST HOME</t>
  </si>
  <si>
    <t>COUNTRY ARCH CARE CENTER</t>
  </si>
  <si>
    <t>FAMILY OF CARING HEALTHCARE AT RIDGEWOOD</t>
  </si>
  <si>
    <t>FAMILY OF CARING HEALTHCARE AT MONTCLAIR</t>
  </si>
  <si>
    <t>LAUREL BAY HEALTH &amp; REHABILITATION CENTER</t>
  </si>
  <si>
    <t>ATRIUM POST ACUTE CARE AT PARK RIDGE</t>
  </si>
  <si>
    <t>UNITED METHODIST COMMUNITIES AT BRISTOL GLEN</t>
  </si>
  <si>
    <t>TRINITAS HOSPITAL</t>
  </si>
  <si>
    <t>CHILDRENS SPECIALIZED HOSPITAL TOMS RIVER</t>
  </si>
  <si>
    <t>ARBOR AT LAUREL CIRCLE, THE</t>
  </si>
  <si>
    <t>RIVERVIEW ESTATES REHAB AND SENIOR LIVING CENTER</t>
  </si>
  <si>
    <t>ALARIS HEALTH AT WEST ORANGE</t>
  </si>
  <si>
    <t>THE ELMS REHAB AND HEALTHCARE CENTER OF CRANBURY</t>
  </si>
  <si>
    <t>PEACE CARE ST JOSEPH'S</t>
  </si>
  <si>
    <t>COMPLETE CARE AT SHORROCK</t>
  </si>
  <si>
    <t>SHORE GARDENS REHABILITATION AND NURSING CENTER</t>
  </si>
  <si>
    <t>AVANT REHABILITATION AND CARE CENTER</t>
  </si>
  <si>
    <t>MYSTIC MEADOWS REHABILITATION AND NURSING CENTER</t>
  </si>
  <si>
    <t>LUTHERAN SOCIAL MINISTRIES CRANES MILL</t>
  </si>
  <si>
    <t>NEW VISTA NURSING &amp; REHABILITATION CTR</t>
  </si>
  <si>
    <t>NEW JERSEY VETERANS MEMORIAL HOME MENLO</t>
  </si>
  <si>
    <t>COMPLETE CARE AT PROSPECT HEIGHTS LLC</t>
  </si>
  <si>
    <t>BERLIN REHABILITATION AND HEALTHCARE CENTER</t>
  </si>
  <si>
    <t>TALLWOODS CARE CENTER</t>
  </si>
  <si>
    <t>MEADOWBROOK RESPIRATORY AND NURSING CENTER</t>
  </si>
  <si>
    <t>CAREONE AT EVESHAM</t>
  </si>
  <si>
    <t>MANHATTANVIEW CTR FOR REHABILITATION AND HEALTHCAR</t>
  </si>
  <si>
    <t>LITTLE BROOK NURSING AND CONVALESCENT HOME</t>
  </si>
  <si>
    <t>CAREONE AT PARSIPPANY</t>
  </si>
  <si>
    <t>CONTINUING CARE AT SEABROOK</t>
  </si>
  <si>
    <t>ST CATHERINE OF SIENA</t>
  </si>
  <si>
    <t>CAREONE AT EAST BRUNSWICK</t>
  </si>
  <si>
    <t>JEWISH HOME AT ROCKLEIGH</t>
  </si>
  <si>
    <t>OPTIMA CARE FOUNTAINS</t>
  </si>
  <si>
    <t>CAREONE AT WAYNE</t>
  </si>
  <si>
    <t>CAREONE AT LIVINGSTON</t>
  </si>
  <si>
    <t>CAREONE AT MOORESTOWN</t>
  </si>
  <si>
    <t>PLAZA HEALTHCARE &amp; REHABILITATION CENTER</t>
  </si>
  <si>
    <t>CAREONE AT WALL</t>
  </si>
  <si>
    <t>STONEBRIDGE AT MONTGOMERY HEALTH CARE CENTER</t>
  </si>
  <si>
    <t>PREFERRED CARE AT MERCER</t>
  </si>
  <si>
    <t>CAREONE AT MADISON AVENUE</t>
  </si>
  <si>
    <t>COMMUNITY MEDICAL CENTER TCU</t>
  </si>
  <si>
    <t>CEDAR CREST/MOUNTAINVIEW GARDENS</t>
  </si>
  <si>
    <t>FALLSVIEW NURSING AND REHABILITATION CENTER</t>
  </si>
  <si>
    <t>ALARIS HEALTH AT THE CHATEAU</t>
  </si>
  <si>
    <t>NEW JERSEY VETERANS MEMORIAL VINELAND</t>
  </si>
  <si>
    <t>ALLENDALE REHABILITATION AND HEALTHCARE CENTER</t>
  </si>
  <si>
    <t>LIONS GATE</t>
  </si>
  <si>
    <t>AUTUMN LAKE HEALTHCARE AT VOORHEES</t>
  </si>
  <si>
    <t>COMPLETE CARE AT WALL LLC</t>
  </si>
  <si>
    <t>CAREONE AT TEANECK</t>
  </si>
  <si>
    <t>ROYAL SUITES HEALTH CARE &amp; REHABILITATION</t>
  </si>
  <si>
    <t>WEDGWOOD GARDENS CARE CENTER</t>
  </si>
  <si>
    <t xml:space="preserve">ATLAS REHABILITATION AND HEALTHCARE AT WASHINGTON </t>
  </si>
  <si>
    <t>BARNERT SUBACUTE REHABILITATION CENTER, LLC</t>
  </si>
  <si>
    <t>PELICAN POINTE POST ACUTE NURSING &amp; REHABILITATION</t>
  </si>
  <si>
    <t>ROOSEVELT CARE CENTER AT OLD BRIDGE</t>
  </si>
  <si>
    <t>BRIDGEWAY CARE AND REHAB CENTER AT HILLSBOROUGH</t>
  </si>
  <si>
    <t>CAREONE AT HANOVER TOWNSHIP</t>
  </si>
  <si>
    <t>HOBOKEN UNIVERSITY MEDICAL CENTER TCU</t>
  </si>
  <si>
    <t>THE SUBACUTE AT AUTUMN LAKE HEALTHCARE</t>
  </si>
  <si>
    <t>EXCEL CARE AT EGG HARBOR</t>
  </si>
  <si>
    <t>ATRIUM AT NAVESINK HARBOR, THE</t>
  </si>
  <si>
    <t>ADVANCED SUBACUTE REHABILITATION CENTER AT SEWELL</t>
  </si>
  <si>
    <t>TOTAL REHAB MOORESTOWN</t>
  </si>
  <si>
    <t>VENETIAN CARE &amp; REHABILITATION CENTER, THE</t>
  </si>
  <si>
    <t>SPRING HILLS POST ACUTE HAMILTON</t>
  </si>
  <si>
    <t>SOMERSET WOODS REHABILITATION &amp; NURSING CENTER</t>
  </si>
  <si>
    <t>ATLAS POST ACUTE AT WOODBURY COUNTRY CLUB</t>
  </si>
  <si>
    <t>ACCELERATE SKILLED NURSING AND REHAB PISCATAWAY</t>
  </si>
  <si>
    <t>CONTINUING CARE AT LANTERN HILL</t>
  </si>
  <si>
    <t>LAUREL BROOK REHABILITATION AND HEALTHCARE CENTER</t>
  </si>
  <si>
    <t>HARBOUR VIEW SENIOR LIVING CORP</t>
  </si>
  <si>
    <t>LIVINGSTON POST ACUTE CARE</t>
  </si>
  <si>
    <t>WINCHESTER GARDENS HEALTH CARE CENTER</t>
  </si>
  <si>
    <t>JEWISH HOME FOR REHABILITATION AND NURSING, THE</t>
  </si>
  <si>
    <t>LIVIA HEALTH AND SENIOR LIVING</t>
  </si>
  <si>
    <t>FLORHAM PARK REHABILITATION AND HEALTHCARE CENTER</t>
  </si>
  <si>
    <t>HOLLAND CHRISTIAN HOME ASSOCIATION</t>
  </si>
  <si>
    <t>CAREPOINT HEALTH - BAYONNE HOSPITAL CENTER TCU</t>
  </si>
  <si>
    <t>PLAINSBORO</t>
  </si>
  <si>
    <t>BOUND BROOK</t>
  </si>
  <si>
    <t>NEW PROVIDENCE</t>
  </si>
  <si>
    <t>BERKELEY HEIGHTS</t>
  </si>
  <si>
    <t>ELIZABETH</t>
  </si>
  <si>
    <t>CHERRY HILL</t>
  </si>
  <si>
    <t>PITTSGROVE</t>
  </si>
  <si>
    <t>MATAWAN</t>
  </si>
  <si>
    <t>PARAMUS</t>
  </si>
  <si>
    <t>WEST ORANGE</t>
  </si>
  <si>
    <t>CEDAR GROVE</t>
  </si>
  <si>
    <t>TEANECK</t>
  </si>
  <si>
    <t>LINCOLN PARK</t>
  </si>
  <si>
    <t>CINNAMINSON</t>
  </si>
  <si>
    <t>NEPTUNE</t>
  </si>
  <si>
    <t>SUCCASUNNA</t>
  </si>
  <si>
    <t>SCOTCH PLAINS</t>
  </si>
  <si>
    <t>WALL</t>
  </si>
  <si>
    <t>HACKETTSTOWN</t>
  </si>
  <si>
    <t>MOORESTOWN</t>
  </si>
  <si>
    <t>JERSEY CITY</t>
  </si>
  <si>
    <t>PASSAIC</t>
  </si>
  <si>
    <t>ATLANTIC HIGHLANDS</t>
  </si>
  <si>
    <t>CRANFORD</t>
  </si>
  <si>
    <t>HOLMDEL</t>
  </si>
  <si>
    <t>HAMILTON TOWNSHIP</t>
  </si>
  <si>
    <t>PATERSON</t>
  </si>
  <si>
    <t>NEPTUNE CITY</t>
  </si>
  <si>
    <t>HAMILTON SQUARE</t>
  </si>
  <si>
    <t>NORTH BERGEN</t>
  </si>
  <si>
    <t>HAZLET</t>
  </si>
  <si>
    <t>CHATHAM</t>
  </si>
  <si>
    <t>BAYVILLE</t>
  </si>
  <si>
    <t>VINELAND</t>
  </si>
  <si>
    <t>WOODCLIFF LAKE</t>
  </si>
  <si>
    <t>BRIDGEWATER</t>
  </si>
  <si>
    <t>PT PLEASANT</t>
  </si>
  <si>
    <t>PARSIPPANY</t>
  </si>
  <si>
    <t>RARITAN</t>
  </si>
  <si>
    <t>GREEN BROOK</t>
  </si>
  <si>
    <t>MENDHAM</t>
  </si>
  <si>
    <t>RAHWAY</t>
  </si>
  <si>
    <t>EAST ORANGE</t>
  </si>
  <si>
    <t>HACKENSACK</t>
  </si>
  <si>
    <t>FREEHOLD</t>
  </si>
  <si>
    <t>RIDGEWOOD</t>
  </si>
  <si>
    <t>BLACKWOOD</t>
  </si>
  <si>
    <t>TENAFLY</t>
  </si>
  <si>
    <t>DEPTFORD</t>
  </si>
  <si>
    <t>EATONTOWN</t>
  </si>
  <si>
    <t>OCEAN VIEW</t>
  </si>
  <si>
    <t>PERTH AMBOY</t>
  </si>
  <si>
    <t>LINWOOD</t>
  </si>
  <si>
    <t>VOORHEES</t>
  </si>
  <si>
    <t>KEARNY</t>
  </si>
  <si>
    <t>CAPE MAY COURT HOUSE</t>
  </si>
  <si>
    <t>MANAHAWKIN</t>
  </si>
  <si>
    <t>HAMMONTON</t>
  </si>
  <si>
    <t>GALLOWAY TOWNSHIP</t>
  </si>
  <si>
    <t>BRICK</t>
  </si>
  <si>
    <t>SOUTH PLAINFIELD</t>
  </si>
  <si>
    <t>LITTLE EGG HARBOR TW</t>
  </si>
  <si>
    <t>BARNEGAT</t>
  </si>
  <si>
    <t>BLAIRSTOWN</t>
  </si>
  <si>
    <t>PENNSAUKEN</t>
  </si>
  <si>
    <t>FLEMINGTON</t>
  </si>
  <si>
    <t>HASKELL</t>
  </si>
  <si>
    <t>SEWELL</t>
  </si>
  <si>
    <t>CARNEYS POINT</t>
  </si>
  <si>
    <t>MOUNTAINSIDE</t>
  </si>
  <si>
    <t>MILLVILLE</t>
  </si>
  <si>
    <t>ABSECON</t>
  </si>
  <si>
    <t>WEST DEPTFORD</t>
  </si>
  <si>
    <t>WEST CALDWELL</t>
  </si>
  <si>
    <t>PEMBERTON</t>
  </si>
  <si>
    <t>MAPLE SHADE</t>
  </si>
  <si>
    <t>TOMS RIVER</t>
  </si>
  <si>
    <t>MONROE TOWNSHIP</t>
  </si>
  <si>
    <t>PENNS GROVE</t>
  </si>
  <si>
    <t>WEST MILFORD</t>
  </si>
  <si>
    <t>MANALAPAN</t>
  </si>
  <si>
    <t>VAUXHALL</t>
  </si>
  <si>
    <t>LONG BRANCH</t>
  </si>
  <si>
    <t>RED BANK</t>
  </si>
  <si>
    <t>ATCO</t>
  </si>
  <si>
    <t>CRESSKILL</t>
  </si>
  <si>
    <t>ATLANTIC CITY</t>
  </si>
  <si>
    <t>OLD BRIDGE</t>
  </si>
  <si>
    <t>FAIRLAWN</t>
  </si>
  <si>
    <t>DENVILLE</t>
  </si>
  <si>
    <t>WATCHUNG</t>
  </si>
  <si>
    <t>ORADELL</t>
  </si>
  <si>
    <t>CLARK</t>
  </si>
  <si>
    <t>NORTH CAPE MAY</t>
  </si>
  <si>
    <t>BASKING RIDGE</t>
  </si>
  <si>
    <t>IRVINGTON</t>
  </si>
  <si>
    <t>MONMOUTH JUNCTION</t>
  </si>
  <si>
    <t>OCEAN GROVE</t>
  </si>
  <si>
    <t>WESTWOOD</t>
  </si>
  <si>
    <t>LINCROFT</t>
  </si>
  <si>
    <t>WYCKOFF</t>
  </si>
  <si>
    <t>FLORHAM PARK</t>
  </si>
  <si>
    <t>NEW BRUNSWICK</t>
  </si>
  <si>
    <t>OCEAN CITY</t>
  </si>
  <si>
    <t>ALLENWOOD</t>
  </si>
  <si>
    <t>COLLINGSWOOD</t>
  </si>
  <si>
    <t>CLARKSBORO</t>
  </si>
  <si>
    <t>TINTON FALLS</t>
  </si>
  <si>
    <t>MARLTON</t>
  </si>
  <si>
    <t>PITMAN</t>
  </si>
  <si>
    <t>PITTSTOWN</t>
  </si>
  <si>
    <t>KEANSBURG</t>
  </si>
  <si>
    <t>RIVERTON</t>
  </si>
  <si>
    <t>CRANBURY</t>
  </si>
  <si>
    <t>CALIFON</t>
  </si>
  <si>
    <t>PARSIPPANY TROY HILL</t>
  </si>
  <si>
    <t>EAST BRUNSWICK</t>
  </si>
  <si>
    <t>ROCKLEIGH</t>
  </si>
  <si>
    <t>SECAUCUS</t>
  </si>
  <si>
    <t>SKILLMAN</t>
  </si>
  <si>
    <t>EWING</t>
  </si>
  <si>
    <t>POMPTON PLAINS</t>
  </si>
  <si>
    <t>BOONTON</t>
  </si>
  <si>
    <t>ROCHELLE PARK</t>
  </si>
  <si>
    <t>WHIPPANY</t>
  </si>
  <si>
    <t>HOBOKEN</t>
  </si>
  <si>
    <t>EGG HARBOR TOWNSHIP</t>
  </si>
  <si>
    <t>SOUTH AMBOY</t>
  </si>
  <si>
    <t>PISCATAWAY</t>
  </si>
  <si>
    <t>MOUNT LAUREL</t>
  </si>
  <si>
    <t>EAST HANOVER</t>
  </si>
  <si>
    <t>NORTH HALEDON</t>
  </si>
  <si>
    <t>BAYONNE</t>
  </si>
  <si>
    <t>​325030</t>
  </si>
  <si>
    <t>​325032</t>
  </si>
  <si>
    <t>​325033</t>
  </si>
  <si>
    <t>​325034</t>
  </si>
  <si>
    <t>​325035</t>
  </si>
  <si>
    <t>​325036</t>
  </si>
  <si>
    <t>​325037</t>
  </si>
  <si>
    <t>​325038</t>
  </si>
  <si>
    <t>​325039</t>
  </si>
  <si>
    <t>​325040</t>
  </si>
  <si>
    <t>​325042</t>
  </si>
  <si>
    <t>​325043</t>
  </si>
  <si>
    <t>​325044</t>
  </si>
  <si>
    <t>​325045</t>
  </si>
  <si>
    <t>​325047</t>
  </si>
  <si>
    <t>​325054</t>
  </si>
  <si>
    <t>​325056</t>
  </si>
  <si>
    <t>​325057</t>
  </si>
  <si>
    <t>​325058</t>
  </si>
  <si>
    <t>​325060</t>
  </si>
  <si>
    <t>​325061</t>
  </si>
  <si>
    <t>​325062</t>
  </si>
  <si>
    <t>​325064</t>
  </si>
  <si>
    <t>​325065</t>
  </si>
  <si>
    <t>​325066</t>
  </si>
  <si>
    <t>​325067</t>
  </si>
  <si>
    <t>​325068</t>
  </si>
  <si>
    <t>​325069</t>
  </si>
  <si>
    <t>​325070</t>
  </si>
  <si>
    <t>​325071</t>
  </si>
  <si>
    <t>​325073</t>
  </si>
  <si>
    <t>​325074</t>
  </si>
  <si>
    <t>​325076</t>
  </si>
  <si>
    <t>​325077</t>
  </si>
  <si>
    <t>​325078</t>
  </si>
  <si>
    <t>​325079</t>
  </si>
  <si>
    <t>​325085</t>
  </si>
  <si>
    <t>​325086</t>
  </si>
  <si>
    <t>​325087</t>
  </si>
  <si>
    <t>​325091</t>
  </si>
  <si>
    <t>​325092</t>
  </si>
  <si>
    <t>​325100</t>
  </si>
  <si>
    <t>​325103</t>
  </si>
  <si>
    <t>​325104</t>
  </si>
  <si>
    <t>​325105</t>
  </si>
  <si>
    <t>​325108</t>
  </si>
  <si>
    <t>​325111</t>
  </si>
  <si>
    <t>​325113</t>
  </si>
  <si>
    <t>​325114</t>
  </si>
  <si>
    <t>​325116</t>
  </si>
  <si>
    <t>​325117</t>
  </si>
  <si>
    <t>​325118</t>
  </si>
  <si>
    <t>​325119</t>
  </si>
  <si>
    <t>​325120</t>
  </si>
  <si>
    <t>​325123</t>
  </si>
  <si>
    <t>​325125</t>
  </si>
  <si>
    <t>​325126</t>
  </si>
  <si>
    <t>​325127</t>
  </si>
  <si>
    <t>​325128</t>
  </si>
  <si>
    <t>​325129</t>
  </si>
  <si>
    <t>​325130</t>
  </si>
  <si>
    <t>​325131</t>
  </si>
  <si>
    <t>​325132</t>
  </si>
  <si>
    <t>​325133</t>
  </si>
  <si>
    <t>​325214</t>
  </si>
  <si>
    <t>​32E027</t>
  </si>
  <si>
    <t>​32E032</t>
  </si>
  <si>
    <t>​32E083</t>
  </si>
  <si>
    <t>SANTA FE CARE CENTER</t>
  </si>
  <si>
    <t>SANDIA RIDGE CENTER</t>
  </si>
  <si>
    <t>RIO RANCHO CENTER</t>
  </si>
  <si>
    <t>THE REHABILITATION CENTER OF ALBUQUERQUE</t>
  </si>
  <si>
    <t xml:space="preserve">LA VIDA LLENA </t>
  </si>
  <si>
    <t xml:space="preserve">LAS PALOMAS CENTER </t>
  </si>
  <si>
    <t xml:space="preserve">LADERA CENTER </t>
  </si>
  <si>
    <t>CASA REAL</t>
  </si>
  <si>
    <t>CALIBRE POST ACUTE, LLC</t>
  </si>
  <si>
    <t>WHITE SANDS HEALTHCARE</t>
  </si>
  <si>
    <t>UPTOWN REHABILITATION CENTER</t>
  </si>
  <si>
    <t>CASA ARENA HEALTHCARE LLC</t>
  </si>
  <si>
    <t>MISSION ARCH OPERATOR LLC</t>
  </si>
  <si>
    <t>PRINCETON HEALTH &amp; REHABILITATION</t>
  </si>
  <si>
    <t>CASA DE ORO CENTER</t>
  </si>
  <si>
    <t>CANYON TRANSITIONAL REHABILITATION CENTER, LLC</t>
  </si>
  <si>
    <t xml:space="preserve">LOS ALAMOS WELLNESS &amp; REHABILITATION </t>
  </si>
  <si>
    <t xml:space="preserve">LOVINGTON HEALTHCARE LLC </t>
  </si>
  <si>
    <t>GRANTS WELLNESS &amp; REHABILITATION LLC</t>
  </si>
  <si>
    <t>ODELIA HEALTHCARE</t>
  </si>
  <si>
    <t>BETTY DARE WELLNESS &amp; REHABILITATION LLC</t>
  </si>
  <si>
    <t>PALOMA SPRINGS HEALTHCARE LLC</t>
  </si>
  <si>
    <t>SKIES HEALTHCARE &amp; REHABILITATION CENTER</t>
  </si>
  <si>
    <t>LA VIDA BUENA HEALTHCARE</t>
  </si>
  <si>
    <t>BLOOMFIELD NURSING AND REHABILITATION CENTER</t>
  </si>
  <si>
    <t>LAS CRUCES VILLAGE NURSING &amp; REHABILITATION LLC</t>
  </si>
  <si>
    <t>BELEN MEADOWS HEALTHCARE AND REHABILITATION CENTER</t>
  </si>
  <si>
    <t>ALBUQUERQUE HEIGHTS HEALTHCARE AND REHABILITATION</t>
  </si>
  <si>
    <t>RED ROCKS CARE CENTER</t>
  </si>
  <si>
    <t>AZTEC HEALTHCARE</t>
  </si>
  <si>
    <t>SOCORRO WELLNESS &amp; REHABILITATION</t>
  </si>
  <si>
    <t xml:space="preserve">MANZANO DEL SOL BY PUREHEALTH </t>
  </si>
  <si>
    <t>ST. ANTHONY HEALTHCARE AND REHABILITATION CENTER</t>
  </si>
  <si>
    <t>CLOVIS HEALTHCARE AND REHABILITATION CENTER</t>
  </si>
  <si>
    <t>RETIREMENT RANCHES INC.</t>
  </si>
  <si>
    <t>LUNA WELLNESS REHABILITATION LLC</t>
  </si>
  <si>
    <t>SAN JUAN CARE CENTER</t>
  </si>
  <si>
    <t>CASA MARIA HEALTHCARE</t>
  </si>
  <si>
    <t>NORTHGATE UNIT OF LAKEVIEW CHRISTIAN HOME</t>
  </si>
  <si>
    <t>SILVER CITY CARE CENTER</t>
  </si>
  <si>
    <t>NEW MEXICO STATE VETERANS HOME</t>
  </si>
  <si>
    <t xml:space="preserve">CLAYTON NURSING AND REHAB CENTER </t>
  </si>
  <si>
    <t>LIFE CARE CENTER OF FARMINGTON</t>
  </si>
  <si>
    <t>THE NM BEHAVIORAL HEALTH INSTITUTE AT LAS VEGAS</t>
  </si>
  <si>
    <t>TAOS HEALTHCARE</t>
  </si>
  <si>
    <t>CASA DEL SOL CENTER</t>
  </si>
  <si>
    <t>NORTHRISE WELLNESS &amp; REHABILITATION</t>
  </si>
  <si>
    <t>CEDAR RIDGE INN</t>
  </si>
  <si>
    <t>CORONADO CARE CENTER</t>
  </si>
  <si>
    <t xml:space="preserve">MESCALERO CARE CENTER </t>
  </si>
  <si>
    <t>SUNSET VILLA HEALTHCARE</t>
  </si>
  <si>
    <t>GALLUP NURSING &amp; REHABILITATION LLC</t>
  </si>
  <si>
    <t>ADVANCED HEALTH CARE OF ALBUQUERQUE</t>
  </si>
  <si>
    <t xml:space="preserve">FORT BAYARD MEDICAL CENTER </t>
  </si>
  <si>
    <t>FIESTA PARK WELLNESS &amp; REHABILITATION</t>
  </si>
  <si>
    <t>BEAR CANYON REHABILITATION CENTER</t>
  </si>
  <si>
    <t xml:space="preserve">LAS ESTANCIAS BY PURE HEALTH </t>
  </si>
  <si>
    <t>THE SUITES RIO VISTA</t>
  </si>
  <si>
    <t>ARTESIA HEALTHCARE &amp; REHABILITATION CENTER, LLC</t>
  </si>
  <si>
    <t>DESERT SPRINGS HEALTH CARE LLC</t>
  </si>
  <si>
    <t>THE NEIGHBORHOOD IN RIO RANCHO</t>
  </si>
  <si>
    <t>SPANISH TRAILS REHABILITATION SUITES</t>
  </si>
  <si>
    <t xml:space="preserve">LAS CRUCES WELLNESS &amp; REHABILITATION LLC </t>
  </si>
  <si>
    <t>FARMINGTON WELLNESS &amp; REHABILITATION</t>
  </si>
  <si>
    <t>LAGUNA RAINBOW NURSING CENTER</t>
  </si>
  <si>
    <t xml:space="preserve">MINERS COLFAX MEDICAL CENTER </t>
  </si>
  <si>
    <t xml:space="preserve">COLFAX GENERAL LTC </t>
  </si>
  <si>
    <t>SOUTH VALLEY CARE CENTER LLC</t>
  </si>
  <si>
    <t>SANTA FE</t>
  </si>
  <si>
    <t>ALBUQUERQUE</t>
  </si>
  <si>
    <t>RIO RANCHO</t>
  </si>
  <si>
    <t xml:space="preserve"> ALBUQUERQUE</t>
  </si>
  <si>
    <t>LAS CRUCES</t>
  </si>
  <si>
    <t>HOBBS</t>
  </si>
  <si>
    <t>ALAMOGORDO</t>
  </si>
  <si>
    <t xml:space="preserve">LOS ALAMOS </t>
  </si>
  <si>
    <t xml:space="preserve"> LOVINGTON </t>
  </si>
  <si>
    <t>GRANTS</t>
  </si>
  <si>
    <t>T OR C</t>
  </si>
  <si>
    <t xml:space="preserve">ALBUQUERQUE </t>
  </si>
  <si>
    <t xml:space="preserve">LAS VEGAS </t>
  </si>
  <si>
    <t>BELEN</t>
  </si>
  <si>
    <t>GALLUP</t>
  </si>
  <si>
    <t>AZTEC</t>
  </si>
  <si>
    <t>SOCORRO</t>
  </si>
  <si>
    <t>DEMING</t>
  </si>
  <si>
    <t>SILVER CITY</t>
  </si>
  <si>
    <t>TRUTH OR CONSEQUENCES</t>
  </si>
  <si>
    <t xml:space="preserve">CLAYTON </t>
  </si>
  <si>
    <t>LAS VEGAS</t>
  </si>
  <si>
    <t>TAOS</t>
  </si>
  <si>
    <t>PORTALES</t>
  </si>
  <si>
    <t xml:space="preserve"> MESCALERO </t>
  </si>
  <si>
    <t>CASA BLANCA</t>
  </si>
  <si>
    <t>RATON</t>
  </si>
  <si>
    <t>SPRINGER</t>
  </si>
  <si>
    <t>​295000</t>
  </si>
  <si>
    <t>​295001</t>
  </si>
  <si>
    <t>​295006</t>
  </si>
  <si>
    <t>​295008</t>
  </si>
  <si>
    <t>​295011</t>
  </si>
  <si>
    <t>​295017</t>
  </si>
  <si>
    <t>​295020</t>
  </si>
  <si>
    <t>​295021</t>
  </si>
  <si>
    <t>​295023</t>
  </si>
  <si>
    <t>​295024</t>
  </si>
  <si>
    <t>​295026</t>
  </si>
  <si>
    <t>​295029</t>
  </si>
  <si>
    <t>​295036</t>
  </si>
  <si>
    <t>​295037</t>
  </si>
  <si>
    <t>​295040</t>
  </si>
  <si>
    <t>​295041</t>
  </si>
  <si>
    <t>​295043</t>
  </si>
  <si>
    <t>​295044</t>
  </si>
  <si>
    <t>​295045</t>
  </si>
  <si>
    <t>​295046</t>
  </si>
  <si>
    <t>​295048</t>
  </si>
  <si>
    <t>​295050</t>
  </si>
  <si>
    <t>​295052</t>
  </si>
  <si>
    <t>​295055</t>
  </si>
  <si>
    <t>​295063</t>
  </si>
  <si>
    <t>​295066</t>
  </si>
  <si>
    <t>​295067</t>
  </si>
  <si>
    <t>​295068</t>
  </si>
  <si>
    <t>​295070</t>
  </si>
  <si>
    <t>​295071</t>
  </si>
  <si>
    <t>​295072</t>
  </si>
  <si>
    <t>​295073</t>
  </si>
  <si>
    <t>​295075</t>
  </si>
  <si>
    <t>​295076</t>
  </si>
  <si>
    <t>​295077</t>
  </si>
  <si>
    <t>​295078</t>
  </si>
  <si>
    <t>​295079</t>
  </si>
  <si>
    <t>​295080</t>
  </si>
  <si>
    <t>​295081</t>
  </si>
  <si>
    <t>​295082</t>
  </si>
  <si>
    <t>​295083</t>
  </si>
  <si>
    <t>​295084</t>
  </si>
  <si>
    <t>​295085</t>
  </si>
  <si>
    <t>​295086</t>
  </si>
  <si>
    <t>​295088</t>
  </si>
  <si>
    <t>​295089</t>
  </si>
  <si>
    <t>​295090</t>
  </si>
  <si>
    <t>​295091</t>
  </si>
  <si>
    <t>​295092</t>
  </si>
  <si>
    <t>​295093</t>
  </si>
  <si>
    <t>​295094</t>
  </si>
  <si>
    <t>​295095</t>
  </si>
  <si>
    <t>​295096</t>
  </si>
  <si>
    <t>​295097</t>
  </si>
  <si>
    <t>​295098</t>
  </si>
  <si>
    <t>​295099</t>
  </si>
  <si>
    <t>​295102</t>
  </si>
  <si>
    <t>​295103</t>
  </si>
  <si>
    <t>​295104</t>
  </si>
  <si>
    <t>​295105</t>
  </si>
  <si>
    <t>​295106</t>
  </si>
  <si>
    <t>​295107</t>
  </si>
  <si>
    <t>​295108</t>
  </si>
  <si>
    <t>​295109</t>
  </si>
  <si>
    <t>​295110</t>
  </si>
  <si>
    <t>​29E037</t>
  </si>
  <si>
    <t>PERSHING GENERAL HOSPITAL SNF</t>
  </si>
  <si>
    <t>LEFA SERAN SNF</t>
  </si>
  <si>
    <t>LAS VEGAS POST ACUTE &amp; REHABILITATION</t>
  </si>
  <si>
    <t>EL JEN SKILLED CARE</t>
  </si>
  <si>
    <t>SOUTH LYON MEDICAL CENTER</t>
  </si>
  <si>
    <t>HORIZON HEALTH AND REHABILITATION CENTER</t>
  </si>
  <si>
    <t>ROSEWOOD REHABILITATION CENTER</t>
  </si>
  <si>
    <t>PREMIER HEALTH &amp; REHABILITATION CENTER OF LV, LP</t>
  </si>
  <si>
    <t>CARSON NURSING AND REHABILITATION CENTER</t>
  </si>
  <si>
    <t>HARMONY MANOR SKILLED NURSING FACILITY</t>
  </si>
  <si>
    <t>GROVER C DILS MEDICAL CENTER SNF</t>
  </si>
  <si>
    <t>WHITE PINE CARE CENTER</t>
  </si>
  <si>
    <t>NORTH LAS VEGAS CARE CENTER</t>
  </si>
  <si>
    <t>HENDERSON HEALTH AND REHABILITATION</t>
  </si>
  <si>
    <t>SAINT JOSEPH TRANSITIONAL REHABILITATION CENTER</t>
  </si>
  <si>
    <t>OASIS NURSING &amp; REHAB OF GREEN VALLEY</t>
  </si>
  <si>
    <t>ALPINE SKILLED NURSING AND REHABILITATION CENTER</t>
  </si>
  <si>
    <t>HEARTHSTONE</t>
  </si>
  <si>
    <t>TORREY PINES POST ACUTE AND REHABILITATION</t>
  </si>
  <si>
    <t>BOULDER CITY HOSPITAL SNF</t>
  </si>
  <si>
    <t>HARMON HOSPITAL - SNF</t>
  </si>
  <si>
    <t>LIFE CARE CENTER OF RENO</t>
  </si>
  <si>
    <t>LIFE CARE CENTER OF LAS VEGAS</t>
  </si>
  <si>
    <t>COLLEGE PARK REHABILITATION CENTER</t>
  </si>
  <si>
    <t>BATTLE MOUNTAIN GENERAL HOSPITAL</t>
  </si>
  <si>
    <t>SILVER HILLS HEALTH CARE CENTER</t>
  </si>
  <si>
    <t>ORMSBY POST ACUTE REHABILITATION</t>
  </si>
  <si>
    <t>HIGHLAND MANOR OF MESQUITE REHABILITATION LLC</t>
  </si>
  <si>
    <t>MARQUIS PLAZA REGENCY POST ACUTE REHAB</t>
  </si>
  <si>
    <t>TLC CARE CENTER</t>
  </si>
  <si>
    <t>SILVER RIDGE HEALTHCARE CENTER</t>
  </si>
  <si>
    <t>ROYAL SPRINGS HEALTHCARE AND REHAB</t>
  </si>
  <si>
    <t>PAHRUMP HEALTH AND REHABILITATION CENTER</t>
  </si>
  <si>
    <t>LIFE CARE CENTER OF SOUTH LAS VEGAS</t>
  </si>
  <si>
    <t>ALTA SKILLED NURSING AND REHABILITATION CENTER</t>
  </si>
  <si>
    <t>HIGHLAND MANOR OF ELKO REHABILITATION LLC</t>
  </si>
  <si>
    <t>MOUNTAIN VIEW HEALTH &amp; REHABILITATION CENTER</t>
  </si>
  <si>
    <t>NEVADA STATE VETERANS HOME - BOULDER CITY</t>
  </si>
  <si>
    <t>GARDNERVILLE HEALTH &amp; REHABILITATION CENTER</t>
  </si>
  <si>
    <t>THE HEIGHTS OF SUMMERLIN, LLC</t>
  </si>
  <si>
    <t>NEURORESTORATIVE</t>
  </si>
  <si>
    <t>HIGHLAND MANOR OF FALLON REHABILITATION LLC</t>
  </si>
  <si>
    <t>LAS VENTANAS RETIREMENT COMM SNF</t>
  </si>
  <si>
    <t>WINGFIELD SKILLED NURSING AND REHABILITATION CENTE</t>
  </si>
  <si>
    <t>MARQUIS CARE AT CENTENNIAL HILLS</t>
  </si>
  <si>
    <t>ADVANCED HEALTH CARE OF LAS VEGAS</t>
  </si>
  <si>
    <t>NEURORESTORATIVE 4KIDS -BUFFALO</t>
  </si>
  <si>
    <t>ADVANCED HEALTH CARE OF SUMMERLIN</t>
  </si>
  <si>
    <t>CANYON VISTA POST ACUTE</t>
  </si>
  <si>
    <t>SPANISH HILLS WELLNESS SUITES</t>
  </si>
  <si>
    <t>SANDSTONE SPRING VALLEY</t>
  </si>
  <si>
    <t>ADVANCED HEALTH CARE OF RENO</t>
  </si>
  <si>
    <t>SKYE CANYON POST ACUTE</t>
  </si>
  <si>
    <t>SAGE CREEK POST-ACUTE</t>
  </si>
  <si>
    <t>CORONADO RIDGE SKILLED NURSING &amp; REHABILITATION CE</t>
  </si>
  <si>
    <t>ADVANCED HEALTH CARE OF HENDERSON</t>
  </si>
  <si>
    <t>CAREMERIDIAN LLC, DBA NEURORESTORATIVE</t>
  </si>
  <si>
    <t>SIERRA BASIN POST ACUTE</t>
  </si>
  <si>
    <t>NORTHERN NEVADA STATE VETERANS HOME</t>
  </si>
  <si>
    <t>TRELLIS CENTENNIAL</t>
  </si>
  <si>
    <t>ADVANCED HEALTH CARE OF PARADISE</t>
  </si>
  <si>
    <t>SILVER STATE PEDIATRIC SKILLED NURSING FACILITY</t>
  </si>
  <si>
    <t>TRELLIS PARADISE</t>
  </si>
  <si>
    <t>GREEN VALLEY HEALTH AND WELLNESS SUITES</t>
  </si>
  <si>
    <t>MISSION PINES NURSING AND REHAB CENTER</t>
  </si>
  <si>
    <t>LOVELOCK</t>
  </si>
  <si>
    <t>YERINGTON</t>
  </si>
  <si>
    <t>RENO</t>
  </si>
  <si>
    <t>WINNEMUCCA</t>
  </si>
  <si>
    <t>CALIENTE</t>
  </si>
  <si>
    <t>NORTH LAS VEGAS</t>
  </si>
  <si>
    <t>SPARKS</t>
  </si>
  <si>
    <t>BOULDER CITY</t>
  </si>
  <si>
    <t>BATTLE MOUNTAIN</t>
  </si>
  <si>
    <t>MESQUITE</t>
  </si>
  <si>
    <t>PAHRUMP</t>
  </si>
  <si>
    <t>ELKO</t>
  </si>
  <si>
    <t>GARDNERVILLE</t>
  </si>
  <si>
    <t>FALLON</t>
  </si>
  <si>
    <t>​335003</t>
  </si>
  <si>
    <t>​335004</t>
  </si>
  <si>
    <t>​335005</t>
  </si>
  <si>
    <t>​335006</t>
  </si>
  <si>
    <t>​335008</t>
  </si>
  <si>
    <t>​335011</t>
  </si>
  <si>
    <t>​335014</t>
  </si>
  <si>
    <t>​335015</t>
  </si>
  <si>
    <t>​335017</t>
  </si>
  <si>
    <t>​335019</t>
  </si>
  <si>
    <t>​335020</t>
  </si>
  <si>
    <t>​335022</t>
  </si>
  <si>
    <t>​335023</t>
  </si>
  <si>
    <t>​335024</t>
  </si>
  <si>
    <t>​335027</t>
  </si>
  <si>
    <t>​335028</t>
  </si>
  <si>
    <t>​335030</t>
  </si>
  <si>
    <t>​335034</t>
  </si>
  <si>
    <t>​335040</t>
  </si>
  <si>
    <t>​335044</t>
  </si>
  <si>
    <t>​335046</t>
  </si>
  <si>
    <t>​335048</t>
  </si>
  <si>
    <t>​335050</t>
  </si>
  <si>
    <t>​335053</t>
  </si>
  <si>
    <t>​335056</t>
  </si>
  <si>
    <t>​335061</t>
  </si>
  <si>
    <t>​335063</t>
  </si>
  <si>
    <t>​335067</t>
  </si>
  <si>
    <t>​335068</t>
  </si>
  <si>
    <t>​335069</t>
  </si>
  <si>
    <t>​335070</t>
  </si>
  <si>
    <t>​335072</t>
  </si>
  <si>
    <t>​335074</t>
  </si>
  <si>
    <t>​335077</t>
  </si>
  <si>
    <t>​335078</t>
  </si>
  <si>
    <t>​335079</t>
  </si>
  <si>
    <t>​335080</t>
  </si>
  <si>
    <t>​335081</t>
  </si>
  <si>
    <t>​335082</t>
  </si>
  <si>
    <t>​335083</t>
  </si>
  <si>
    <t>​335087</t>
  </si>
  <si>
    <t>​335090</t>
  </si>
  <si>
    <t>​335091</t>
  </si>
  <si>
    <t>​335092</t>
  </si>
  <si>
    <t>​335093</t>
  </si>
  <si>
    <t>​335096</t>
  </si>
  <si>
    <t>​335097</t>
  </si>
  <si>
    <t>​335098</t>
  </si>
  <si>
    <t>​335100</t>
  </si>
  <si>
    <t>​335103</t>
  </si>
  <si>
    <t>​335104</t>
  </si>
  <si>
    <t>​335105</t>
  </si>
  <si>
    <t>​335108</t>
  </si>
  <si>
    <t>​335110</t>
  </si>
  <si>
    <t>​335112</t>
  </si>
  <si>
    <t>​335125</t>
  </si>
  <si>
    <t>​335127</t>
  </si>
  <si>
    <t>​335128</t>
  </si>
  <si>
    <t>​335130</t>
  </si>
  <si>
    <t>​335131</t>
  </si>
  <si>
    <t>​335132</t>
  </si>
  <si>
    <t>​335133</t>
  </si>
  <si>
    <t>​335136</t>
  </si>
  <si>
    <t>​335139</t>
  </si>
  <si>
    <t>​335140</t>
  </si>
  <si>
    <t>​335141</t>
  </si>
  <si>
    <t>​335142</t>
  </si>
  <si>
    <t>​335143</t>
  </si>
  <si>
    <t>​335146</t>
  </si>
  <si>
    <t>​335148</t>
  </si>
  <si>
    <t>​335154</t>
  </si>
  <si>
    <t>​335155</t>
  </si>
  <si>
    <t>​335156</t>
  </si>
  <si>
    <t>​335158</t>
  </si>
  <si>
    <t>​335159</t>
  </si>
  <si>
    <t>​335160</t>
  </si>
  <si>
    <t>​335161</t>
  </si>
  <si>
    <t>​335162</t>
  </si>
  <si>
    <t>​335163</t>
  </si>
  <si>
    <t>​335164</t>
  </si>
  <si>
    <t>​335165</t>
  </si>
  <si>
    <t>​335168</t>
  </si>
  <si>
    <t>​335172</t>
  </si>
  <si>
    <t>​335174</t>
  </si>
  <si>
    <t>​335175</t>
  </si>
  <si>
    <t>​335176</t>
  </si>
  <si>
    <t>​335178</t>
  </si>
  <si>
    <t>​335180</t>
  </si>
  <si>
    <t>​335182</t>
  </si>
  <si>
    <t>​335184</t>
  </si>
  <si>
    <t>​335185</t>
  </si>
  <si>
    <t>​335187</t>
  </si>
  <si>
    <t>​335188</t>
  </si>
  <si>
    <t>​335190</t>
  </si>
  <si>
    <t>​335196</t>
  </si>
  <si>
    <t>​335197</t>
  </si>
  <si>
    <t>​335199</t>
  </si>
  <si>
    <t>​335201</t>
  </si>
  <si>
    <t>​335202</t>
  </si>
  <si>
    <t>​335204</t>
  </si>
  <si>
    <t>​335208</t>
  </si>
  <si>
    <t>​335210</t>
  </si>
  <si>
    <t>​335211</t>
  </si>
  <si>
    <t>​335212</t>
  </si>
  <si>
    <t>​335213</t>
  </si>
  <si>
    <t>​335214</t>
  </si>
  <si>
    <t>​335216</t>
  </si>
  <si>
    <t>​335218</t>
  </si>
  <si>
    <t>​335219</t>
  </si>
  <si>
    <t>​335220</t>
  </si>
  <si>
    <t>​335224</t>
  </si>
  <si>
    <t>​335225</t>
  </si>
  <si>
    <t>​335226</t>
  </si>
  <si>
    <t>​335227</t>
  </si>
  <si>
    <t>​335228</t>
  </si>
  <si>
    <t>​335229</t>
  </si>
  <si>
    <t>​335231</t>
  </si>
  <si>
    <t>​335232</t>
  </si>
  <si>
    <t>​335233</t>
  </si>
  <si>
    <t>​335236</t>
  </si>
  <si>
    <t>​335238</t>
  </si>
  <si>
    <t>​335239</t>
  </si>
  <si>
    <t>​335243</t>
  </si>
  <si>
    <t>​335245</t>
  </si>
  <si>
    <t>​335248</t>
  </si>
  <si>
    <t>​335249</t>
  </si>
  <si>
    <t>​335250</t>
  </si>
  <si>
    <t>​335252</t>
  </si>
  <si>
    <t>​335253</t>
  </si>
  <si>
    <t>​335254</t>
  </si>
  <si>
    <t>​335255</t>
  </si>
  <si>
    <t>​335256</t>
  </si>
  <si>
    <t>​335257</t>
  </si>
  <si>
    <t>​335259</t>
  </si>
  <si>
    <t>​335261</t>
  </si>
  <si>
    <t>​335263</t>
  </si>
  <si>
    <t>​335265</t>
  </si>
  <si>
    <t>​335266</t>
  </si>
  <si>
    <t>​335267</t>
  </si>
  <si>
    <t>​335269</t>
  </si>
  <si>
    <t>​335271</t>
  </si>
  <si>
    <t>​335273</t>
  </si>
  <si>
    <t>​335274</t>
  </si>
  <si>
    <t>​335275</t>
  </si>
  <si>
    <t>​335279</t>
  </si>
  <si>
    <t>​335280</t>
  </si>
  <si>
    <t>​335281</t>
  </si>
  <si>
    <t>​335283</t>
  </si>
  <si>
    <t>​335284</t>
  </si>
  <si>
    <t>​335285</t>
  </si>
  <si>
    <t>​335286</t>
  </si>
  <si>
    <t>​335287</t>
  </si>
  <si>
    <t>​335288</t>
  </si>
  <si>
    <t>​335289</t>
  </si>
  <si>
    <t>​335290</t>
  </si>
  <si>
    <t>​335291</t>
  </si>
  <si>
    <t>​335292</t>
  </si>
  <si>
    <t>​335294</t>
  </si>
  <si>
    <t>​335296</t>
  </si>
  <si>
    <t>​335297</t>
  </si>
  <si>
    <t>​335299</t>
  </si>
  <si>
    <t>​335300</t>
  </si>
  <si>
    <t>​335301</t>
  </si>
  <si>
    <t>​335306</t>
  </si>
  <si>
    <t>​335308</t>
  </si>
  <si>
    <t>​335309</t>
  </si>
  <si>
    <t>​335310</t>
  </si>
  <si>
    <t>​335311</t>
  </si>
  <si>
    <t>​335312</t>
  </si>
  <si>
    <t>​335313</t>
  </si>
  <si>
    <t>​335314</t>
  </si>
  <si>
    <t>​335316</t>
  </si>
  <si>
    <t>​335317</t>
  </si>
  <si>
    <t>​335320</t>
  </si>
  <si>
    <t>​335321</t>
  </si>
  <si>
    <t>​335322</t>
  </si>
  <si>
    <t>​335323</t>
  </si>
  <si>
    <t>​335325</t>
  </si>
  <si>
    <t>​335326</t>
  </si>
  <si>
    <t>​335327</t>
  </si>
  <si>
    <t>​335328</t>
  </si>
  <si>
    <t>​335330</t>
  </si>
  <si>
    <t>​335331</t>
  </si>
  <si>
    <t>​335332</t>
  </si>
  <si>
    <t>​335333</t>
  </si>
  <si>
    <t>​335334</t>
  </si>
  <si>
    <t>​335336</t>
  </si>
  <si>
    <t>​335337</t>
  </si>
  <si>
    <t>​335338</t>
  </si>
  <si>
    <t>​335339</t>
  </si>
  <si>
    <t>​335340</t>
  </si>
  <si>
    <t>​335341</t>
  </si>
  <si>
    <t>​335342</t>
  </si>
  <si>
    <t>​335344</t>
  </si>
  <si>
    <t>​335345</t>
  </si>
  <si>
    <t>​335346</t>
  </si>
  <si>
    <t>​335347</t>
  </si>
  <si>
    <t>​335349</t>
  </si>
  <si>
    <t>​335350</t>
  </si>
  <si>
    <t>​335351</t>
  </si>
  <si>
    <t>​335353</t>
  </si>
  <si>
    <t>​335357</t>
  </si>
  <si>
    <t>​335358</t>
  </si>
  <si>
    <t>​335361</t>
  </si>
  <si>
    <t>​335363</t>
  </si>
  <si>
    <t>​335364</t>
  </si>
  <si>
    <t>​335365</t>
  </si>
  <si>
    <t>​335366</t>
  </si>
  <si>
    <t>​335369</t>
  </si>
  <si>
    <t>​335371</t>
  </si>
  <si>
    <t>​335372</t>
  </si>
  <si>
    <t>​335373</t>
  </si>
  <si>
    <t>​335374</t>
  </si>
  <si>
    <t>​335375</t>
  </si>
  <si>
    <t>​335376</t>
  </si>
  <si>
    <t>​335377</t>
  </si>
  <si>
    <t>​335378</t>
  </si>
  <si>
    <t>​335379</t>
  </si>
  <si>
    <t>​335380</t>
  </si>
  <si>
    <t>​335381</t>
  </si>
  <si>
    <t>​335382</t>
  </si>
  <si>
    <t>​335383</t>
  </si>
  <si>
    <t>​335386</t>
  </si>
  <si>
    <t>​335387</t>
  </si>
  <si>
    <t>​335388</t>
  </si>
  <si>
    <t>​335389</t>
  </si>
  <si>
    <t>​335390</t>
  </si>
  <si>
    <t>​335391</t>
  </si>
  <si>
    <t>​335392</t>
  </si>
  <si>
    <t>​335393</t>
  </si>
  <si>
    <t>​335394</t>
  </si>
  <si>
    <t>​335396</t>
  </si>
  <si>
    <t>​335397</t>
  </si>
  <si>
    <t>​335398</t>
  </si>
  <si>
    <t>​335399</t>
  </si>
  <si>
    <t>​335400</t>
  </si>
  <si>
    <t>​335401</t>
  </si>
  <si>
    <t>​335402</t>
  </si>
  <si>
    <t>​335403</t>
  </si>
  <si>
    <t>​335404</t>
  </si>
  <si>
    <t>​335405</t>
  </si>
  <si>
    <t>​335406</t>
  </si>
  <si>
    <t>​335407</t>
  </si>
  <si>
    <t>​335408</t>
  </si>
  <si>
    <t>​335409</t>
  </si>
  <si>
    <t>​335410</t>
  </si>
  <si>
    <t>​335411</t>
  </si>
  <si>
    <t>​335412</t>
  </si>
  <si>
    <t>​335413</t>
  </si>
  <si>
    <t>​335415</t>
  </si>
  <si>
    <t>​335416</t>
  </si>
  <si>
    <t>​335418</t>
  </si>
  <si>
    <t>​335419</t>
  </si>
  <si>
    <t>​335421</t>
  </si>
  <si>
    <t>​335422</t>
  </si>
  <si>
    <t>​335423</t>
  </si>
  <si>
    <t>​335424</t>
  </si>
  <si>
    <t>​335425</t>
  </si>
  <si>
    <t>​335426</t>
  </si>
  <si>
    <t>​335427</t>
  </si>
  <si>
    <t>​335428</t>
  </si>
  <si>
    <t>​335429</t>
  </si>
  <si>
    <t>​335431</t>
  </si>
  <si>
    <t>​335432</t>
  </si>
  <si>
    <t>​335433</t>
  </si>
  <si>
    <t>​335434</t>
  </si>
  <si>
    <t>​335435</t>
  </si>
  <si>
    <t>​335436</t>
  </si>
  <si>
    <t>​335437</t>
  </si>
  <si>
    <t>​335438</t>
  </si>
  <si>
    <t>​335439</t>
  </si>
  <si>
    <t>​335440</t>
  </si>
  <si>
    <t>​335441</t>
  </si>
  <si>
    <t>​335442</t>
  </si>
  <si>
    <t>​335445</t>
  </si>
  <si>
    <t>​335446</t>
  </si>
  <si>
    <t>​335447</t>
  </si>
  <si>
    <t>​335448</t>
  </si>
  <si>
    <t>​335449</t>
  </si>
  <si>
    <t>​335451</t>
  </si>
  <si>
    <t>​335455</t>
  </si>
  <si>
    <t>​335457</t>
  </si>
  <si>
    <t>​335458</t>
  </si>
  <si>
    <t>​335459</t>
  </si>
  <si>
    <t>​335461</t>
  </si>
  <si>
    <t>​335462</t>
  </si>
  <si>
    <t>​335464</t>
  </si>
  <si>
    <t>​335465</t>
  </si>
  <si>
    <t>​335466</t>
  </si>
  <si>
    <t>​335467</t>
  </si>
  <si>
    <t>​335468</t>
  </si>
  <si>
    <t>​335470</t>
  </si>
  <si>
    <t>​335471</t>
  </si>
  <si>
    <t>​335472</t>
  </si>
  <si>
    <t>​335473</t>
  </si>
  <si>
    <t>​335475</t>
  </si>
  <si>
    <t>​335476</t>
  </si>
  <si>
    <t>​335478</t>
  </si>
  <si>
    <t>​335480</t>
  </si>
  <si>
    <t>​335481</t>
  </si>
  <si>
    <t>​335482</t>
  </si>
  <si>
    <t>​335483</t>
  </si>
  <si>
    <t>​335484</t>
  </si>
  <si>
    <t>​335485</t>
  </si>
  <si>
    <t>​335486</t>
  </si>
  <si>
    <t>​335487</t>
  </si>
  <si>
    <t>​335488</t>
  </si>
  <si>
    <t>​335489</t>
  </si>
  <si>
    <t>​335490</t>
  </si>
  <si>
    <t>​335491</t>
  </si>
  <si>
    <t>​335493</t>
  </si>
  <si>
    <t>​335494</t>
  </si>
  <si>
    <t>​335495</t>
  </si>
  <si>
    <t>​335497</t>
  </si>
  <si>
    <t>​335498</t>
  </si>
  <si>
    <t>​335500</t>
  </si>
  <si>
    <t>​335502</t>
  </si>
  <si>
    <t>​335503</t>
  </si>
  <si>
    <t>​335504</t>
  </si>
  <si>
    <t>​335505</t>
  </si>
  <si>
    <t>​335506</t>
  </si>
  <si>
    <t>​335508</t>
  </si>
  <si>
    <t>​335510</t>
  </si>
  <si>
    <t>​335511</t>
  </si>
  <si>
    <t>​335513</t>
  </si>
  <si>
    <t>​335514</t>
  </si>
  <si>
    <t>​335515</t>
  </si>
  <si>
    <t>​335516</t>
  </si>
  <si>
    <t>​335517</t>
  </si>
  <si>
    <t>​335520</t>
  </si>
  <si>
    <t>​335522</t>
  </si>
  <si>
    <t>​335523</t>
  </si>
  <si>
    <t>​335524</t>
  </si>
  <si>
    <t>​335525</t>
  </si>
  <si>
    <t>​335526</t>
  </si>
  <si>
    <t>​335527</t>
  </si>
  <si>
    <t>​335528</t>
  </si>
  <si>
    <t>​335531</t>
  </si>
  <si>
    <t>​335532</t>
  </si>
  <si>
    <t>​335533</t>
  </si>
  <si>
    <t>​335534</t>
  </si>
  <si>
    <t>​335537</t>
  </si>
  <si>
    <t>​335538</t>
  </si>
  <si>
    <t>​335539</t>
  </si>
  <si>
    <t>​335540</t>
  </si>
  <si>
    <t>​335541</t>
  </si>
  <si>
    <t>​335543</t>
  </si>
  <si>
    <t>​335545</t>
  </si>
  <si>
    <t>​335546</t>
  </si>
  <si>
    <t>​335548</t>
  </si>
  <si>
    <t>​335549</t>
  </si>
  <si>
    <t>​335554</t>
  </si>
  <si>
    <t>​335555</t>
  </si>
  <si>
    <t>​335556</t>
  </si>
  <si>
    <t>​335557</t>
  </si>
  <si>
    <t>​335558</t>
  </si>
  <si>
    <t>​335559</t>
  </si>
  <si>
    <t>​335560</t>
  </si>
  <si>
    <t>​335561</t>
  </si>
  <si>
    <t>​335562</t>
  </si>
  <si>
    <t>​335563</t>
  </si>
  <si>
    <t>​335564</t>
  </si>
  <si>
    <t>​335565</t>
  </si>
  <si>
    <t>​335566</t>
  </si>
  <si>
    <t>​335568</t>
  </si>
  <si>
    <t>​335569</t>
  </si>
  <si>
    <t>​335570</t>
  </si>
  <si>
    <t>​335571</t>
  </si>
  <si>
    <t>​335572</t>
  </si>
  <si>
    <t>​335573</t>
  </si>
  <si>
    <t>​335574</t>
  </si>
  <si>
    <t>​335576</t>
  </si>
  <si>
    <t>​335577</t>
  </si>
  <si>
    <t>​335578</t>
  </si>
  <si>
    <t>​335579</t>
  </si>
  <si>
    <t>​335581</t>
  </si>
  <si>
    <t>​335582</t>
  </si>
  <si>
    <t>​335583</t>
  </si>
  <si>
    <t>​335585</t>
  </si>
  <si>
    <t>​335586</t>
  </si>
  <si>
    <t>​335587</t>
  </si>
  <si>
    <t>​335588</t>
  </si>
  <si>
    <t>​335589</t>
  </si>
  <si>
    <t>​335590</t>
  </si>
  <si>
    <t>​335592</t>
  </si>
  <si>
    <t>​335595</t>
  </si>
  <si>
    <t>​335596</t>
  </si>
  <si>
    <t>​335598</t>
  </si>
  <si>
    <t>​335600</t>
  </si>
  <si>
    <t>​335601</t>
  </si>
  <si>
    <t>​335603</t>
  </si>
  <si>
    <t>​335604</t>
  </si>
  <si>
    <t>​335606</t>
  </si>
  <si>
    <t>​335607</t>
  </si>
  <si>
    <t>​335609</t>
  </si>
  <si>
    <t>​335610</t>
  </si>
  <si>
    <t>​335611</t>
  </si>
  <si>
    <t>​335612</t>
  </si>
  <si>
    <t>​335613</t>
  </si>
  <si>
    <t>​335614</t>
  </si>
  <si>
    <t>​335615</t>
  </si>
  <si>
    <t>​335617</t>
  </si>
  <si>
    <t>​335618</t>
  </si>
  <si>
    <t>​335619</t>
  </si>
  <si>
    <t>​335620</t>
  </si>
  <si>
    <t>​335621</t>
  </si>
  <si>
    <t>​335625</t>
  </si>
  <si>
    <t>​335626</t>
  </si>
  <si>
    <t>​335627</t>
  </si>
  <si>
    <t>​335628</t>
  </si>
  <si>
    <t>​335631</t>
  </si>
  <si>
    <t>​335632</t>
  </si>
  <si>
    <t>​335634</t>
  </si>
  <si>
    <t>​335635</t>
  </si>
  <si>
    <t>​335636</t>
  </si>
  <si>
    <t>​335637</t>
  </si>
  <si>
    <t>​335638</t>
  </si>
  <si>
    <t>​335640</t>
  </si>
  <si>
    <t>​335641</t>
  </si>
  <si>
    <t>​335642</t>
  </si>
  <si>
    <t>​335644</t>
  </si>
  <si>
    <t>​335645</t>
  </si>
  <si>
    <t>​335647</t>
  </si>
  <si>
    <t>​335648</t>
  </si>
  <si>
    <t>​335649</t>
  </si>
  <si>
    <t>​335650</t>
  </si>
  <si>
    <t>​335652</t>
  </si>
  <si>
    <t>​335653</t>
  </si>
  <si>
    <t>​335655</t>
  </si>
  <si>
    <t>​335656</t>
  </si>
  <si>
    <t>​335657</t>
  </si>
  <si>
    <t>​335658</t>
  </si>
  <si>
    <t>​335659</t>
  </si>
  <si>
    <t>​335661</t>
  </si>
  <si>
    <t>​335662</t>
  </si>
  <si>
    <t>​335663</t>
  </si>
  <si>
    <t>​335665</t>
  </si>
  <si>
    <t>​335666</t>
  </si>
  <si>
    <t>​335667</t>
  </si>
  <si>
    <t>​335668</t>
  </si>
  <si>
    <t>​335669</t>
  </si>
  <si>
    <t>​335672</t>
  </si>
  <si>
    <t>​335673</t>
  </si>
  <si>
    <t>​335674</t>
  </si>
  <si>
    <t>​335676</t>
  </si>
  <si>
    <t>​335677</t>
  </si>
  <si>
    <t>​335678</t>
  </si>
  <si>
    <t>​335679</t>
  </si>
  <si>
    <t>​335680</t>
  </si>
  <si>
    <t>​335681</t>
  </si>
  <si>
    <t>​335682</t>
  </si>
  <si>
    <t>​335683</t>
  </si>
  <si>
    <t>​335684</t>
  </si>
  <si>
    <t>​335685</t>
  </si>
  <si>
    <t>​335687</t>
  </si>
  <si>
    <t>​335690</t>
  </si>
  <si>
    <t>​335691</t>
  </si>
  <si>
    <t>​335692</t>
  </si>
  <si>
    <t>​335693</t>
  </si>
  <si>
    <t>​335694</t>
  </si>
  <si>
    <t>​335695</t>
  </si>
  <si>
    <t>​335696</t>
  </si>
  <si>
    <t>​335697</t>
  </si>
  <si>
    <t>​335700</t>
  </si>
  <si>
    <t>​335701</t>
  </si>
  <si>
    <t>​335702</t>
  </si>
  <si>
    <t>​335703</t>
  </si>
  <si>
    <t>​335704</t>
  </si>
  <si>
    <t>​335706</t>
  </si>
  <si>
    <t>​335710</t>
  </si>
  <si>
    <t>​335711</t>
  </si>
  <si>
    <t>​335713</t>
  </si>
  <si>
    <t>​335716</t>
  </si>
  <si>
    <t>​335718</t>
  </si>
  <si>
    <t>​335719</t>
  </si>
  <si>
    <t>​335720</t>
  </si>
  <si>
    <t>​335721</t>
  </si>
  <si>
    <t>​335723</t>
  </si>
  <si>
    <t>​335724</t>
  </si>
  <si>
    <t>​335725</t>
  </si>
  <si>
    <t>​335726</t>
  </si>
  <si>
    <t>​335727</t>
  </si>
  <si>
    <t>​335730</t>
  </si>
  <si>
    <t>​335732</t>
  </si>
  <si>
    <t>​335734</t>
  </si>
  <si>
    <t>​335735</t>
  </si>
  <si>
    <t>​335737</t>
  </si>
  <si>
    <t>​335738</t>
  </si>
  <si>
    <t>​335739</t>
  </si>
  <si>
    <t>​335742</t>
  </si>
  <si>
    <t>​335744</t>
  </si>
  <si>
    <t>​335746</t>
  </si>
  <si>
    <t>​335747</t>
  </si>
  <si>
    <t>​335748</t>
  </si>
  <si>
    <t>​335750</t>
  </si>
  <si>
    <t>​335751</t>
  </si>
  <si>
    <t>​335752</t>
  </si>
  <si>
    <t>​335753</t>
  </si>
  <si>
    <t>​335755</t>
  </si>
  <si>
    <t>​335756</t>
  </si>
  <si>
    <t>​335757</t>
  </si>
  <si>
    <t>​335758</t>
  </si>
  <si>
    <t>​335759</t>
  </si>
  <si>
    <t>​335760</t>
  </si>
  <si>
    <t>​335761</t>
  </si>
  <si>
    <t>​335762</t>
  </si>
  <si>
    <t>​335763</t>
  </si>
  <si>
    <t>​335764</t>
  </si>
  <si>
    <t>​335765</t>
  </si>
  <si>
    <t>​335766</t>
  </si>
  <si>
    <t>​335767</t>
  </si>
  <si>
    <t>​335768</t>
  </si>
  <si>
    <t>​335769</t>
  </si>
  <si>
    <t>​335770</t>
  </si>
  <si>
    <t>​335771</t>
  </si>
  <si>
    <t>​335772</t>
  </si>
  <si>
    <t>​335774</t>
  </si>
  <si>
    <t>​335775</t>
  </si>
  <si>
    <t>​335777</t>
  </si>
  <si>
    <t>​335778</t>
  </si>
  <si>
    <t>​335780</t>
  </si>
  <si>
    <t>​335782</t>
  </si>
  <si>
    <t>​335784</t>
  </si>
  <si>
    <t>​335785</t>
  </si>
  <si>
    <t>​335786</t>
  </si>
  <si>
    <t>​335787</t>
  </si>
  <si>
    <t>​335788</t>
  </si>
  <si>
    <t>​335789</t>
  </si>
  <si>
    <t>​335790</t>
  </si>
  <si>
    <t>​335791</t>
  </si>
  <si>
    <t>​335792</t>
  </si>
  <si>
    <t>​335793</t>
  </si>
  <si>
    <t>​335794</t>
  </si>
  <si>
    <t>​335795</t>
  </si>
  <si>
    <t>​335796</t>
  </si>
  <si>
    <t>​335797</t>
  </si>
  <si>
    <t>​335798</t>
  </si>
  <si>
    <t>​335799</t>
  </si>
  <si>
    <t>​335800</t>
  </si>
  <si>
    <t>​335801</t>
  </si>
  <si>
    <t>​335802</t>
  </si>
  <si>
    <t>​335803</t>
  </si>
  <si>
    <t>​335804</t>
  </si>
  <si>
    <t>​335805</t>
  </si>
  <si>
    <t>​335806</t>
  </si>
  <si>
    <t>​335808</t>
  </si>
  <si>
    <t>​335809</t>
  </si>
  <si>
    <t>​335810</t>
  </si>
  <si>
    <t>​335811</t>
  </si>
  <si>
    <t>​335812</t>
  </si>
  <si>
    <t>​335814</t>
  </si>
  <si>
    <t>​335815</t>
  </si>
  <si>
    <t>​335816</t>
  </si>
  <si>
    <t>​335817</t>
  </si>
  <si>
    <t>​335818</t>
  </si>
  <si>
    <t>​335819</t>
  </si>
  <si>
    <t>​335820</t>
  </si>
  <si>
    <t>​335821</t>
  </si>
  <si>
    <t>​335823</t>
  </si>
  <si>
    <t>​335824</t>
  </si>
  <si>
    <t>​335825</t>
  </si>
  <si>
    <t>​335826</t>
  </si>
  <si>
    <t>​335827</t>
  </si>
  <si>
    <t>​335828</t>
  </si>
  <si>
    <t>​335829</t>
  </si>
  <si>
    <t>​335830</t>
  </si>
  <si>
    <t>​335831</t>
  </si>
  <si>
    <t>​335832</t>
  </si>
  <si>
    <t>​335833</t>
  </si>
  <si>
    <t>​335834</t>
  </si>
  <si>
    <t>​335835</t>
  </si>
  <si>
    <t>​335837</t>
  </si>
  <si>
    <t>​335838</t>
  </si>
  <si>
    <t>​335839</t>
  </si>
  <si>
    <t>​335840</t>
  </si>
  <si>
    <t>​335842</t>
  </si>
  <si>
    <t>​335843</t>
  </si>
  <si>
    <t>​335844</t>
  </si>
  <si>
    <t>​335845</t>
  </si>
  <si>
    <t>​335847</t>
  </si>
  <si>
    <t>​335848</t>
  </si>
  <si>
    <t>​335850</t>
  </si>
  <si>
    <t>​335853</t>
  </si>
  <si>
    <t>​335854</t>
  </si>
  <si>
    <t>​335856</t>
  </si>
  <si>
    <t>​335857</t>
  </si>
  <si>
    <t>​335858</t>
  </si>
  <si>
    <t>​335859</t>
  </si>
  <si>
    <t>​335860</t>
  </si>
  <si>
    <t>​335865</t>
  </si>
  <si>
    <t>​335870</t>
  </si>
  <si>
    <t>​335871</t>
  </si>
  <si>
    <t>​335873</t>
  </si>
  <si>
    <t>​335874</t>
  </si>
  <si>
    <t>​335876</t>
  </si>
  <si>
    <t>​335878</t>
  </si>
  <si>
    <t>​33A081</t>
  </si>
  <si>
    <t>​33A246</t>
  </si>
  <si>
    <t>THE EMERALD PEEK REHABILITATION AND NURSING CENTER</t>
  </si>
  <si>
    <t>AUBURN REHABILITATION &amp; NURSING CENTER</t>
  </si>
  <si>
    <t>BRIARCLIFF MANOR CENTER FOR REHAB AND NURSING CARE</t>
  </si>
  <si>
    <t>KATHERINE LUTHER RESIDENTIAL HLTH CARE &amp; REHAB</t>
  </si>
  <si>
    <t>ST. JOHN'S HEALTH CARE CORPORATION</t>
  </si>
  <si>
    <t>ST PATRICKS HOME</t>
  </si>
  <si>
    <t>SCHENECTADY CENTER FOR REHABILITATION AND NURSING</t>
  </si>
  <si>
    <t>SCHERVIER NURSING CARE CENTER</t>
  </si>
  <si>
    <t>BEECHTREE CENTER FOR REHABILITATION AND NURSING</t>
  </si>
  <si>
    <t>REGEIS CARE CENTER</t>
  </si>
  <si>
    <t>HEBREW HOME FOR THE AGED AT RIVERDALE</t>
  </si>
  <si>
    <t>SANDS POINT CENTER FOR HEALTH AND REHABILITATION</t>
  </si>
  <si>
    <t>A HOLLY PATTERSON EXTENDED CARE FACILITY</t>
  </si>
  <si>
    <t>BEACH TERRACE CARE CENTER</t>
  </si>
  <si>
    <t>WEST VILLAGE REHABILITATION AND NURSING CENTER</t>
  </si>
  <si>
    <t>THE CITADEL REHAB AND NURSING CTR AT KINGSBRIDGE</t>
  </si>
  <si>
    <t>MOSHOLU PARKWAY NURSING &amp; REHABILITATION CENTER</t>
  </si>
  <si>
    <t>WYOMING COUNTY COMMUNITY HOSPITAL S N F</t>
  </si>
  <si>
    <t>PINE FOREST CARE CENTER FOR REHAB &amp; HEALTHCARE</t>
  </si>
  <si>
    <t>FAR ROCKAWAY CENTER FOR REHABILITATION AND NURSING</t>
  </si>
  <si>
    <t>NORTHERN MANOR GERIATRIC CENTER INC</t>
  </si>
  <si>
    <t>WILLIAMSBRIDGE CENTER FOR REHABILITATION AND NRSG</t>
  </si>
  <si>
    <t>MARY MANNING WALSH NURSING HOME CO INC</t>
  </si>
  <si>
    <t>ELCOR NURSING  AND REHABILITATION CENTER</t>
  </si>
  <si>
    <t>ELDERWOOD AT AMHERST</t>
  </si>
  <si>
    <t>UNIVERSITY CENTER FOR REHABILITATION AND NURSING</t>
  </si>
  <si>
    <t>COLER REHABILITATION AND NURSING CARE CENTER</t>
  </si>
  <si>
    <t>APEX REHABILITATION &amp; CARE CENTER</t>
  </si>
  <si>
    <t>CROUSE COMMUNITY CENTER INC</t>
  </si>
  <si>
    <t>CONESUS LAKE NURSING HOME, LLC</t>
  </si>
  <si>
    <t>BROOKLYN GARDENS NURSING &amp; REHABILITATION CENTER</t>
  </si>
  <si>
    <t>ST. JOSEPH'S HOSPITAL - SKILLED NURSING FACILITY</t>
  </si>
  <si>
    <t>PARKVIEW CARE AND REHABILITATION CENTER, INC</t>
  </si>
  <si>
    <t>NORTHWOODS REHAB AND NURSING CENTER AT MORAVIA</t>
  </si>
  <si>
    <t>YORKTOWN REHABILITATION &amp; NURSING CENTER</t>
  </si>
  <si>
    <t>GOLD CREST CARE CENTER</t>
  </si>
  <si>
    <t>HUDSON HILL CENTER FOR REHABILITATION &amp; NURSING</t>
  </si>
  <si>
    <t>ST. ANN'S COMMUNITY</t>
  </si>
  <si>
    <t>WATERVIEW HEIGHTS REHABILITATION AND NURSING CENTE</t>
  </si>
  <si>
    <t>BERKSHIRE NURSING &amp; REHABILITATION CENTER</t>
  </si>
  <si>
    <t>ST JOSEPHS HOME</t>
  </si>
  <si>
    <t>ELIZABETH CHURCH MANOR NURSING HOME</t>
  </si>
  <si>
    <t>FULTON CENTER FOR REHABILITATION AND HEALTHCARE</t>
  </si>
  <si>
    <t>HENRY J CARTER SKILLED NURSING FACILITY</t>
  </si>
  <si>
    <t>PARK NURSING HOME</t>
  </si>
  <si>
    <t>NEW RIVERDALE REHAB AND NURSING</t>
  </si>
  <si>
    <t>N Y S VETERANS HOME</t>
  </si>
  <si>
    <t>FINGER LAKES HEALTH</t>
  </si>
  <si>
    <t>ISABELLA GERIATRIC CENTER INC</t>
  </si>
  <si>
    <t>RIVER VIEW REHABILITATION AND NURSING CARE CENTER</t>
  </si>
  <si>
    <t>THE HERITAGE REHABILITATION AND HEALTH CARE CENTER</t>
  </si>
  <si>
    <t>JEWISH HOME OF ROCHESTER</t>
  </si>
  <si>
    <t>SEA VIEW HOSPITAL REHABILITATION CENTER AND HOME</t>
  </si>
  <si>
    <t>EVERGREEN COMMONS REHABILITATION AND NURSING CTR</t>
  </si>
  <si>
    <t>BROTHERS OF MERCY NURSING &amp; REHABILITATION CENTER</t>
  </si>
  <si>
    <t>SPRING CREEK REHABILITATION &amp; NURSING CARE CENTER</t>
  </si>
  <si>
    <t>ALICE HYDE MEDICAL CENTER</t>
  </si>
  <si>
    <t>ST PETERS NURSING AND REHABILITATION CENTER</t>
  </si>
  <si>
    <t>THE GRAND REHABILITATION AND NURSING AT QUEENS</t>
  </si>
  <si>
    <t>NEW CARLTON REHAB AND NURSING CENTER, L L C</t>
  </si>
  <si>
    <t>PARKER JEWISH INSTITUTE FOR HEALTH CARE &amp; REHAB</t>
  </si>
  <si>
    <t>SAPPHIRE CENTER FOR REHAB &amp; NURSING</t>
  </si>
  <si>
    <t>LORETTO HEALTH AND REHABILITATION CENTER</t>
  </si>
  <si>
    <t>FOREST HILLS CARE CENTER</t>
  </si>
  <si>
    <t>BELAIR CARE CENTER INC</t>
  </si>
  <si>
    <t>EMERGE NURSING AND REHABILITATION AT GLEN COVE</t>
  </si>
  <si>
    <t>HERITAGE PARK REHAB &amp; SKILLED NURSING</t>
  </si>
  <si>
    <t>MEADOW PARK REHABILITATION AND HEALTH CENTER L L C</t>
  </si>
  <si>
    <t>FAIRVIEW NURSING CARE CENTER INC</t>
  </si>
  <si>
    <t>THE WILLOWS AT RAMAPO REHAB AND NURSING CENTER</t>
  </si>
  <si>
    <t>WATERVIEW NURSING CARE CENTER</t>
  </si>
  <si>
    <t>WINDSOR PARK REHAB &amp; NURSING CENTER</t>
  </si>
  <si>
    <t>SOUTH SHORE REHABILITATION AND NURSING CENTER</t>
  </si>
  <si>
    <t>OCEANSIDE CARE CENTER INC</t>
  </si>
  <si>
    <t>ROSS CENTER FOR NURSING AND REHABILITATION</t>
  </si>
  <si>
    <t>LYNBROOK RESTORATIVE THERAPY AND NURSING</t>
  </si>
  <si>
    <t>DALEVIEW CARE CENTER</t>
  </si>
  <si>
    <t>THE GRAND REHABILITATION AND NURSING AT SOUTH POIN</t>
  </si>
  <si>
    <t>OXFORD NURSING HOME</t>
  </si>
  <si>
    <t>HUMBOLDT HOUSE REHABILITATION AND NURSING CENTER</t>
  </si>
  <si>
    <t>PREMIER NSG &amp; REHAB CENTER OF FAR ROCKAWAY</t>
  </si>
  <si>
    <t>OCEANVIEW NURSING &amp; REHABILITATION CARE CENTER</t>
  </si>
  <si>
    <t>COMPREHENSIVE REHAB &amp; NURSING CTR AT WILLIAMSVILLE</t>
  </si>
  <si>
    <t>COBBLE HILL HEALTH CENTER INC</t>
  </si>
  <si>
    <t>BROOKSIDE MULTICARE NURSING CENTER</t>
  </si>
  <si>
    <t>ROSA COPLON JEWISH HOME AND INFIRMARY</t>
  </si>
  <si>
    <t>BROOKLYN CTR FOR REHAB AND RESIDENTIAL HEALTH CARE</t>
  </si>
  <si>
    <t>SAFIRE REHABILITATION OF NORTHTOWNS, L L C</t>
  </si>
  <si>
    <t>GREENFIELD HEALTH &amp; REHAB CENTER</t>
  </si>
  <si>
    <t>VAN DUYN CENTER FOR REHABILITATION AND NURSING</t>
  </si>
  <si>
    <t>CEDAR MANOR NURSING &amp; REHABILITATION CENTER</t>
  </si>
  <si>
    <t>HUDSON POINTE AT RIVERDALE CTR FOR NURSING &amp; REHAB</t>
  </si>
  <si>
    <t>NEW PALTZ CENTER FOR REHABILITATION AND NURSING</t>
  </si>
  <si>
    <t>JEWISH HOME OF CENTRAL NEW YORK</t>
  </si>
  <si>
    <t>SILVER LAKE SPECIALIZED REHAB AND CARE CENTER</t>
  </si>
  <si>
    <t>MONROE COMMUNITY HOSPITAL</t>
  </si>
  <si>
    <t>RESORT NURSING HOME</t>
  </si>
  <si>
    <t>BETH ABRAHAM CENTER FOR REHABILITATION AND NURSING</t>
  </si>
  <si>
    <t>THE GRAND REHABILITATION AND NURSING AT BATAVIA</t>
  </si>
  <si>
    <t>AURELIA OSBORN FOX MEMORIAL HOSPITAL</t>
  </si>
  <si>
    <t>VALLEY VIEW MANOR NURSING HOME</t>
  </si>
  <si>
    <t>HIGHLAND PARK REHABILITATION AND NURSING CENTER</t>
  </si>
  <si>
    <t>GLENGARIFF HEALTH CARE CENTER</t>
  </si>
  <si>
    <t>THE VILLAGES OF ORLEANS HEALTH AND REHAB CENTER</t>
  </si>
  <si>
    <t>MASSAPEQUA CENTER REHABILITATION &amp; NURSING</t>
  </si>
  <si>
    <t>EASTCHESTER REHABILITATION AND HEALTH CARE CENTER</t>
  </si>
  <si>
    <t>AVON NURSING HOME L L C</t>
  </si>
  <si>
    <t>CORTLAND PARK REHABILITATION AND NURSING CENTER</t>
  </si>
  <si>
    <t>NEWARK MANOR NURSING HOME INC</t>
  </si>
  <si>
    <t>TUPPER LAKE CENTER FOR NURSING AND REHABILITATION</t>
  </si>
  <si>
    <t>WHITE PLAINS CENTER FOR NURSING CARE, L L C</t>
  </si>
  <si>
    <t>OAK HILL REHABILITATION AND NURSING CARE CENTER</t>
  </si>
  <si>
    <t>VESTAL PARK REHABILITATION AND NURSING CENTER</t>
  </si>
  <si>
    <t>WORKMENS CIRCLE MULTICARE CENTER</t>
  </si>
  <si>
    <t>BRIDGEWATER CENTER FOR REHAB &amp; NURSING L L C</t>
  </si>
  <si>
    <t>PUTNAM NURSING &amp; REHABILITATION CENTER</t>
  </si>
  <si>
    <t>EXCEL AT WOODBURY FOR REHAB AND NURSING, L L C</t>
  </si>
  <si>
    <t>UPPER EAST SIDE REHABILITATION AND NURSING CENTER</t>
  </si>
  <si>
    <t>COLONIAL PARK REHABILITATION AND NURSING CENTER</t>
  </si>
  <si>
    <t>ROBINSON TERRACE</t>
  </si>
  <si>
    <t>THE VALLEY VIEW CENTER FOR NURSING CARE AND REHAB</t>
  </si>
  <si>
    <t>CLOVE LAKES HEALTH CARE AND REHAB CENTER, INC</t>
  </si>
  <si>
    <t>CHESTNUT PARK REHABILITATION AND NURSING CENTER</t>
  </si>
  <si>
    <t>CATON PARK REHAB AND NURSING CENTER, L L C</t>
  </si>
  <si>
    <t>INDEPENDENCE CARE CENTER FOR NURSING AND REHABILIT</t>
  </si>
  <si>
    <t>CAYUGA NURSING AND REHABILITATION CENTER</t>
  </si>
  <si>
    <t>HIGHFIELD GARDENS CARE CENTER OF GREAT NECK</t>
  </si>
  <si>
    <t>GLENDALE HOME-SCHDY CNTY DEPT SOCIAL SERVICES</t>
  </si>
  <si>
    <t>CENTRAL PARK REHABILITATION AND NURSING CENTER</t>
  </si>
  <si>
    <t>ACADIA CENTER FOR NURSING AND REHABILITATION</t>
  </si>
  <si>
    <t>ELM MANOR NURSING AND REHABILITATION CENTER</t>
  </si>
  <si>
    <t>THE PINES AT CATSKILL CENTER FOR NURSING &amp; REHAB</t>
  </si>
  <si>
    <t>FORT TRYON CENTER FOR REHABILITATION AND NURSING</t>
  </si>
  <si>
    <t>WATERVIEW HILLS REHABILITATION AND NURSING CENTER</t>
  </si>
  <si>
    <t>THE PARAMOUNT AT SOMERS REHAB AND NURSING CENTER</t>
  </si>
  <si>
    <t>CHURCH HOME OF THE PROTESTANT EPISCOPAL CHURCH</t>
  </si>
  <si>
    <t>VAN RENSSELAER MANOR</t>
  </si>
  <si>
    <t>WOODCREST REHAB &amp; RESIDENTIAL H C CENTER, L L C</t>
  </si>
  <si>
    <t>ELDERWOOD OF UIHLEIN AT LAKE PLACID</t>
  </si>
  <si>
    <t>THE WARTBURG HOME</t>
  </si>
  <si>
    <t>DUMONT CENTER FOR REHABILITATION AND NURSING CARE</t>
  </si>
  <si>
    <t>VERRAZANO NURSING AND POST-ACUTE CENTER</t>
  </si>
  <si>
    <t>SAN SIMEON BY THE SOUND CENTER FOR NURSING &amp; REHAB</t>
  </si>
  <si>
    <t>SAPPHIRE NURSING AT WAPPINGERS</t>
  </si>
  <si>
    <t>MAYFAIR CARE CENTER</t>
  </si>
  <si>
    <t>TROY CENTER FOR REHABILITATION AND NURSING</t>
  </si>
  <si>
    <t>ABSOLUT CTR FOR NURSING &amp; REHAB AURORA PARK L L C</t>
  </si>
  <si>
    <t>ST CAMILLUS RESIDENTIAL HEALTH CARE FACILITY</t>
  </si>
  <si>
    <t>CENTRAL ISLAND HEALTHCARE</t>
  </si>
  <si>
    <t>PINE VALLEY CENTER FOR REHABILITATION AND NURSING</t>
  </si>
  <si>
    <t>CARILLON NURSING AND REHABILITATION CENTER</t>
  </si>
  <si>
    <t>PARK GARDENS REHABILITATION &amp; NURSING CENTER L L C</t>
  </si>
  <si>
    <t>SHORE VIEW NURSING  &amp; REHABILITATION CENTER</t>
  </si>
  <si>
    <t>SOLDIERS AND SAILORS MEMORIAL HOSPITAL EXTENDED CA</t>
  </si>
  <si>
    <t>THE CHATEAU AT BROOKLYN REHAB AND NURSING CENTER</t>
  </si>
  <si>
    <t>WILLOW POINT REHABILITATION AND NURSING CENTER</t>
  </si>
  <si>
    <t>PROMENADE REHABILITATION AND HEALTH CARE CENTER</t>
  </si>
  <si>
    <t>LONG ISLAND CARE CENTER INC</t>
  </si>
  <si>
    <t>SARAH NEUMAN CENTER FOR REHABILITATION AND NURSING</t>
  </si>
  <si>
    <t>THE GRAND PAVILION FOR RHB &amp; NRSG AT ROCKVILLE CTR</t>
  </si>
  <si>
    <t>NEW GLEN OAKS NURSING HOME, INC</t>
  </si>
  <si>
    <t>FORT HUDSON NURSING CENTER INC</t>
  </si>
  <si>
    <t>ST JAMES REHABILITATION &amp; HEALTHCARE CENTER</t>
  </si>
  <si>
    <t>GLENS FALLS CENTER FOR REHABILITATION AND NURSING</t>
  </si>
  <si>
    <t>MERCY HOSPITAL SKILLED NURSING FACILITY</t>
  </si>
  <si>
    <t>STEUBEN CENTER FOR REHABILITATION AND HEALTHCARE</t>
  </si>
  <si>
    <t>FOREST VIEW CENTER FOR REHABILITATION &amp; NURSING</t>
  </si>
  <si>
    <t>TOLSTOY FOUNDATION REHABILITATION AND NRSG CENTER</t>
  </si>
  <si>
    <t>THE ENCLAVE AT RYE  REHAB AND NURSING CTR</t>
  </si>
  <si>
    <t>MEDINA MEMORIAL HOSPITAL S N F</t>
  </si>
  <si>
    <t>WELLS NURSING HOME INC</t>
  </si>
  <si>
    <t>ROSCOE REGIONAL REHAB &amp; RESIDENTIAL H C F</t>
  </si>
  <si>
    <t>PARK TERRACE CARE CENTER</t>
  </si>
  <si>
    <t>SPRAIN BROOK MANOR REHAB</t>
  </si>
  <si>
    <t>SPLIT ROCK REHABILITION AND HEALTH CARE CENTER</t>
  </si>
  <si>
    <t>MAPLE CITY REHABILITATION AND NURSING CENTER</t>
  </si>
  <si>
    <t>THE ELEANOR NURSING CARE CENTER</t>
  </si>
  <si>
    <t>THE PINES AT GLENS FALLS CTR FOR NURSING &amp; REHAB</t>
  </si>
  <si>
    <t>ELDERWOOD AT WILLIAMSVILLE</t>
  </si>
  <si>
    <t>BRIDGE VIEW NURSING HOME</t>
  </si>
  <si>
    <t>PALM GARDENS CENTER FOR NURSING AND REHABILITATION</t>
  </si>
  <si>
    <t>CORNING CENTER FOR REHABILITATION AND HEALTHCARE</t>
  </si>
  <si>
    <t>GRANVILLE CENTER FOR REHABILITATION AND NURSING</t>
  </si>
  <si>
    <t>EGER HEALTH CARE AND REHABILITATION CENTER</t>
  </si>
  <si>
    <t>HOLLIS PARK MANOR NURSING HOME</t>
  </si>
  <si>
    <t>THE RIVERSIDE</t>
  </si>
  <si>
    <t>MARGARET TIETZ CENTER FOR NURSING CARE INC</t>
  </si>
  <si>
    <t>SCHAFFER EXTENDED CARE CENTER</t>
  </si>
  <si>
    <t>BISHOP REHABILITATION AND NURSING CENTER</t>
  </si>
  <si>
    <t>MOUNTAINSIDE RESIDENTIAL CARE CENTER</t>
  </si>
  <si>
    <t>THE COTTAGES AT GARDEN GROVE, A SKILLED NRSG COMM</t>
  </si>
  <si>
    <t>THE HURLBUT</t>
  </si>
  <si>
    <t>NORTH WESTCHESTER RESTORATIVE THERAPY &amp; NRSG CRT</t>
  </si>
  <si>
    <t>CHASEHEALTH REHAB AND RESIDENTIAL CARE</t>
  </si>
  <si>
    <t>M.M. EWING CONTINUING CARE CENTER</t>
  </si>
  <si>
    <t>ELDERWOOD AT WAVERLY</t>
  </si>
  <si>
    <t>MORRIS PARK REHABILITATION AND NURSING CENTER</t>
  </si>
  <si>
    <t>CLIFFSIDE REHAB &amp; RESIDENTIAL HEALTH CARE CENTER</t>
  </si>
  <si>
    <t>SUTTON PARK CENTER FOR NURSING AND REHABILITATION</t>
  </si>
  <si>
    <t>NATHAN LITTAUER HOSPITAL NURSING HOME</t>
  </si>
  <si>
    <t>HERITAGE VILLAGE REHAB AND SKILLED NURSING INC.</t>
  </si>
  <si>
    <t>THE PINES HEALTHCARE &amp; REHAB CENTERS OLEAN CAMPUS</t>
  </si>
  <si>
    <t>BRONX PARK REHABILITATION &amp; NURSING CENTER</t>
  </si>
  <si>
    <t>CLIFTON SPRINGS HOSPITAL AND CLINIC EXTENDED CARE</t>
  </si>
  <si>
    <t>OZANAM HALL OF QUEENS NURSING HOME INC</t>
  </si>
  <si>
    <t>CUBA MEMORIAL HOSPITAL INC SNF</t>
  </si>
  <si>
    <t>NYACK RIDGE REHABILITATION AND NURSING CENTER</t>
  </si>
  <si>
    <t>WOODSIDE MANOR NURSING HOME INC</t>
  </si>
  <si>
    <t>PARK RIDGE NURSING HOME</t>
  </si>
  <si>
    <t>ABSOLUT CTR FOR NURSING &amp; REHAB ENDICOTT L L C</t>
  </si>
  <si>
    <t>NEW VANDERBILT REHABILITATION AND CARE CENTER, INC</t>
  </si>
  <si>
    <t>BAINBRIDGE NURSING &amp; REHABILITATION CENTER</t>
  </si>
  <si>
    <t>THE PINES AT UTICA CENTER FOR NURSING AND REHAB</t>
  </si>
  <si>
    <t>SCHUYLER HOSPITAL INC AND LONG TERM CARE UNIT</t>
  </si>
  <si>
    <t>SCHOELLKOPF HEALTH CENTER</t>
  </si>
  <si>
    <t>TROY VICTORIAN REHABILITATION &amp; NURSING CARE CNTR</t>
  </si>
  <si>
    <t>SODUS REHABILITATION &amp; NURSING CENTER</t>
  </si>
  <si>
    <t>REGO PARK NURSING HOME</t>
  </si>
  <si>
    <t>NORTHERN METROPOLITAN RES HEALTH CARE FACILITY INC</t>
  </si>
  <si>
    <t>SCHULMAN AND SCHACHNE INST FOR NURSING &amp; REHAB</t>
  </si>
  <si>
    <t>THE COMMONS ON ST ANTHONY, A S N F &amp; SHORT T R C</t>
  </si>
  <si>
    <t>ST CABRINI NURSING HOME</t>
  </si>
  <si>
    <t>THE GRAND REHABILITATION AND NURSING AT MOHAWK</t>
  </si>
  <si>
    <t>PENINSULA NURSING AND REHABILITATION CENTER</t>
  </si>
  <si>
    <t>LACONIA NURSING HOME</t>
  </si>
  <si>
    <t>LIVINGSTON HILLS NURSING AND REHABILITATION CENTER</t>
  </si>
  <si>
    <t>SURGE REHABILITATION AND NURSING LLC</t>
  </si>
  <si>
    <t>ELDERWOOD AT GRAND ISLAND</t>
  </si>
  <si>
    <t>CROWN PARK REHABILITATION AND NURSING CENTER</t>
  </si>
  <si>
    <t>SUSQUEHANNA NURSING &amp; REHABILITATION CENTER, L L C</t>
  </si>
  <si>
    <t>WESLEY HEALTH CARE CENTER INC</t>
  </si>
  <si>
    <t>MONTGOMERY NURSING AND REHABILITATION CENTER</t>
  </si>
  <si>
    <t>ORCHARD REHABILITATION &amp; NURSING CENTER</t>
  </si>
  <si>
    <t>SANS SOUCI REHABILITATION AND NURSING CENTER</t>
  </si>
  <si>
    <t>HUDSON VALLEY REHABILITATION &amp; EXTENDED CARE CTR</t>
  </si>
  <si>
    <t>SENECA NURSING &amp; REHABILITATION CENTER, LLC</t>
  </si>
  <si>
    <t>MOMENTUM AT SOUTH BAY FOR REHAB AND NURSING</t>
  </si>
  <si>
    <t>OASIS REHABILITATION AND NURSING, LLC</t>
  </si>
  <si>
    <t>WAYNE HEALTH CARE</t>
  </si>
  <si>
    <t>RENAISSANCE REHABILITATION AND NURSING CARE CENTER</t>
  </si>
  <si>
    <t>FERNCLIFF NURSING HOME CO INC</t>
  </si>
  <si>
    <t>WAYNE COUNTY NURSING HOME</t>
  </si>
  <si>
    <t>PENFIELD PLACE</t>
  </si>
  <si>
    <t>WEDGEWOOD NURSING AND REHABILITATION CENTER</t>
  </si>
  <si>
    <t>WATERS EDGE AT PORT JEFFERSON FOR REHAB AND NRSG</t>
  </si>
  <si>
    <t>SEA CREST NURSING AND REHABILITATION CENTER</t>
  </si>
  <si>
    <t>COOPERSTOWN CENTER FOR REHABILITATION AND NURSING</t>
  </si>
  <si>
    <t>WASHINGTON CENTER FOR REHAB AND HEALTHCARE</t>
  </si>
  <si>
    <t>LAWRENCE NURSING CARE CENTER, INC</t>
  </si>
  <si>
    <t>DRY HARBOR NURSING HOME</t>
  </si>
  <si>
    <t>NORTHERN RIVERVIEW HEALTH CARE, INC</t>
  </si>
  <si>
    <t>ST CATHERINE LABOURE HEALTH CARE CENTER</t>
  </si>
  <si>
    <t>TARRYTOWN HALL CARE CENTER</t>
  </si>
  <si>
    <t>RIVER RIDGE LIVING CENTER</t>
  </si>
  <si>
    <t>PREMIER GENESEE CENTER FOR NRSG AND REHABILITATION</t>
  </si>
  <si>
    <t>MARTINE CENTER FOR REHABILITATION AND NURSING</t>
  </si>
  <si>
    <t>SHAKER PLACE REHABILITATION AND NURSING CENTER</t>
  </si>
  <si>
    <t>FRANKLIN CENTER FOR REHABILITATION AND NURSING</t>
  </si>
  <si>
    <t>ONEIDA HEALTH REHABILITATION AND EXTENDED CARE</t>
  </si>
  <si>
    <t>LEWIS COUNTY GENERAL HOSPITAL-NURSING HOME UNIT</t>
  </si>
  <si>
    <t>ELDERWOOD AT NORTH CREEK</t>
  </si>
  <si>
    <t>SAMARITAN KEEP NURSING HOME INC</t>
  </si>
  <si>
    <t>LONG BEACH NURSING AND REHABILITATION CENTER</t>
  </si>
  <si>
    <t>MCAULEY RESIDENCE</t>
  </si>
  <si>
    <t>LITTLE NECK CARE CENTER</t>
  </si>
  <si>
    <t>JENNIE B RICHMOND CHAFFEE NURSING HOME COMPANY INC</t>
  </si>
  <si>
    <t>JAMAICA HOSPITAL NURSING HOME CO INC</t>
  </si>
  <si>
    <t>ELLICOTT CENTER FOR REHABILITATION AND NURSING</t>
  </si>
  <si>
    <t>MEADOWBROOK HEALTHCARE</t>
  </si>
  <si>
    <t>THE PEARL NURSING CENTER OF ROCHESTER</t>
  </si>
  <si>
    <t>THE PINES AT POUGHKEEPSIE CTR FOR NURSING &amp; REHAB</t>
  </si>
  <si>
    <t>CORTLANDT HEALTHCARE</t>
  </si>
  <si>
    <t>CHAMPLAIN VALLEY PHYSICIANS HOSP MED CTR S N F</t>
  </si>
  <si>
    <t>TRIBORO CENTER FOR REHABILITATION AND NURSING</t>
  </si>
  <si>
    <t>CYPRESS GARDEN CENTER FOR NURSING AND REHAB</t>
  </si>
  <si>
    <t>KING STREET HOME INC</t>
  </si>
  <si>
    <t>QUEENS NASSAU REHABILITATION AND NURSING CENTER</t>
  </si>
  <si>
    <t>ACHIEVE REHAB AND NURSING FACILITY</t>
  </si>
  <si>
    <t>GOLDEN HILL NURSING AND REHABILITATION CENTER</t>
  </si>
  <si>
    <t>CARMEL RICHMOND HEALTHCARE AND REHAB CENTER</t>
  </si>
  <si>
    <t>FIDDLERS GREEN MANOR REHAB AND NURSING CENTER</t>
  </si>
  <si>
    <t>THE GRAND REHABILITATION AND NURSING AT PAWLING</t>
  </si>
  <si>
    <t>WESTCHESTER CENTER FOR REHABILITATION &amp; NURSING</t>
  </si>
  <si>
    <t>NEW GOUVERNEUR HOSPITAL S N F</t>
  </si>
  <si>
    <t>THE PLAZA REHAB AND NURSING CENTER</t>
  </si>
  <si>
    <t>SAPPHIRE NURSING AT MEADOW HILL</t>
  </si>
  <si>
    <t>DAUGHTERS OF SARAH NURSING CENTER</t>
  </si>
  <si>
    <t>KINGSWAY ARMS NURSING CENTER INC</t>
  </si>
  <si>
    <t>CREST MANOR LIVING AND REHABILITATION CENTER</t>
  </si>
  <si>
    <t>BEECHWOOD HOMES</t>
  </si>
  <si>
    <t>BORO PARK CENTER FOR REHABILITATION AND HEALTHCARE</t>
  </si>
  <si>
    <t>UTICA REHABILITATION &amp; NURSING CENTER</t>
  </si>
  <si>
    <t>CENTRAL QUEENS REHAB &amp; NURSING CENTER</t>
  </si>
  <si>
    <t>BLOSSOM HEALTH CARE CENTER INC.</t>
  </si>
  <si>
    <t>CHARLES T SITRIN HEALTH CARE CENTER INC</t>
  </si>
  <si>
    <t>THE FRIENDLY HOME</t>
  </si>
  <si>
    <t>ESSEX CENTER FOR REHABILITATION AND HEALTHCARE</t>
  </si>
  <si>
    <t>CHEMUNG COUNTY HEALTH CENTER - NURSING FACILITY</t>
  </si>
  <si>
    <t>NEWFANE REHAB &amp; HEALTH CARE CENTER</t>
  </si>
  <si>
    <t>ELDERWOOD AT TICONDEROGA</t>
  </si>
  <si>
    <t>THE GRAND REHABILITATION AND NURSING AT GREAT NECK</t>
  </si>
  <si>
    <t>MORNINGSIDE NURSING AND REHABILITATION CENTER</t>
  </si>
  <si>
    <t>CHAUTAUQUA NURSING AND REHABILITATION CENTER</t>
  </si>
  <si>
    <t>PELHAM PARKWAY NURSING CARE &amp; REHAB FACILITY L L C</t>
  </si>
  <si>
    <t>ST JOHNLAND NURSING CENTER INC</t>
  </si>
  <si>
    <t>LILAC MANOR REHABILITATION AND NURSING CENTER</t>
  </si>
  <si>
    <t>MORNINGSTAR RESIDENTIAL CARE CENTER</t>
  </si>
  <si>
    <t>BETHEL NURSING HOME COMPANY INC</t>
  </si>
  <si>
    <t>THE NEW JEWISH HOME, MANHATTAN</t>
  </si>
  <si>
    <t>CONCOURSE REHABILITATION AND NURSING CENTER INC</t>
  </si>
  <si>
    <t>PENN YAN MANOR NURSING HOME INC</t>
  </si>
  <si>
    <t>WAYNE CENTER FOR NURSING &amp; REHABILITATION</t>
  </si>
  <si>
    <t>TRUSTEES OF EASTERN STAR HALL &amp; HOME OF THE N Y S</t>
  </si>
  <si>
    <t>GRANDELL REHABILITATION AND NURSING CENTER</t>
  </si>
  <si>
    <t>ELDERWOOD AT LOCKPORT</t>
  </si>
  <si>
    <t>GOLDEN GATE REHABILITATION &amp; HEALTH CARE CENTER</t>
  </si>
  <si>
    <t>HOLLISWOOD CTR FOR REHABILITATION AND HEALTHCARE</t>
  </si>
  <si>
    <t>SENECA HEALTH CARE CENTER</t>
  </si>
  <si>
    <t>HIGHLAND CARE CENTER</t>
  </si>
  <si>
    <t>BRONX CENTER FOR REHABILITATION &amp; HEALTH CARE</t>
  </si>
  <si>
    <t>SKY VIEW REHABILITATION &amp; HEALTH CARE CENTER L L C</t>
  </si>
  <si>
    <t>FOLTSBROOK CENTER FOR NURSING AND REHABILITATION</t>
  </si>
  <si>
    <t>EAST SIDE NURSING HOME</t>
  </si>
  <si>
    <t>SEAGATE REHABILITATION AND NURSING CENTER</t>
  </si>
  <si>
    <t>ALLEGRIA NURSING &amp; REHAB CENTER OF PORT JEFFERSON</t>
  </si>
  <si>
    <t>YONKERS GARDENS CENTER FOR NURSING AND REHAB</t>
  </si>
  <si>
    <t>THE PHOENIX REHABILITATION AND NURSING CENTER</t>
  </si>
  <si>
    <t>NEW EAST SIDE NURSING HOME</t>
  </si>
  <si>
    <t>IDEAL SENIOR LIVING CENTER</t>
  </si>
  <si>
    <t>HARLEM CTR FOR NURSING AND REHABILITATION, L L C</t>
  </si>
  <si>
    <t>NORWEGIAN CHRISTIAN HOME AND HEALTH CENTER</t>
  </si>
  <si>
    <t>METHODIST HOME FOR NURSING AND REHABILITATION</t>
  </si>
  <si>
    <t>RIVERSIDE CENTER FOR REHABILITATION AND NURSING</t>
  </si>
  <si>
    <t>HIGHLAND REHABILITATION AND NURSING CENTER</t>
  </si>
  <si>
    <t>GOOD SHEPHERD-FAIRVIEW HOME INC</t>
  </si>
  <si>
    <t>PLATTSBURGH REHABILITATION AND NURSING CENTER</t>
  </si>
  <si>
    <t>HILLSIDE MANOR REHAB &amp; EXTENDED CARE CENTER</t>
  </si>
  <si>
    <t>AARON MANOR REHABILITATION AND NURSING CENTER</t>
  </si>
  <si>
    <t>ABSOLUT CTR FOR NURSING &amp; REHAB GASPORT L L C</t>
  </si>
  <si>
    <t>SALAMANCA REHABILITATION &amp; NURSING CENTER</t>
  </si>
  <si>
    <t>RUTLAND NURSING HOME, INC</t>
  </si>
  <si>
    <t>CONCORD NURSING AND REHABILITATION CENTER</t>
  </si>
  <si>
    <t>OUR LADY OF CONSOLATION NURSING AND REHAB CARE CTR</t>
  </si>
  <si>
    <t>THE GRAND REHABILITATION AND NRSG AT GUILDERLAND</t>
  </si>
  <si>
    <t>MASONIC CARE COMMUNITY OF NEW YORK</t>
  </si>
  <si>
    <t>CAPSTONE CENTER FOR REHABILITATION AND NURSING</t>
  </si>
  <si>
    <t>KING DAVID CENTER FOR NURSING AND REHABILITATION</t>
  </si>
  <si>
    <t>PRESBYTERIAN HOME FOR CENTRAL NEW YORK INC</t>
  </si>
  <si>
    <t>ONONDAGA CENTER FOR REHABILITATION AND NURSING</t>
  </si>
  <si>
    <t>WARREN CENTER FOR REHABILITATION AND NURSING</t>
  </si>
  <si>
    <t>THE BRIGHTONIAN, INC</t>
  </si>
  <si>
    <t>WOODBURY HEIGHTS NURSING AND REHABILITATION CENTER</t>
  </si>
  <si>
    <t>ROCHESTER CENTER FOR REHABILITATION AND NURSING</t>
  </si>
  <si>
    <t>REBEKAH REHAB AND EXTENDED CARE CENTER</t>
  </si>
  <si>
    <t>BENSONHURST CENTER FOR REHAB AND HEALTHCARE</t>
  </si>
  <si>
    <t>SUNHARBOR MANOR</t>
  </si>
  <si>
    <t>THE MONARCH AT BROOKLYN REHAB AND NURSING CENTER</t>
  </si>
  <si>
    <t>STATEN ISLAND CARE CENTER</t>
  </si>
  <si>
    <t>LIVINGSTON COUNTY CENTER FOR NURSING AND REHABILIT</t>
  </si>
  <si>
    <t>ROME MEMORIAL HOSPITAL, INC - R H C F</t>
  </si>
  <si>
    <t>ONTARIO CENTER FOR REHABILITATION AND HEALTHCARE</t>
  </si>
  <si>
    <t>THE GRAND REHABILITATION AND NURSING AT BARNWELL</t>
  </si>
  <si>
    <t>UNITED HELPERS CANTON NURSING HOME</t>
  </si>
  <si>
    <t>SUNRISE MANOR CTR FOR NURSING AND REHABILITATION</t>
  </si>
  <si>
    <t>ELDERWOOD OF LAKESIDE AT BROCKPORT</t>
  </si>
  <si>
    <t>AMSTERDAM NURSING HOME CORP (1992)</t>
  </si>
  <si>
    <t>ROCKAWAY CARE CENTER</t>
  </si>
  <si>
    <t>MAPLEWOOD NURSING HOME INC</t>
  </si>
  <si>
    <t>LOCKPORT REHAB &amp; HEALTH CARE CENTER</t>
  </si>
  <si>
    <t>GREENE MEADOWS NURSING AND REHABILITATION CENTER</t>
  </si>
  <si>
    <t>FAIRPORT REHABILITATION AND NURSING CENTER</t>
  </si>
  <si>
    <t>ELDERWOOD AT LANCASTER</t>
  </si>
  <si>
    <t>THE PINES HEALTHCARE &amp; REHAB CTRS MACHIAS CAMPUS</t>
  </si>
  <si>
    <t>CARTHAGE CENTER FOR REHABILITATION AND NURSING</t>
  </si>
  <si>
    <t>PINNACLE MULTICARE NURSING AND REHAB CENTER</t>
  </si>
  <si>
    <t>BROOKHAVEN REHAB &amp; HEALTH CARE CENTER L L C</t>
  </si>
  <si>
    <t>ARCHCARE AT PROVIDENCE REST</t>
  </si>
  <si>
    <t>WATERVILLE RESIDENTIAL CARE CENTER</t>
  </si>
  <si>
    <t>ALPINE REHABILITATION AND NURSING CENTER</t>
  </si>
  <si>
    <t>SUNSET NURSING AND REHABILITATION CENTER, INC</t>
  </si>
  <si>
    <t>THE GRAND REHABILITATION AND NRSG AT CHITTENANGO</t>
  </si>
  <si>
    <t>THE GRAND REHABILITATION AND NURSING AT ROME</t>
  </si>
  <si>
    <t>PONTIAC NURSING HOME</t>
  </si>
  <si>
    <t>MASSENA REHABILITATION &amp; NURSING CENTER</t>
  </si>
  <si>
    <t>DUNKIRK REHABILITATION &amp; NURSING CENTER</t>
  </si>
  <si>
    <t>SWAN LAKE NURSING &amp; REHABILITATION</t>
  </si>
  <si>
    <t>CLINTON COUNTY NURSING HOME</t>
  </si>
  <si>
    <t>THE GRAND REHABILITATION AND NURSING AT UTICA</t>
  </si>
  <si>
    <t>THE CENTER FOR NURSING AND REHAB AT HOOSICK FALLS</t>
  </si>
  <si>
    <t>SCHOFIELD RESIDENCE</t>
  </si>
  <si>
    <t>BROOKLYN UNITED METHODIST CHURCH HOME</t>
  </si>
  <si>
    <t>QUEEN OF PEACE RESIDENCE</t>
  </si>
  <si>
    <t>EDEN REHABILITATION NURSING CENTER</t>
  </si>
  <si>
    <t>CROWN HEIGHTS CENTER FOR NURSING AND REHAB</t>
  </si>
  <si>
    <t>ABSOLUT CTR FOR NURSING &amp; REHAB ALLEGANY L L C</t>
  </si>
  <si>
    <t>GLEN ISLAND CENTER FOR NURSING AND REHABILITATION</t>
  </si>
  <si>
    <t>BAPTIST HEALTH NURSING AND REHABILITATION CENTER</t>
  </si>
  <si>
    <t>THE BAPTIST HOME AT BROOKMEADE</t>
  </si>
  <si>
    <t>BAYBERRY NURSING HOME</t>
  </si>
  <si>
    <t>HAMILTON MANOR NURSING HOME</t>
  </si>
  <si>
    <t>LATTA ROAD NURSING HOME WEST</t>
  </si>
  <si>
    <t>LATTA ROAD NURSING HOME EAST</t>
  </si>
  <si>
    <t>NORTH COUNTRY NURSING &amp; REHABILITATION CENTER</t>
  </si>
  <si>
    <t>UNITY LIVING CENTER</t>
  </si>
  <si>
    <t>UNITED HEBREW GERIATRIC CENTER</t>
  </si>
  <si>
    <t>DOWNTOWN BROOKLYN NURSING &amp; REHABILITATION CENTER</t>
  </si>
  <si>
    <t>BEDFORD CENTER FOR NURSING AND REHABILITATION</t>
  </si>
  <si>
    <t>TERESIAN HOUSE NURSING HOME CO INC</t>
  </si>
  <si>
    <t>SULLIVAN COUNTY ADULT CARE CENTER</t>
  </si>
  <si>
    <t>CHAPIN HOME FOR THE AGING</t>
  </si>
  <si>
    <t>PINE HAVEN HOME</t>
  </si>
  <si>
    <t>GARDEN GATE HEALTH CARE FACILITY</t>
  </si>
  <si>
    <t>LEROY VILLAGE GREEN RESIDENTIAL HEALTH C F, INC</t>
  </si>
  <si>
    <t>GOOD SAMARITAN NURSING AND REHABILITATION CARE CTR</t>
  </si>
  <si>
    <t>BROOKLYN-QUEENS NURSING HOME</t>
  </si>
  <si>
    <t>BUFFALO CENTER FOR REHABILITATION AND NURSING</t>
  </si>
  <si>
    <t>DELAWARE OAKS CENTER FOR REHABILITATION AND NURSI</t>
  </si>
  <si>
    <t>HOUGHTON REHABILITATION &amp; NURSING CENTER</t>
  </si>
  <si>
    <t>GOWANDA REHABILITATION AND NURSING CENTER</t>
  </si>
  <si>
    <t>KINGS HARBOR MULTICARE CENTER</t>
  </si>
  <si>
    <t>BETHANY NURSING HOME &amp; HEALTH RELATED FACILITY INC</t>
  </si>
  <si>
    <t>WILLIAMSVILLE SUBURBAN, L L C</t>
  </si>
  <si>
    <t>DITMAS PARK CARE CENTER</t>
  </si>
  <si>
    <t>NORTH GATE HEALTH CARE FACILITY</t>
  </si>
  <si>
    <t>TERRACE VIEW LONG TERM CARE FACILITY</t>
  </si>
  <si>
    <t>ABSOLUT CENTER FOR NURSING AND REHABILITATION AT T</t>
  </si>
  <si>
    <t>MENORAH HOME &amp; HOSPITAL FOR AGED &amp; INFIRM</t>
  </si>
  <si>
    <t>MIDDLETOWN PARK REHAB &amp; HEALTH CARE CENTER</t>
  </si>
  <si>
    <t>HAYM SOLOMON HOME FOR THE AGED</t>
  </si>
  <si>
    <t>CAMPBELL HALL REHABILITATION CENTER INC</t>
  </si>
  <si>
    <t>GROTON COMMUNITY HEALTH CARE CTR RES CARE FAC</t>
  </si>
  <si>
    <t>FORDHAM NURSING AND REHABILITATION CENTER</t>
  </si>
  <si>
    <t>WELLSVILLE MANOR CARE CENTER</t>
  </si>
  <si>
    <t>AUTUMN VIEW HEALTH CARE FACILITY L L C</t>
  </si>
  <si>
    <t>SAFIRE REHABILITATION OF SOUTHTOWN, L L C</t>
  </si>
  <si>
    <t>TERENCE CARDINAL COOKE HEALTH CARE CENTER</t>
  </si>
  <si>
    <t>BEZALEL REHABILITATION AND NURSING CENTER</t>
  </si>
  <si>
    <t>SUNSHINE CHILDREN'S HOME AND REHAB CENTER</t>
  </si>
  <si>
    <t>KIRKHAVEN</t>
  </si>
  <si>
    <t>DEGRAFF MEMORIAL HOSPITAL-SKILLED NURSING FACILITY</t>
  </si>
  <si>
    <t>VALLEY HEALTH SERVICES INC</t>
  </si>
  <si>
    <t>FOUR SEASONS NURSING AND REHABILITATION CENTER</t>
  </si>
  <si>
    <t>THE HAMLET REHABILITATION AND HEALTHCARE CENTER AT</t>
  </si>
  <si>
    <t>HAVEN MANOR HEALTH CARE CENTER, L L C</t>
  </si>
  <si>
    <t>SHEEPSHEAD NURSING &amp; REHABILITATION CENTER</t>
  </si>
  <si>
    <t>ELDERWOOD AT LIVERPOOL</t>
  </si>
  <si>
    <t>ELDERWOOD AT HAMBURG</t>
  </si>
  <si>
    <t>EDDY MEMORIAL GERIATRIC CENTER</t>
  </si>
  <si>
    <t>EAST NECK NURSING &amp; REHABILITATION CENTER</t>
  </si>
  <si>
    <t>BEACH GARDENS REHAB AND NURSING CENTER</t>
  </si>
  <si>
    <t>SAPPHIRE NURSING AND REHAB AT GOSHEN</t>
  </si>
  <si>
    <t>PALATINE NURSING HOME</t>
  </si>
  <si>
    <t>SALEM HILLS REHABILITATION AND NURSING CENTER</t>
  </si>
  <si>
    <t>WHITE OAKS REHABILITATION AND NURSING CENTER</t>
  </si>
  <si>
    <t>ELDERWOOD AT HORNELL</t>
  </si>
  <si>
    <t>ST JOSEPHS PLACE</t>
  </si>
  <si>
    <t>ROSEWOOD REHABILITATION AND NURSING CENTER</t>
  </si>
  <si>
    <t>BROOKHAVEN HEALTH CARE FACILITY L L C</t>
  </si>
  <si>
    <t>MANHATTANVILLE HEALTH CARE CENTER</t>
  </si>
  <si>
    <t>GURWIN JEWISH NURSING AND REHABILITATION CENTER</t>
  </si>
  <si>
    <t>EDDY VILLAGE GREEN</t>
  </si>
  <si>
    <t>NORTH SHORE - L I J ORZAC CTR FOR REHABILITATION</t>
  </si>
  <si>
    <t>PATHWAYS NURSING AND REHABILITATION CENTER</t>
  </si>
  <si>
    <t>NORTHWELL HEALTH STERN FAMILY CENTER FOR REHAB</t>
  </si>
  <si>
    <t>BUSHWICK CENTER FOR REHABILITATION AND HEALTH CARE</t>
  </si>
  <si>
    <t>ST JOHNSVILLE REHABILITATION AND NURSING CENTER</t>
  </si>
  <si>
    <t>IRA DAVENPORT MEMORIAL HOSPITAL SNF/HRF</t>
  </si>
  <si>
    <t>HAMILTON PARK NURSING AND REHABILITATION CENTER</t>
  </si>
  <si>
    <t>SLATE VALLEY CENTER FOR REHABILITATION AND NURSING</t>
  </si>
  <si>
    <t>SYRACUSE HOME ASSOCIATION</t>
  </si>
  <si>
    <t>GLEN COVE CENTER FOR NURSING AND REHABILITATION</t>
  </si>
  <si>
    <t>THE FIVE TOWNS PREMIER REHAB &amp; NURSING CENTER</t>
  </si>
  <si>
    <t>QUANTUM REHABILITATION AND NURSING L L C</t>
  </si>
  <si>
    <t>ATRIUM CENTER FOR REHABILITATION AND NURSING</t>
  </si>
  <si>
    <t>HERITAGE GREEN REHAB &amp; SKILLED NURSING</t>
  </si>
  <si>
    <t>EAST HAVEN NURSING &amp; REHABILITATION CENTER</t>
  </si>
  <si>
    <t>SILVERCREST</t>
  </si>
  <si>
    <t>HOPE CENTER FOR H I V AND NURSING CARE</t>
  </si>
  <si>
    <t>BEACON REHABILITATION AND NURSING CENTER</t>
  </si>
  <si>
    <t>BETSY ROSS REHABILITATION CENTER, INC</t>
  </si>
  <si>
    <t>BETHANY GARDENS SKILLED LIVING CENTER</t>
  </si>
  <si>
    <t>FRIEDWALD CENTER FOR REHAB AND NURSING, L L C</t>
  </si>
  <si>
    <t>DELMAR CENTER FOR REHABILITATION AND NURSING</t>
  </si>
  <si>
    <t>WEST LAWRENCE CARE CENTER, L L C</t>
  </si>
  <si>
    <t>OCEAN GARDENS CARE CENTER</t>
  </si>
  <si>
    <t>LUXOR NURSING AND REHABILITATION AT MILLS POND</t>
  </si>
  <si>
    <t>NIAGARA REHABILITATION AND NURSING CENTER</t>
  </si>
  <si>
    <t>GRAND MANOR NURSING &amp; REHABILITATION CENTER</t>
  </si>
  <si>
    <t>ST LUKE RESIDENTIAL HEALTH CARE FACILITY INC</t>
  </si>
  <si>
    <t>ROCKVILLE SKILLED NURSING &amp; REHAB CENTER, L L C</t>
  </si>
  <si>
    <t>SAINTS JOACHIM &amp; ANNE NURSING AND REHAB CENTER</t>
  </si>
  <si>
    <t>FISHKILL CENTER FOR REHABILITATION AND NURSING</t>
  </si>
  <si>
    <t>HIGHBRIDGE WOODYCREST CENTER</t>
  </si>
  <si>
    <t>ELDERWOOD AT CHEEKTOWAGA</t>
  </si>
  <si>
    <t>BRONXCARE SPECIAL CARE CENTER</t>
  </si>
  <si>
    <t>BELLHAVEN CENTER FOR REHAB AND NURSING CARE</t>
  </si>
  <si>
    <t>SMITHTOWN CENTER FOR REHABILITATION &amp; NURSING CARE</t>
  </si>
  <si>
    <t>HARRIS HILL NURSING FACILITY, L L C</t>
  </si>
  <si>
    <t>LONG ISLAND STATE VETERANS HOME</t>
  </si>
  <si>
    <t>NORWICH REHABILITATION &amp; NURSING CENTER</t>
  </si>
  <si>
    <t>EDDY HERITAGE HOUSE NURSING AND REHABILITATION CTR</t>
  </si>
  <si>
    <t>LUXOR NURSING AND REHABILITATION AT SAYVILLE</t>
  </si>
  <si>
    <t>ST MARYS CENTER INC</t>
  </si>
  <si>
    <t>ST VINCENT DEPAUL RESIDENCE</t>
  </si>
  <si>
    <t>IROQUOIS NURSING HOME INC</t>
  </si>
  <si>
    <t>TEN BROECK COMMONS</t>
  </si>
  <si>
    <t>GHENT REHABILITATION &amp; NURSING CENTER</t>
  </si>
  <si>
    <t>OUR LADY OF MERCY LIFE CENTER</t>
  </si>
  <si>
    <t>GUTHRIE CORTLAND MEDICAL CENTER</t>
  </si>
  <si>
    <t>EDNA TINA WILSON LIVING CENTER</t>
  </si>
  <si>
    <t>N Y S VETERANS HOME IN N Y C</t>
  </si>
  <si>
    <t>THROGS NECK EXTENDED CARE FACILITY</t>
  </si>
  <si>
    <t>RICHMOND CTR FOR REHAB AND SPECIALTY HEALTHCARE</t>
  </si>
  <si>
    <t>SETON HEALTH AT SCHUYLER RIDGE RESIDENTIAL H C</t>
  </si>
  <si>
    <t>BRONX GARDENS REHABILITATION AND NURSING CENTER</t>
  </si>
  <si>
    <t>FATHER BAKER MANOR</t>
  </si>
  <si>
    <t>THE HIGHLANDS AT BRIGHTON</t>
  </si>
  <si>
    <t>CASA PROMESA</t>
  </si>
  <si>
    <t>WESTHAMPTON CARE CENTER</t>
  </si>
  <si>
    <t>SCHERVIER PAVILION</t>
  </si>
  <si>
    <t>FINGER LAKES CENTER FOR LIVING</t>
  </si>
  <si>
    <t>HIGHLANDS LIVING CENTER</t>
  </si>
  <si>
    <t>NASSAU REHABILITATION &amp; NURSING CENTER</t>
  </si>
  <si>
    <t>WESTERN NEW YORK STATE VETERANS HOME</t>
  </si>
  <si>
    <t>TACONIC REHABILITATION AND NURSING AT HOPEWELL</t>
  </si>
  <si>
    <t>ELDERWOOD AT WHEATFIELD</t>
  </si>
  <si>
    <t>QUEENS BOULEVARD EXTENDED CARE FACILITY</t>
  </si>
  <si>
    <t>NORTHERN MANHATTAN REHABILITATION AND NURSING CTR</t>
  </si>
  <si>
    <t>KENDAL AT ITHACA</t>
  </si>
  <si>
    <t>ONEIDA CENTER FOR REHABILITATION AND NURSING</t>
  </si>
  <si>
    <t>ANDRUS ON HUDSON</t>
  </si>
  <si>
    <t>MEADOWBROOK CARE CENTER</t>
  </si>
  <si>
    <t>THE OSBORN</t>
  </si>
  <si>
    <t>TOWNHOUSE CENTER FOR REHABILITATION &amp; NURSING</t>
  </si>
  <si>
    <t>UNION PLAZA CARE CENTER</t>
  </si>
  <si>
    <t>NOTTINGHAM R H C F</t>
  </si>
  <si>
    <t>MVHS REHABILITATION AND NURSING CENTER</t>
  </si>
  <si>
    <t>GLEN ARDEN INC</t>
  </si>
  <si>
    <t>TACONIC REHABILITATION AND NURSING AT ULSTER</t>
  </si>
  <si>
    <t>THE PAVILION AT QUEENS FOR REHABILITATION &amp; NRSING</t>
  </si>
  <si>
    <t>DR SUSAN SMITH MCKINNEY NURSING AND REHAB CENTER</t>
  </si>
  <si>
    <t>SPRINGVALE NURSING &amp; REHABILITATION CENTER</t>
  </si>
  <si>
    <t>HEMPSTEAD PARK NURSING HOME</t>
  </si>
  <si>
    <t>THE GROVE AT VALHALLA REHAB AND NURSING CENTER</t>
  </si>
  <si>
    <t>LUTHERAN CENTER AT POUGHKEEPSIE INC</t>
  </si>
  <si>
    <t>LINDEN CENTER FOR NURSING AND REHABILITATION</t>
  </si>
  <si>
    <t>HUDSON PARK REHABILITATION AND NURSING CENTER</t>
  </si>
  <si>
    <t>ELMHURST CARE CENTER INC</t>
  </si>
  <si>
    <t>SENECA HILL MANOR INC</t>
  </si>
  <si>
    <t>GARDEN CARE CENTER</t>
  </si>
  <si>
    <t>HUNTINGTON HILLS CTR FOR HEALTH AND REHABILITATION</t>
  </si>
  <si>
    <t>PARK AVENUE EXTENDED CARE FACILITY</t>
  </si>
  <si>
    <t>REGAL HEIGHTS REHABILITATION AND HEALTH CARE CTR</t>
  </si>
  <si>
    <t>ST CATHERINE OF SIENA NRSG AND REHAB CARE CENTER</t>
  </si>
  <si>
    <t>HELEN HAYES HOSPITAL R H C F</t>
  </si>
  <si>
    <t>PUTNAM RIDGE</t>
  </si>
  <si>
    <t>THE BROOK AT HIGH FALLS NURSING HOME AND REHABILIT</t>
  </si>
  <si>
    <t>BUENA VIDA REHAB AND NURSING CENTER</t>
  </si>
  <si>
    <t>THE GRAND REHABILITATION AND NRSG AT RIVER VALLEY</t>
  </si>
  <si>
    <t>TACONIC REHABILITATION AND NURSING AT BEACON</t>
  </si>
  <si>
    <t>ADIRA AT RIVERSIDE REHABILITATION AND NURSING</t>
  </si>
  <si>
    <t>ST MARGARETS CENTER</t>
  </si>
  <si>
    <t>FULTON COMMONS CARE CENTER INC</t>
  </si>
  <si>
    <t>NEW YORK STATE VETERANS HOME AT MONTROSE</t>
  </si>
  <si>
    <t>JEFFERSON'S FERRY</t>
  </si>
  <si>
    <t>HIGHPOINTE ON MICHIGAN HEALTH CARE FACILITY</t>
  </si>
  <si>
    <t>ISLAND NURSING AND REHAB CENTER</t>
  </si>
  <si>
    <t>MARIA REGINA REHABILITATION AND NURSING</t>
  </si>
  <si>
    <t>NEW YORK CENTER FOR REHABILITATION &amp; NURSING</t>
  </si>
  <si>
    <t>AFFINITY SKILLED LIVING AND REHABILITATION CENTER</t>
  </si>
  <si>
    <t>MEDFORD MULTICARE CENTER FOR LIVING</t>
  </si>
  <si>
    <t>PECONIC LANDING AT SOUTHOLD</t>
  </si>
  <si>
    <t>OUR LADY OF PEACE NURSING CARE RESIDENCE</t>
  </si>
  <si>
    <t>THE KNOLLS</t>
  </si>
  <si>
    <t>NORTHEAST CTR FOR REHABILITATION AND BRAIN INJURY</t>
  </si>
  <si>
    <t>HOPKINS CENTER FOR REHABILITATION AND HEALTHCARE</t>
  </si>
  <si>
    <t>KENDAL ON HUDSON</t>
  </si>
  <si>
    <t>THE HAMPTONS CENTER FOR REHABILITATION AND NURSING</t>
  </si>
  <si>
    <t>JOHN T MATHER MEMORIAL HOSP T C U</t>
  </si>
  <si>
    <t>FOX RUN AT ORCHARD PARK</t>
  </si>
  <si>
    <t>JAMAICA HOSPITAL MEDICAL CENTER T C U</t>
  </si>
  <si>
    <t>WILKINSON RESIDENTIAL HEALTH CARE FACILITY</t>
  </si>
  <si>
    <t>WOODLAND POND AT NEW PALTZ</t>
  </si>
  <si>
    <t>GOOD SHEPHERD VILLAGE AT ENDWELL</t>
  </si>
  <si>
    <t>EDDY VILLAGE GREEN AT BEVERWYCK</t>
  </si>
  <si>
    <t>SAMARITAN SENIOR VILLAGE, INC</t>
  </si>
  <si>
    <t>UPSTATE UNIVERSITY HOSP AT COMMUNITY GENERAL T C U</t>
  </si>
  <si>
    <t>MOUNT SINAI SOUTH NASSAU T C U</t>
  </si>
  <si>
    <t>HELEN HAYES HOSPITAL T C U</t>
  </si>
  <si>
    <t>THE STEVEN AND ALEXANDRA COHEN PED L T C PAVILION</t>
  </si>
  <si>
    <t>DELHI REHABILITATION AND NURSING CENTER</t>
  </si>
  <si>
    <t>EPIC REHABILITATION AND NURSING AT WHITE PLAINS</t>
  </si>
  <si>
    <t>ST MARYS HOSPITAL FOR CHILDREN</t>
  </si>
  <si>
    <t>ELIZABETH SETON CHILDREN'S CENTER</t>
  </si>
  <si>
    <t>PEEKSKILL</t>
  </si>
  <si>
    <t>BRIARCLIFF MANOR</t>
  </si>
  <si>
    <t>BRONX</t>
  </si>
  <si>
    <t>SCHENECTADY</t>
  </si>
  <si>
    <t>ITHACA</t>
  </si>
  <si>
    <t>PORT WASHINGTON</t>
  </si>
  <si>
    <t>UNIONDALE</t>
  </si>
  <si>
    <t>NEW YORK</t>
  </si>
  <si>
    <t>FAR ROCKAWAY</t>
  </si>
  <si>
    <t>NANUET</t>
  </si>
  <si>
    <t>HORSEHEADS</t>
  </si>
  <si>
    <t>ROOSEVELT ISLAND</t>
  </si>
  <si>
    <t>HUNTINGTON STATION</t>
  </si>
  <si>
    <t>MORRISVILLE</t>
  </si>
  <si>
    <t>ELMIRA</t>
  </si>
  <si>
    <t>MASSAPEQUA</t>
  </si>
  <si>
    <t>MORAVIA</t>
  </si>
  <si>
    <t>CORTLANDT MANOR</t>
  </si>
  <si>
    <t>YONKERS</t>
  </si>
  <si>
    <t>WEST BABYLON</t>
  </si>
  <si>
    <t>OGDENSBURG</t>
  </si>
  <si>
    <t>BINGHAMTON</t>
  </si>
  <si>
    <t>GLOVERSVILLE</t>
  </si>
  <si>
    <t>ROCKAWAY PARK</t>
  </si>
  <si>
    <t>OWEGO</t>
  </si>
  <si>
    <t>STATEN ISLAND</t>
  </si>
  <si>
    <t>EAST GREENBUSH</t>
  </si>
  <si>
    <t>MALONE</t>
  </si>
  <si>
    <t>WHITESTONE</t>
  </si>
  <si>
    <t>NEW HYDE PARK</t>
  </si>
  <si>
    <t>FOREST HILLS</t>
  </si>
  <si>
    <t>BELLMORE</t>
  </si>
  <si>
    <t>GLEN COVE</t>
  </si>
  <si>
    <t>SUFFERN</t>
  </si>
  <si>
    <t>QUEENS VILLAGE</t>
  </si>
  <si>
    <t>LYNBROOK</t>
  </si>
  <si>
    <t>EAST FARMINGDALE</t>
  </si>
  <si>
    <t>ISLAND PARK</t>
  </si>
  <si>
    <t>WILLIAMSVILLE</t>
  </si>
  <si>
    <t>SMITHTOWN</t>
  </si>
  <si>
    <t>GETZVILLE</t>
  </si>
  <si>
    <t>TONAWANDA</t>
  </si>
  <si>
    <t>OSSINING</t>
  </si>
  <si>
    <t>NEW PALTZ</t>
  </si>
  <si>
    <t>ARVERNE</t>
  </si>
  <si>
    <t>AMITYVILLE</t>
  </si>
  <si>
    <t>CORTLAND</t>
  </si>
  <si>
    <t>TUPPER LAKE</t>
  </si>
  <si>
    <t>VESTAL</t>
  </si>
  <si>
    <t>HOLMES</t>
  </si>
  <si>
    <t>NEW YORK CITY</t>
  </si>
  <si>
    <t>GREAT NECK</t>
  </si>
  <si>
    <t>SCOTIA</t>
  </si>
  <si>
    <t>RIVERHEAD</t>
  </si>
  <si>
    <t>CANANDAIGUA</t>
  </si>
  <si>
    <t>CATSKILL</t>
  </si>
  <si>
    <t>PURDY STATION</t>
  </si>
  <si>
    <t>SOMERS</t>
  </si>
  <si>
    <t>NEW ROCHELLE</t>
  </si>
  <si>
    <t>GREENPORT</t>
  </si>
  <si>
    <t>WAPPINGERS FALLS</t>
  </si>
  <si>
    <t>HEMPSTEAD</t>
  </si>
  <si>
    <t>EAST AURORA</t>
  </si>
  <si>
    <t>PENN YAN</t>
  </si>
  <si>
    <t>MAMARONECK</t>
  </si>
  <si>
    <t>ROCKVILLE CENTRE</t>
  </si>
  <si>
    <t>GLEN OAKS</t>
  </si>
  <si>
    <t>FORT EDWARD</t>
  </si>
  <si>
    <t>GLENS FALLS</t>
  </si>
  <si>
    <t>LACKAWANNA</t>
  </si>
  <si>
    <t>VALLEY COTTAGE</t>
  </si>
  <si>
    <t>PORT CHESTER</t>
  </si>
  <si>
    <t>MEDINA</t>
  </si>
  <si>
    <t>JOHNSTOWN</t>
  </si>
  <si>
    <t>ROSCOE</t>
  </si>
  <si>
    <t>SCARSDALE</t>
  </si>
  <si>
    <t>HORNELL</t>
  </si>
  <si>
    <t>HYDE PARK</t>
  </si>
  <si>
    <t>GRANVILLE</t>
  </si>
  <si>
    <t>HOLLIS</t>
  </si>
  <si>
    <t>JAMAICA</t>
  </si>
  <si>
    <t>MARGARETVILLE</t>
  </si>
  <si>
    <t>MOHEGAN LAKE</t>
  </si>
  <si>
    <t>NEW BERLIN</t>
  </si>
  <si>
    <t>GERRY</t>
  </si>
  <si>
    <t>OLEAN</t>
  </si>
  <si>
    <t>CLIFTON SPRINGS</t>
  </si>
  <si>
    <t>BAYSIDE</t>
  </si>
  <si>
    <t>ENDICOTT</t>
  </si>
  <si>
    <t>MONTOUR FALLS</t>
  </si>
  <si>
    <t>NIAGARA FALLS</t>
  </si>
  <si>
    <t>SODUS</t>
  </si>
  <si>
    <t>MONSEY</t>
  </si>
  <si>
    <t>DOBBS FERRY</t>
  </si>
  <si>
    <t>ILION</t>
  </si>
  <si>
    <t>MIDDLE ISLAND</t>
  </si>
  <si>
    <t>JOHNSON CITY</t>
  </si>
  <si>
    <t>SARATOGA SPRINGS</t>
  </si>
  <si>
    <t>EAST ISLIP</t>
  </si>
  <si>
    <t>CENTER MORICHES</t>
  </si>
  <si>
    <t>STAATSBURG</t>
  </si>
  <si>
    <t>RHINEBECK</t>
  </si>
  <si>
    <t>PENFIELD</t>
  </si>
  <si>
    <t>SPENCERPORT</t>
  </si>
  <si>
    <t>EAST SYRACUSE</t>
  </si>
  <si>
    <t>PORT JEFFERSON</t>
  </si>
  <si>
    <t>ARGYLE</t>
  </si>
  <si>
    <t>MIDDLE VILLAGE</t>
  </si>
  <si>
    <t>HAVERSTRAW</t>
  </si>
  <si>
    <t>TARRYTOWN</t>
  </si>
  <si>
    <t>AMSTERDAM</t>
  </si>
  <si>
    <t>ONEIDA</t>
  </si>
  <si>
    <t>LOWVILLE</t>
  </si>
  <si>
    <t>NORTH CREEK</t>
  </si>
  <si>
    <t>KENMORE</t>
  </si>
  <si>
    <t>LITTLE NECK</t>
  </si>
  <si>
    <t>SPRINGVILLE</t>
  </si>
  <si>
    <t>PLATTSBURGH</t>
  </si>
  <si>
    <t>POUGHKEEPSIE</t>
  </si>
  <si>
    <t>PAWLING</t>
  </si>
  <si>
    <t>FAIRPORT</t>
  </si>
  <si>
    <t>MASPETH</t>
  </si>
  <si>
    <t>NEW HARTFORD</t>
  </si>
  <si>
    <t>NEWFANE</t>
  </si>
  <si>
    <t>TICONDEROGA</t>
  </si>
  <si>
    <t>KINGS PARK</t>
  </si>
  <si>
    <t>ORISKANY</t>
  </si>
  <si>
    <t>WEST SENECA</t>
  </si>
  <si>
    <t>CROTON ON HUDSON</t>
  </si>
  <si>
    <t>HERKIMER</t>
  </si>
  <si>
    <t>PORT JEFFERSON STATI</t>
  </si>
  <si>
    <t>CASTLETON ON HUDSON</t>
  </si>
  <si>
    <t>JAMAICA EST</t>
  </si>
  <si>
    <t>GASPORT</t>
  </si>
  <si>
    <t>SALAMANCA</t>
  </si>
  <si>
    <t>WEST ISLIP</t>
  </si>
  <si>
    <t>MINOA</t>
  </si>
  <si>
    <t>QUEENSBURY</t>
  </si>
  <si>
    <t>ROSLYN HEIGHTS</t>
  </si>
  <si>
    <t>VALATIE</t>
  </si>
  <si>
    <t>BAY SHORE</t>
  </si>
  <si>
    <t>BROCKPORT</t>
  </si>
  <si>
    <t>CHITTENANGO</t>
  </si>
  <si>
    <t>MASSENA</t>
  </si>
  <si>
    <t>PATCHOGUE</t>
  </si>
  <si>
    <t>HOOSICK FALLS</t>
  </si>
  <si>
    <t>ALLEGANY</t>
  </si>
  <si>
    <t>PHILMONT</t>
  </si>
  <si>
    <t>CHEEKTOWAGA</t>
  </si>
  <si>
    <t>LEROY</t>
  </si>
  <si>
    <t>SAYVILLE</t>
  </si>
  <si>
    <t>HOUGHTON</t>
  </si>
  <si>
    <t>GOWANDA</t>
  </si>
  <si>
    <t>NORTH TONAWANDA</t>
  </si>
  <si>
    <t>PAINTED POST</t>
  </si>
  <si>
    <t>CAMPBELL HALL</t>
  </si>
  <si>
    <t>HAMBURG</t>
  </si>
  <si>
    <t>NESCONSET</t>
  </si>
  <si>
    <t>LIVERPOOL</t>
  </si>
  <si>
    <t>PALATINE BRIDGE</t>
  </si>
  <si>
    <t>PURDYS</t>
  </si>
  <si>
    <t>PORT JERVIS</t>
  </si>
  <si>
    <t>EAST PATCHOGUE</t>
  </si>
  <si>
    <t>COMMACK</t>
  </si>
  <si>
    <t>COHOES</t>
  </si>
  <si>
    <t>VALLEY STREAM</t>
  </si>
  <si>
    <t>NISKAYUNA</t>
  </si>
  <si>
    <t>MANHASSET</t>
  </si>
  <si>
    <t>SAINT JOHNSVILLE</t>
  </si>
  <si>
    <t>BALDWINSVILLE</t>
  </si>
  <si>
    <t>WOODMERE</t>
  </si>
  <si>
    <t>GREENHURST</t>
  </si>
  <si>
    <t>NEW CITY</t>
  </si>
  <si>
    <t>BEACON</t>
  </si>
  <si>
    <t>STONYBROOK</t>
  </si>
  <si>
    <t>JAMESVILLE</t>
  </si>
  <si>
    <t>LAKE KATRINE</t>
  </si>
  <si>
    <t>GHENT</t>
  </si>
  <si>
    <t>GUILDERLAND</t>
  </si>
  <si>
    <t>CLIFTON PARK</t>
  </si>
  <si>
    <t>ORCHARD PARK</t>
  </si>
  <si>
    <t>WESTHAMPTON</t>
  </si>
  <si>
    <t>WARWICK</t>
  </si>
  <si>
    <t>PITTSFORD</t>
  </si>
  <si>
    <t>FISHKILL</t>
  </si>
  <si>
    <t>WOODSIDE</t>
  </si>
  <si>
    <t>HASTINGS ON HUDSON</t>
  </si>
  <si>
    <t>VALHALLA</t>
  </si>
  <si>
    <t>EAST ELMHURST</t>
  </si>
  <si>
    <t>FRANKLIN SQUARE</t>
  </si>
  <si>
    <t>MELVILLE</t>
  </si>
  <si>
    <t>JACKSON HEIGHTS</t>
  </si>
  <si>
    <t>WEST HAVERSTRAW</t>
  </si>
  <si>
    <t>EAST MEADOW</t>
  </si>
  <si>
    <t>SOUTH SETAUKET</t>
  </si>
  <si>
    <t>HOLTSVILLE</t>
  </si>
  <si>
    <t>ASTORIA</t>
  </si>
  <si>
    <t>SLEEPY HOLLOW</t>
  </si>
  <si>
    <t>SOUTH HAMPTON</t>
  </si>
  <si>
    <t>ENDWELL</t>
  </si>
  <si>
    <t>SLINGERLANDS</t>
  </si>
  <si>
    <t>​365005</t>
  </si>
  <si>
    <t>​365006</t>
  </si>
  <si>
    <t>​365014</t>
  </si>
  <si>
    <t>​365020</t>
  </si>
  <si>
    <t>​365022</t>
  </si>
  <si>
    <t>​365026</t>
  </si>
  <si>
    <t>​365030</t>
  </si>
  <si>
    <t>​365033</t>
  </si>
  <si>
    <t>​365044</t>
  </si>
  <si>
    <t>​365045</t>
  </si>
  <si>
    <t>​365046</t>
  </si>
  <si>
    <t>​365047</t>
  </si>
  <si>
    <t>​365048</t>
  </si>
  <si>
    <t>​365051</t>
  </si>
  <si>
    <t>​365065</t>
  </si>
  <si>
    <t>​365071</t>
  </si>
  <si>
    <t>​365072</t>
  </si>
  <si>
    <t>​365077</t>
  </si>
  <si>
    <t>​365081</t>
  </si>
  <si>
    <t>​365084</t>
  </si>
  <si>
    <t>​365085</t>
  </si>
  <si>
    <t>​365088</t>
  </si>
  <si>
    <t>​365093</t>
  </si>
  <si>
    <t>​365094</t>
  </si>
  <si>
    <t>​365101</t>
  </si>
  <si>
    <t>​365109</t>
  </si>
  <si>
    <t>​365114</t>
  </si>
  <si>
    <t>​365115</t>
  </si>
  <si>
    <t>​365118</t>
  </si>
  <si>
    <t>​365129</t>
  </si>
  <si>
    <t>​365134</t>
  </si>
  <si>
    <t>​365147</t>
  </si>
  <si>
    <t>​365152</t>
  </si>
  <si>
    <t>​365155</t>
  </si>
  <si>
    <t>​365162</t>
  </si>
  <si>
    <t>​365163</t>
  </si>
  <si>
    <t>​365178</t>
  </si>
  <si>
    <t>​365185</t>
  </si>
  <si>
    <t>​365186</t>
  </si>
  <si>
    <t>​365187</t>
  </si>
  <si>
    <t>​365192</t>
  </si>
  <si>
    <t>​365195</t>
  </si>
  <si>
    <t>​365196</t>
  </si>
  <si>
    <t>​365202</t>
  </si>
  <si>
    <t>​365209</t>
  </si>
  <si>
    <t>​365215</t>
  </si>
  <si>
    <t>​365218</t>
  </si>
  <si>
    <t>​365221</t>
  </si>
  <si>
    <t>​365222</t>
  </si>
  <si>
    <t>​365228</t>
  </si>
  <si>
    <t>​365232</t>
  </si>
  <si>
    <t>​365236</t>
  </si>
  <si>
    <t>​365238</t>
  </si>
  <si>
    <t>​365241</t>
  </si>
  <si>
    <t>​365246</t>
  </si>
  <si>
    <t>​365250</t>
  </si>
  <si>
    <t>​365254</t>
  </si>
  <si>
    <t>​365256</t>
  </si>
  <si>
    <t>​365259</t>
  </si>
  <si>
    <t>​365264</t>
  </si>
  <si>
    <t>​365265</t>
  </si>
  <si>
    <t>​365267</t>
  </si>
  <si>
    <t>​365268</t>
  </si>
  <si>
    <t>​365269</t>
  </si>
  <si>
    <t>​365271</t>
  </si>
  <si>
    <t>​365272</t>
  </si>
  <si>
    <t>​365275</t>
  </si>
  <si>
    <t>​365277</t>
  </si>
  <si>
    <t>​365278</t>
  </si>
  <si>
    <t>​365279</t>
  </si>
  <si>
    <t>​365284</t>
  </si>
  <si>
    <t>​365286</t>
  </si>
  <si>
    <t>​365287</t>
  </si>
  <si>
    <t>​365289</t>
  </si>
  <si>
    <t>​365290</t>
  </si>
  <si>
    <t>​365291</t>
  </si>
  <si>
    <t>​365292</t>
  </si>
  <si>
    <t>​365293</t>
  </si>
  <si>
    <t>​365295</t>
  </si>
  <si>
    <t>​365297</t>
  </si>
  <si>
    <t>​365298</t>
  </si>
  <si>
    <t>​365300</t>
  </si>
  <si>
    <t>​365304</t>
  </si>
  <si>
    <t>​365305</t>
  </si>
  <si>
    <t>​365306</t>
  </si>
  <si>
    <t>​365309</t>
  </si>
  <si>
    <t>​365310</t>
  </si>
  <si>
    <t>​365313</t>
  </si>
  <si>
    <t>​365315</t>
  </si>
  <si>
    <t>​365316</t>
  </si>
  <si>
    <t>​365317</t>
  </si>
  <si>
    <t>​365318</t>
  </si>
  <si>
    <t>​365320</t>
  </si>
  <si>
    <t>​365321</t>
  </si>
  <si>
    <t>​365322</t>
  </si>
  <si>
    <t>​365323</t>
  </si>
  <si>
    <t>​365324</t>
  </si>
  <si>
    <t>​365327</t>
  </si>
  <si>
    <t>​365329</t>
  </si>
  <si>
    <t>​365330</t>
  </si>
  <si>
    <t>​365331</t>
  </si>
  <si>
    <t>​365333</t>
  </si>
  <si>
    <t>​365336</t>
  </si>
  <si>
    <t>​365337</t>
  </si>
  <si>
    <t>​365339</t>
  </si>
  <si>
    <t>​365340</t>
  </si>
  <si>
    <t>​365341</t>
  </si>
  <si>
    <t>​365342</t>
  </si>
  <si>
    <t>​365343</t>
  </si>
  <si>
    <t>​365344</t>
  </si>
  <si>
    <t>​365346</t>
  </si>
  <si>
    <t>​365348</t>
  </si>
  <si>
    <t>​365350</t>
  </si>
  <si>
    <t>​365351</t>
  </si>
  <si>
    <t>​365353</t>
  </si>
  <si>
    <t>​365354</t>
  </si>
  <si>
    <t>​365355</t>
  </si>
  <si>
    <t>​365358</t>
  </si>
  <si>
    <t>​365361</t>
  </si>
  <si>
    <t>​365362</t>
  </si>
  <si>
    <t>​365363</t>
  </si>
  <si>
    <t>​365364</t>
  </si>
  <si>
    <t>​365365</t>
  </si>
  <si>
    <t>​365368</t>
  </si>
  <si>
    <t>​365370</t>
  </si>
  <si>
    <t>​365374</t>
  </si>
  <si>
    <t>​365375</t>
  </si>
  <si>
    <t>​365376</t>
  </si>
  <si>
    <t>​365377</t>
  </si>
  <si>
    <t>​365379</t>
  </si>
  <si>
    <t>​365380</t>
  </si>
  <si>
    <t>​365381</t>
  </si>
  <si>
    <t>​365385</t>
  </si>
  <si>
    <t>​365387</t>
  </si>
  <si>
    <t>​365388</t>
  </si>
  <si>
    <t>​365389</t>
  </si>
  <si>
    <t>​365392</t>
  </si>
  <si>
    <t>​365393</t>
  </si>
  <si>
    <t>​365394</t>
  </si>
  <si>
    <t>​365396</t>
  </si>
  <si>
    <t>​365398</t>
  </si>
  <si>
    <t>​365399</t>
  </si>
  <si>
    <t>​365401</t>
  </si>
  <si>
    <t>​365402</t>
  </si>
  <si>
    <t>​365404</t>
  </si>
  <si>
    <t>​365405</t>
  </si>
  <si>
    <t>​365406</t>
  </si>
  <si>
    <t>​365407</t>
  </si>
  <si>
    <t>​365408</t>
  </si>
  <si>
    <t>​365410</t>
  </si>
  <si>
    <t>​365411</t>
  </si>
  <si>
    <t>​365412</t>
  </si>
  <si>
    <t>​365416</t>
  </si>
  <si>
    <t>​365417</t>
  </si>
  <si>
    <t>​365418</t>
  </si>
  <si>
    <t>​365421</t>
  </si>
  <si>
    <t>​365422</t>
  </si>
  <si>
    <t>​365423</t>
  </si>
  <si>
    <t>​365424</t>
  </si>
  <si>
    <t>​365425</t>
  </si>
  <si>
    <t>​365426</t>
  </si>
  <si>
    <t>​365427</t>
  </si>
  <si>
    <t>​365428</t>
  </si>
  <si>
    <t>​365429</t>
  </si>
  <si>
    <t>​365430</t>
  </si>
  <si>
    <t>​365431</t>
  </si>
  <si>
    <t>​365432</t>
  </si>
  <si>
    <t>​365433</t>
  </si>
  <si>
    <t>​365435</t>
  </si>
  <si>
    <t>​365436</t>
  </si>
  <si>
    <t>​365437</t>
  </si>
  <si>
    <t>​365440</t>
  </si>
  <si>
    <t>​365441</t>
  </si>
  <si>
    <t>​365443</t>
  </si>
  <si>
    <t>​365444</t>
  </si>
  <si>
    <t>​365445</t>
  </si>
  <si>
    <t>​365446</t>
  </si>
  <si>
    <t>​365447</t>
  </si>
  <si>
    <t>​365448</t>
  </si>
  <si>
    <t>​365450</t>
  </si>
  <si>
    <t>​365452</t>
  </si>
  <si>
    <t>​365453</t>
  </si>
  <si>
    <t>​365455</t>
  </si>
  <si>
    <t>​365456</t>
  </si>
  <si>
    <t>​365457</t>
  </si>
  <si>
    <t>​365458</t>
  </si>
  <si>
    <t>​365460</t>
  </si>
  <si>
    <t>​365461</t>
  </si>
  <si>
    <t>​365462</t>
  </si>
  <si>
    <t>​365466</t>
  </si>
  <si>
    <t>​365469</t>
  </si>
  <si>
    <t>​365470</t>
  </si>
  <si>
    <t>​365474</t>
  </si>
  <si>
    <t>​365475</t>
  </si>
  <si>
    <t>​365476</t>
  </si>
  <si>
    <t>​365478</t>
  </si>
  <si>
    <t>​365480</t>
  </si>
  <si>
    <t>​365481</t>
  </si>
  <si>
    <t>​365482</t>
  </si>
  <si>
    <t>​365483</t>
  </si>
  <si>
    <t>​365485</t>
  </si>
  <si>
    <t>​365487</t>
  </si>
  <si>
    <t>​365488</t>
  </si>
  <si>
    <t>​365489</t>
  </si>
  <si>
    <t>​365492</t>
  </si>
  <si>
    <t>​365493</t>
  </si>
  <si>
    <t>​365494</t>
  </si>
  <si>
    <t>​365495</t>
  </si>
  <si>
    <t>​365496</t>
  </si>
  <si>
    <t>​365497</t>
  </si>
  <si>
    <t>​365498</t>
  </si>
  <si>
    <t>​365504</t>
  </si>
  <si>
    <t>​365505</t>
  </si>
  <si>
    <t>​365506</t>
  </si>
  <si>
    <t>​365508</t>
  </si>
  <si>
    <t>​365510</t>
  </si>
  <si>
    <t>​365514</t>
  </si>
  <si>
    <t>​365515</t>
  </si>
  <si>
    <t>​365517</t>
  </si>
  <si>
    <t>​365520</t>
  </si>
  <si>
    <t>​365521</t>
  </si>
  <si>
    <t>​365523</t>
  </si>
  <si>
    <t>​365527</t>
  </si>
  <si>
    <t>​365529</t>
  </si>
  <si>
    <t>​365530</t>
  </si>
  <si>
    <t>​365532</t>
  </si>
  <si>
    <t>​365533</t>
  </si>
  <si>
    <t>​365535</t>
  </si>
  <si>
    <t>​365538</t>
  </si>
  <si>
    <t>​365539</t>
  </si>
  <si>
    <t>​365541</t>
  </si>
  <si>
    <t>​365545</t>
  </si>
  <si>
    <t>​365550</t>
  </si>
  <si>
    <t>​365551</t>
  </si>
  <si>
    <t>​365552</t>
  </si>
  <si>
    <t>​365554</t>
  </si>
  <si>
    <t>​365555</t>
  </si>
  <si>
    <t>​365556</t>
  </si>
  <si>
    <t>​365557</t>
  </si>
  <si>
    <t>​365558</t>
  </si>
  <si>
    <t>​365559</t>
  </si>
  <si>
    <t>​365560</t>
  </si>
  <si>
    <t>​365562</t>
  </si>
  <si>
    <t>​365563</t>
  </si>
  <si>
    <t>​365564</t>
  </si>
  <si>
    <t>​365566</t>
  </si>
  <si>
    <t>​365567</t>
  </si>
  <si>
    <t>​365570</t>
  </si>
  <si>
    <t>​365571</t>
  </si>
  <si>
    <t>​365572</t>
  </si>
  <si>
    <t>​365574</t>
  </si>
  <si>
    <t>​365575</t>
  </si>
  <si>
    <t>​365576</t>
  </si>
  <si>
    <t>​365577</t>
  </si>
  <si>
    <t>​365578</t>
  </si>
  <si>
    <t>​365579</t>
  </si>
  <si>
    <t>​365580</t>
  </si>
  <si>
    <t>​365581</t>
  </si>
  <si>
    <t>​365584</t>
  </si>
  <si>
    <t>​365585</t>
  </si>
  <si>
    <t>​365586</t>
  </si>
  <si>
    <t>​365587</t>
  </si>
  <si>
    <t>​365588</t>
  </si>
  <si>
    <t>​365589</t>
  </si>
  <si>
    <t>​365591</t>
  </si>
  <si>
    <t>​365592</t>
  </si>
  <si>
    <t>​365594</t>
  </si>
  <si>
    <t>​365595</t>
  </si>
  <si>
    <t>​365597</t>
  </si>
  <si>
    <t>​365598</t>
  </si>
  <si>
    <t>​365600</t>
  </si>
  <si>
    <t>​365601</t>
  </si>
  <si>
    <t>​365603</t>
  </si>
  <si>
    <t>​365604</t>
  </si>
  <si>
    <t>​365605</t>
  </si>
  <si>
    <t>​365606</t>
  </si>
  <si>
    <t>​365607</t>
  </si>
  <si>
    <t>​365608</t>
  </si>
  <si>
    <t>​365611</t>
  </si>
  <si>
    <t>​365612</t>
  </si>
  <si>
    <t>​365615</t>
  </si>
  <si>
    <t>​365616</t>
  </si>
  <si>
    <t>​365617</t>
  </si>
  <si>
    <t>​365618</t>
  </si>
  <si>
    <t>​365619</t>
  </si>
  <si>
    <t>​365620</t>
  </si>
  <si>
    <t>​365621</t>
  </si>
  <si>
    <t>​365623</t>
  </si>
  <si>
    <t>​365624</t>
  </si>
  <si>
    <t>​365625</t>
  </si>
  <si>
    <t>​365626</t>
  </si>
  <si>
    <t>​365627</t>
  </si>
  <si>
    <t>​365628</t>
  </si>
  <si>
    <t>​365629</t>
  </si>
  <si>
    <t>​365632</t>
  </si>
  <si>
    <t>​365633</t>
  </si>
  <si>
    <t>​365634</t>
  </si>
  <si>
    <t>​365636</t>
  </si>
  <si>
    <t>​365638</t>
  </si>
  <si>
    <t>​365639</t>
  </si>
  <si>
    <t>​365640</t>
  </si>
  <si>
    <t>​365642</t>
  </si>
  <si>
    <t>​365643</t>
  </si>
  <si>
    <t>​365644</t>
  </si>
  <si>
    <t>​365645</t>
  </si>
  <si>
    <t>​365646</t>
  </si>
  <si>
    <t>​365648</t>
  </si>
  <si>
    <t>​365652</t>
  </si>
  <si>
    <t>​365654</t>
  </si>
  <si>
    <t>​365655</t>
  </si>
  <si>
    <t>​365656</t>
  </si>
  <si>
    <t>​365658</t>
  </si>
  <si>
    <t>​365661</t>
  </si>
  <si>
    <t>​365663</t>
  </si>
  <si>
    <t>​365665</t>
  </si>
  <si>
    <t>​365666</t>
  </si>
  <si>
    <t>​365667</t>
  </si>
  <si>
    <t>​365668</t>
  </si>
  <si>
    <t>​365669</t>
  </si>
  <si>
    <t>​365670</t>
  </si>
  <si>
    <t>​365671</t>
  </si>
  <si>
    <t>​365672</t>
  </si>
  <si>
    <t>​365673</t>
  </si>
  <si>
    <t>​365674</t>
  </si>
  <si>
    <t>​365675</t>
  </si>
  <si>
    <t>​365676</t>
  </si>
  <si>
    <t>​365679</t>
  </si>
  <si>
    <t>​365680</t>
  </si>
  <si>
    <t>​365681</t>
  </si>
  <si>
    <t>​365684</t>
  </si>
  <si>
    <t>​365685</t>
  </si>
  <si>
    <t>​365686</t>
  </si>
  <si>
    <t>​365687</t>
  </si>
  <si>
    <t>​365689</t>
  </si>
  <si>
    <t>​365690</t>
  </si>
  <si>
    <t>​365691</t>
  </si>
  <si>
    <t>​365693</t>
  </si>
  <si>
    <t>​365694</t>
  </si>
  <si>
    <t>​365695</t>
  </si>
  <si>
    <t>​365696</t>
  </si>
  <si>
    <t>​365699</t>
  </si>
  <si>
    <t>​365702</t>
  </si>
  <si>
    <t>​365704</t>
  </si>
  <si>
    <t>​365705</t>
  </si>
  <si>
    <t>​365706</t>
  </si>
  <si>
    <t>​365707</t>
  </si>
  <si>
    <t>​365708</t>
  </si>
  <si>
    <t>​365711</t>
  </si>
  <si>
    <t>​365712</t>
  </si>
  <si>
    <t>​365713</t>
  </si>
  <si>
    <t>​365714</t>
  </si>
  <si>
    <t>​365715</t>
  </si>
  <si>
    <t>​365716</t>
  </si>
  <si>
    <t>​365717</t>
  </si>
  <si>
    <t>​365718</t>
  </si>
  <si>
    <t>​365720</t>
  </si>
  <si>
    <t>​365721</t>
  </si>
  <si>
    <t>​365722</t>
  </si>
  <si>
    <t>​365723</t>
  </si>
  <si>
    <t>​365727</t>
  </si>
  <si>
    <t>​365730</t>
  </si>
  <si>
    <t>​365731</t>
  </si>
  <si>
    <t>​365732</t>
  </si>
  <si>
    <t>​365733</t>
  </si>
  <si>
    <t>​365734</t>
  </si>
  <si>
    <t>​365735</t>
  </si>
  <si>
    <t>​365737</t>
  </si>
  <si>
    <t>​365738</t>
  </si>
  <si>
    <t>​365739</t>
  </si>
  <si>
    <t>​365740</t>
  </si>
  <si>
    <t>​365741</t>
  </si>
  <si>
    <t>​365742</t>
  </si>
  <si>
    <t>​365743</t>
  </si>
  <si>
    <t>​365744</t>
  </si>
  <si>
    <t>​365745</t>
  </si>
  <si>
    <t>​365746</t>
  </si>
  <si>
    <t>​365747</t>
  </si>
  <si>
    <t>​365748</t>
  </si>
  <si>
    <t>​365750</t>
  </si>
  <si>
    <t>​365752</t>
  </si>
  <si>
    <t>​365753</t>
  </si>
  <si>
    <t>​365754</t>
  </si>
  <si>
    <t>​365756</t>
  </si>
  <si>
    <t>​365757</t>
  </si>
  <si>
    <t>​365758</t>
  </si>
  <si>
    <t>​365759</t>
  </si>
  <si>
    <t>​365760</t>
  </si>
  <si>
    <t>​365762</t>
  </si>
  <si>
    <t>​365763</t>
  </si>
  <si>
    <t>​365764</t>
  </si>
  <si>
    <t>​365766</t>
  </si>
  <si>
    <t>​365768</t>
  </si>
  <si>
    <t>​365769</t>
  </si>
  <si>
    <t>​365770</t>
  </si>
  <si>
    <t>​365771</t>
  </si>
  <si>
    <t>​365772</t>
  </si>
  <si>
    <t>​365773</t>
  </si>
  <si>
    <t>​365774</t>
  </si>
  <si>
    <t>​365776</t>
  </si>
  <si>
    <t>​365777</t>
  </si>
  <si>
    <t>​365779</t>
  </si>
  <si>
    <t>​365780</t>
  </si>
  <si>
    <t>​365783</t>
  </si>
  <si>
    <t>​365784</t>
  </si>
  <si>
    <t>​365785</t>
  </si>
  <si>
    <t>​365786</t>
  </si>
  <si>
    <t>​365789</t>
  </si>
  <si>
    <t>​365791</t>
  </si>
  <si>
    <t>​365793</t>
  </si>
  <si>
    <t>​365794</t>
  </si>
  <si>
    <t>​365795</t>
  </si>
  <si>
    <t>​365796</t>
  </si>
  <si>
    <t>​365798</t>
  </si>
  <si>
    <t>​365799</t>
  </si>
  <si>
    <t>​365800</t>
  </si>
  <si>
    <t>​365802</t>
  </si>
  <si>
    <t>​365807</t>
  </si>
  <si>
    <t>​365809</t>
  </si>
  <si>
    <t>​365811</t>
  </si>
  <si>
    <t>​365812</t>
  </si>
  <si>
    <t>​365813</t>
  </si>
  <si>
    <t>​365814</t>
  </si>
  <si>
    <t>​365815</t>
  </si>
  <si>
    <t>​365817</t>
  </si>
  <si>
    <t>​365818</t>
  </si>
  <si>
    <t>​365819</t>
  </si>
  <si>
    <t>​365821</t>
  </si>
  <si>
    <t>​365822</t>
  </si>
  <si>
    <t>​365823</t>
  </si>
  <si>
    <t>​365825</t>
  </si>
  <si>
    <t>​365826</t>
  </si>
  <si>
    <t>​365828</t>
  </si>
  <si>
    <t>​365829</t>
  </si>
  <si>
    <t>​365830</t>
  </si>
  <si>
    <t>​365831</t>
  </si>
  <si>
    <t>​365832</t>
  </si>
  <si>
    <t>​365834</t>
  </si>
  <si>
    <t>​365835</t>
  </si>
  <si>
    <t>​365836</t>
  </si>
  <si>
    <t>​365837</t>
  </si>
  <si>
    <t>​365838</t>
  </si>
  <si>
    <t>​365839</t>
  </si>
  <si>
    <t>​365841</t>
  </si>
  <si>
    <t>​365843</t>
  </si>
  <si>
    <t>​365844</t>
  </si>
  <si>
    <t>​365845</t>
  </si>
  <si>
    <t>​365847</t>
  </si>
  <si>
    <t>​365849</t>
  </si>
  <si>
    <t>​365853</t>
  </si>
  <si>
    <t>​365854</t>
  </si>
  <si>
    <t>​365855</t>
  </si>
  <si>
    <t>​365858</t>
  </si>
  <si>
    <t>​365859</t>
  </si>
  <si>
    <t>​365860</t>
  </si>
  <si>
    <t>​365862</t>
  </si>
  <si>
    <t>​365864</t>
  </si>
  <si>
    <t>​365865</t>
  </si>
  <si>
    <t>​365867</t>
  </si>
  <si>
    <t>​365870</t>
  </si>
  <si>
    <t>​365874</t>
  </si>
  <si>
    <t>​365875</t>
  </si>
  <si>
    <t>​365876</t>
  </si>
  <si>
    <t>​365877</t>
  </si>
  <si>
    <t>​365878</t>
  </si>
  <si>
    <t>​365879</t>
  </si>
  <si>
    <t>​365880</t>
  </si>
  <si>
    <t>​365882</t>
  </si>
  <si>
    <t>​365883</t>
  </si>
  <si>
    <t>​365885</t>
  </si>
  <si>
    <t>​365887</t>
  </si>
  <si>
    <t>​365889</t>
  </si>
  <si>
    <t>​365890</t>
  </si>
  <si>
    <t>​365891</t>
  </si>
  <si>
    <t>​365892</t>
  </si>
  <si>
    <t>​365893</t>
  </si>
  <si>
    <t>​365894</t>
  </si>
  <si>
    <t>​365896</t>
  </si>
  <si>
    <t>​365897</t>
  </si>
  <si>
    <t>​365898</t>
  </si>
  <si>
    <t>​365899</t>
  </si>
  <si>
    <t>​365900</t>
  </si>
  <si>
    <t>​365902</t>
  </si>
  <si>
    <t>​365904</t>
  </si>
  <si>
    <t>​365906</t>
  </si>
  <si>
    <t>​365907</t>
  </si>
  <si>
    <t>​365911</t>
  </si>
  <si>
    <t>​365917</t>
  </si>
  <si>
    <t>​365920</t>
  </si>
  <si>
    <t>​365922</t>
  </si>
  <si>
    <t>​365924</t>
  </si>
  <si>
    <t>​365925</t>
  </si>
  <si>
    <t>​365926</t>
  </si>
  <si>
    <t>​365927</t>
  </si>
  <si>
    <t>​365928</t>
  </si>
  <si>
    <t>​365929</t>
  </si>
  <si>
    <t>​365932</t>
  </si>
  <si>
    <t>​365933</t>
  </si>
  <si>
    <t>​365934</t>
  </si>
  <si>
    <t>​365936</t>
  </si>
  <si>
    <t>​365937</t>
  </si>
  <si>
    <t>​365939</t>
  </si>
  <si>
    <t>​365940</t>
  </si>
  <si>
    <t>​365945</t>
  </si>
  <si>
    <t>​365946</t>
  </si>
  <si>
    <t>​365947</t>
  </si>
  <si>
    <t>​365950</t>
  </si>
  <si>
    <t>​365952</t>
  </si>
  <si>
    <t>​365953</t>
  </si>
  <si>
    <t>​365956</t>
  </si>
  <si>
    <t>​365961</t>
  </si>
  <si>
    <t>​365963</t>
  </si>
  <si>
    <t>​365968</t>
  </si>
  <si>
    <t>​365969</t>
  </si>
  <si>
    <t>​365970</t>
  </si>
  <si>
    <t>​365972</t>
  </si>
  <si>
    <t>​365973</t>
  </si>
  <si>
    <t>​365974</t>
  </si>
  <si>
    <t>​365975</t>
  </si>
  <si>
    <t>​365976</t>
  </si>
  <si>
    <t>​365977</t>
  </si>
  <si>
    <t>​365978</t>
  </si>
  <si>
    <t>​365979</t>
  </si>
  <si>
    <t>​365980</t>
  </si>
  <si>
    <t>​365981</t>
  </si>
  <si>
    <t>​365984</t>
  </si>
  <si>
    <t>​365987</t>
  </si>
  <si>
    <t>​365988</t>
  </si>
  <si>
    <t>​365990</t>
  </si>
  <si>
    <t>​365991</t>
  </si>
  <si>
    <t>​365993</t>
  </si>
  <si>
    <t>​365994</t>
  </si>
  <si>
    <t>​365995</t>
  </si>
  <si>
    <t>​365996</t>
  </si>
  <si>
    <t>​365997</t>
  </si>
  <si>
    <t>​365998</t>
  </si>
  <si>
    <t>​366000</t>
  </si>
  <si>
    <t>​366001</t>
  </si>
  <si>
    <t>​366002</t>
  </si>
  <si>
    <t>​366003</t>
  </si>
  <si>
    <t>​366004</t>
  </si>
  <si>
    <t>​366008</t>
  </si>
  <si>
    <t>​366010</t>
  </si>
  <si>
    <t>​366011</t>
  </si>
  <si>
    <t>​366012</t>
  </si>
  <si>
    <t>​366013</t>
  </si>
  <si>
    <t>​366014</t>
  </si>
  <si>
    <t>​366015</t>
  </si>
  <si>
    <t>​366016</t>
  </si>
  <si>
    <t>​366021</t>
  </si>
  <si>
    <t>​366022</t>
  </si>
  <si>
    <t>​366023</t>
  </si>
  <si>
    <t>​366024</t>
  </si>
  <si>
    <t>​366025</t>
  </si>
  <si>
    <t>​366026</t>
  </si>
  <si>
    <t>​366027</t>
  </si>
  <si>
    <t>​366028</t>
  </si>
  <si>
    <t>​366031</t>
  </si>
  <si>
    <t>​366033</t>
  </si>
  <si>
    <t>​366035</t>
  </si>
  <si>
    <t>​366036</t>
  </si>
  <si>
    <t>​366037</t>
  </si>
  <si>
    <t>​366038</t>
  </si>
  <si>
    <t>​366039</t>
  </si>
  <si>
    <t>​366040</t>
  </si>
  <si>
    <t>​366041</t>
  </si>
  <si>
    <t>​366042</t>
  </si>
  <si>
    <t>​366043</t>
  </si>
  <si>
    <t>​366044</t>
  </si>
  <si>
    <t>​366045</t>
  </si>
  <si>
    <t>​366047</t>
  </si>
  <si>
    <t>​366050</t>
  </si>
  <si>
    <t>​366051</t>
  </si>
  <si>
    <t>​366052</t>
  </si>
  <si>
    <t>​366053</t>
  </si>
  <si>
    <t>​366057</t>
  </si>
  <si>
    <t>​366058</t>
  </si>
  <si>
    <t>​366060</t>
  </si>
  <si>
    <t>​366062</t>
  </si>
  <si>
    <t>​366067</t>
  </si>
  <si>
    <t>​366068</t>
  </si>
  <si>
    <t>​366071</t>
  </si>
  <si>
    <t>​366072</t>
  </si>
  <si>
    <t>​366073</t>
  </si>
  <si>
    <t>​366075</t>
  </si>
  <si>
    <t>​366076</t>
  </si>
  <si>
    <t>​366078</t>
  </si>
  <si>
    <t>​366079</t>
  </si>
  <si>
    <t>​366080</t>
  </si>
  <si>
    <t>​366081</t>
  </si>
  <si>
    <t>​366084</t>
  </si>
  <si>
    <t>​366085</t>
  </si>
  <si>
    <t>​366087</t>
  </si>
  <si>
    <t>​366088</t>
  </si>
  <si>
    <t>​366092</t>
  </si>
  <si>
    <t>​366093</t>
  </si>
  <si>
    <t>​366094</t>
  </si>
  <si>
    <t>​366095</t>
  </si>
  <si>
    <t>​366096</t>
  </si>
  <si>
    <t>​366097</t>
  </si>
  <si>
    <t>​366099</t>
  </si>
  <si>
    <t>​366100</t>
  </si>
  <si>
    <t>​366102</t>
  </si>
  <si>
    <t>​366103</t>
  </si>
  <si>
    <t>​366104</t>
  </si>
  <si>
    <t>​366106</t>
  </si>
  <si>
    <t>​366107</t>
  </si>
  <si>
    <t>​366108</t>
  </si>
  <si>
    <t>​366109</t>
  </si>
  <si>
    <t>​366110</t>
  </si>
  <si>
    <t>​366111</t>
  </si>
  <si>
    <t>​366112</t>
  </si>
  <si>
    <t>​366113</t>
  </si>
  <si>
    <t>​366114</t>
  </si>
  <si>
    <t>​366116</t>
  </si>
  <si>
    <t>​366118</t>
  </si>
  <si>
    <t>​366120</t>
  </si>
  <si>
    <t>​366122</t>
  </si>
  <si>
    <t>​366123</t>
  </si>
  <si>
    <t>​366124</t>
  </si>
  <si>
    <t>​366125</t>
  </si>
  <si>
    <t>​366127</t>
  </si>
  <si>
    <t>​366128</t>
  </si>
  <si>
    <t>​366129</t>
  </si>
  <si>
    <t>​366130</t>
  </si>
  <si>
    <t>​366131</t>
  </si>
  <si>
    <t>​366135</t>
  </si>
  <si>
    <t>​366139</t>
  </si>
  <si>
    <t>​366141</t>
  </si>
  <si>
    <t>​366142</t>
  </si>
  <si>
    <t>​366143</t>
  </si>
  <si>
    <t>​366144</t>
  </si>
  <si>
    <t>​366145</t>
  </si>
  <si>
    <t>​366148</t>
  </si>
  <si>
    <t>​366149</t>
  </si>
  <si>
    <t>​366150</t>
  </si>
  <si>
    <t>​366151</t>
  </si>
  <si>
    <t>​366152</t>
  </si>
  <si>
    <t>​366153</t>
  </si>
  <si>
    <t>​366155</t>
  </si>
  <si>
    <t>​366156</t>
  </si>
  <si>
    <t>​366157</t>
  </si>
  <si>
    <t>​366158</t>
  </si>
  <si>
    <t>​366159</t>
  </si>
  <si>
    <t>​366162</t>
  </si>
  <si>
    <t>​366166</t>
  </si>
  <si>
    <t>​366167</t>
  </si>
  <si>
    <t>​366169</t>
  </si>
  <si>
    <t>​366170</t>
  </si>
  <si>
    <t>​366171</t>
  </si>
  <si>
    <t>​366173</t>
  </si>
  <si>
    <t>​366175</t>
  </si>
  <si>
    <t>​366176</t>
  </si>
  <si>
    <t>​366177</t>
  </si>
  <si>
    <t>​366178</t>
  </si>
  <si>
    <t>​366179</t>
  </si>
  <si>
    <t>​366180</t>
  </si>
  <si>
    <t>​366181</t>
  </si>
  <si>
    <t>​366183</t>
  </si>
  <si>
    <t>​366184</t>
  </si>
  <si>
    <t>​366185</t>
  </si>
  <si>
    <t>​366186</t>
  </si>
  <si>
    <t>​366187</t>
  </si>
  <si>
    <t>​366188</t>
  </si>
  <si>
    <t>​366189</t>
  </si>
  <si>
    <t>​366190</t>
  </si>
  <si>
    <t>​366191</t>
  </si>
  <si>
    <t>​366192</t>
  </si>
  <si>
    <t>​366194</t>
  </si>
  <si>
    <t>​366195</t>
  </si>
  <si>
    <t>​366196</t>
  </si>
  <si>
    <t>​366197</t>
  </si>
  <si>
    <t>​366198</t>
  </si>
  <si>
    <t>​366199</t>
  </si>
  <si>
    <t>​366200</t>
  </si>
  <si>
    <t>​366201</t>
  </si>
  <si>
    <t>​366202</t>
  </si>
  <si>
    <t>​366203</t>
  </si>
  <si>
    <t>​366207</t>
  </si>
  <si>
    <t>​366208</t>
  </si>
  <si>
    <t>​366209</t>
  </si>
  <si>
    <t>​366214</t>
  </si>
  <si>
    <t>​366215</t>
  </si>
  <si>
    <t>​366216</t>
  </si>
  <si>
    <t>​366217</t>
  </si>
  <si>
    <t>​366218</t>
  </si>
  <si>
    <t>​366220</t>
  </si>
  <si>
    <t>​366221</t>
  </si>
  <si>
    <t>​366222</t>
  </si>
  <si>
    <t>​366223</t>
  </si>
  <si>
    <t>​366224</t>
  </si>
  <si>
    <t>​366229</t>
  </si>
  <si>
    <t>​366230</t>
  </si>
  <si>
    <t>​366231</t>
  </si>
  <si>
    <t>​366232</t>
  </si>
  <si>
    <t>​366233</t>
  </si>
  <si>
    <t>​366234</t>
  </si>
  <si>
    <t>​366235</t>
  </si>
  <si>
    <t>​366236</t>
  </si>
  <si>
    <t>​366237</t>
  </si>
  <si>
    <t>​366238</t>
  </si>
  <si>
    <t>​366239</t>
  </si>
  <si>
    <t>​366240</t>
  </si>
  <si>
    <t>​366241</t>
  </si>
  <si>
    <t>​366242</t>
  </si>
  <si>
    <t>​366244</t>
  </si>
  <si>
    <t>​366245</t>
  </si>
  <si>
    <t>​366246</t>
  </si>
  <si>
    <t>​366248</t>
  </si>
  <si>
    <t>​366249</t>
  </si>
  <si>
    <t>​366250</t>
  </si>
  <si>
    <t>​366251</t>
  </si>
  <si>
    <t>​366252</t>
  </si>
  <si>
    <t>​366253</t>
  </si>
  <si>
    <t>​366254</t>
  </si>
  <si>
    <t>​366255</t>
  </si>
  <si>
    <t>​366256</t>
  </si>
  <si>
    <t>​366258</t>
  </si>
  <si>
    <t>​366259</t>
  </si>
  <si>
    <t>​366260</t>
  </si>
  <si>
    <t>​366261</t>
  </si>
  <si>
    <t>​366263</t>
  </si>
  <si>
    <t>​366264</t>
  </si>
  <si>
    <t>​366266</t>
  </si>
  <si>
    <t>​366267</t>
  </si>
  <si>
    <t>​366268</t>
  </si>
  <si>
    <t>​366269</t>
  </si>
  <si>
    <t>​366270</t>
  </si>
  <si>
    <t>​366271</t>
  </si>
  <si>
    <t>​366272</t>
  </si>
  <si>
    <t>​366273</t>
  </si>
  <si>
    <t>​366274</t>
  </si>
  <si>
    <t>​366275</t>
  </si>
  <si>
    <t>​366277</t>
  </si>
  <si>
    <t>​366279</t>
  </si>
  <si>
    <t>​366280</t>
  </si>
  <si>
    <t>​366281</t>
  </si>
  <si>
    <t>​366282</t>
  </si>
  <si>
    <t>​366284</t>
  </si>
  <si>
    <t>​366285</t>
  </si>
  <si>
    <t>​366286</t>
  </si>
  <si>
    <t>​366288</t>
  </si>
  <si>
    <t>​366289</t>
  </si>
  <si>
    <t>​366290</t>
  </si>
  <si>
    <t>​366291</t>
  </si>
  <si>
    <t>​366296</t>
  </si>
  <si>
    <t>​366297</t>
  </si>
  <si>
    <t>​366298</t>
  </si>
  <si>
    <t>​366299</t>
  </si>
  <si>
    <t>​366300</t>
  </si>
  <si>
    <t>​366301</t>
  </si>
  <si>
    <t>​366302</t>
  </si>
  <si>
    <t>​366303</t>
  </si>
  <si>
    <t>​366304</t>
  </si>
  <si>
    <t>​366305</t>
  </si>
  <si>
    <t>​366306</t>
  </si>
  <si>
    <t>​366308</t>
  </si>
  <si>
    <t>​366309</t>
  </si>
  <si>
    <t>​366310</t>
  </si>
  <si>
    <t>​366312</t>
  </si>
  <si>
    <t>​366313</t>
  </si>
  <si>
    <t>​366314</t>
  </si>
  <si>
    <t>​366316</t>
  </si>
  <si>
    <t>​366319</t>
  </si>
  <si>
    <t>​366320</t>
  </si>
  <si>
    <t>​366323</t>
  </si>
  <si>
    <t>​366325</t>
  </si>
  <si>
    <t>​366326</t>
  </si>
  <si>
    <t>​366327</t>
  </si>
  <si>
    <t>​366328</t>
  </si>
  <si>
    <t>​366329</t>
  </si>
  <si>
    <t>​366331</t>
  </si>
  <si>
    <t>​366332</t>
  </si>
  <si>
    <t>​366333</t>
  </si>
  <si>
    <t>​366334</t>
  </si>
  <si>
    <t>​366335</t>
  </si>
  <si>
    <t>​366338</t>
  </si>
  <si>
    <t>​366339</t>
  </si>
  <si>
    <t>​366340</t>
  </si>
  <si>
    <t>​366341</t>
  </si>
  <si>
    <t>​366342</t>
  </si>
  <si>
    <t>​366343</t>
  </si>
  <si>
    <t>​366346</t>
  </si>
  <si>
    <t>​366347</t>
  </si>
  <si>
    <t>​366348</t>
  </si>
  <si>
    <t>​366350</t>
  </si>
  <si>
    <t>​366351</t>
  </si>
  <si>
    <t>​366352</t>
  </si>
  <si>
    <t>​366353</t>
  </si>
  <si>
    <t>​366354</t>
  </si>
  <si>
    <t>​366355</t>
  </si>
  <si>
    <t>​366358</t>
  </si>
  <si>
    <t>​366359</t>
  </si>
  <si>
    <t>​366360</t>
  </si>
  <si>
    <t>​366361</t>
  </si>
  <si>
    <t>​366362</t>
  </si>
  <si>
    <t>​366363</t>
  </si>
  <si>
    <t>​366364</t>
  </si>
  <si>
    <t>​366365</t>
  </si>
  <si>
    <t>​366366</t>
  </si>
  <si>
    <t>​366367</t>
  </si>
  <si>
    <t>​366368</t>
  </si>
  <si>
    <t>​366369</t>
  </si>
  <si>
    <t>​366370</t>
  </si>
  <si>
    <t>​366372</t>
  </si>
  <si>
    <t>​366373</t>
  </si>
  <si>
    <t>​366374</t>
  </si>
  <si>
    <t>​366375</t>
  </si>
  <si>
    <t>​366376</t>
  </si>
  <si>
    <t>​366377</t>
  </si>
  <si>
    <t>​366378</t>
  </si>
  <si>
    <t>​366379</t>
  </si>
  <si>
    <t>​366380</t>
  </si>
  <si>
    <t>​366381</t>
  </si>
  <si>
    <t>​366382</t>
  </si>
  <si>
    <t>​366384</t>
  </si>
  <si>
    <t>​366385</t>
  </si>
  <si>
    <t>​366386</t>
  </si>
  <si>
    <t>​366387</t>
  </si>
  <si>
    <t>​366388</t>
  </si>
  <si>
    <t>​366389</t>
  </si>
  <si>
    <t>​366390</t>
  </si>
  <si>
    <t>​366391</t>
  </si>
  <si>
    <t>​366392</t>
  </si>
  <si>
    <t>​366393</t>
  </si>
  <si>
    <t>​366394</t>
  </si>
  <si>
    <t>​366395</t>
  </si>
  <si>
    <t>​366396</t>
  </si>
  <si>
    <t>​366399</t>
  </si>
  <si>
    <t>​366400</t>
  </si>
  <si>
    <t>​366402</t>
  </si>
  <si>
    <t>​366403</t>
  </si>
  <si>
    <t>​366404</t>
  </si>
  <si>
    <t>​366405</t>
  </si>
  <si>
    <t>​366406</t>
  </si>
  <si>
    <t>​366407</t>
  </si>
  <si>
    <t>​366408</t>
  </si>
  <si>
    <t>​366409</t>
  </si>
  <si>
    <t>​366410</t>
  </si>
  <si>
    <t>​366411</t>
  </si>
  <si>
    <t>​366412</t>
  </si>
  <si>
    <t>​366413</t>
  </si>
  <si>
    <t>​366415</t>
  </si>
  <si>
    <t>​366416</t>
  </si>
  <si>
    <t>​366417</t>
  </si>
  <si>
    <t>​366418</t>
  </si>
  <si>
    <t>​366419</t>
  </si>
  <si>
    <t>​366421</t>
  </si>
  <si>
    <t>​366423</t>
  </si>
  <si>
    <t>​366424</t>
  </si>
  <si>
    <t>​366425</t>
  </si>
  <si>
    <t>​366426</t>
  </si>
  <si>
    <t>​366427</t>
  </si>
  <si>
    <t>​366428</t>
  </si>
  <si>
    <t>​366429</t>
  </si>
  <si>
    <t>​366430</t>
  </si>
  <si>
    <t>​366431</t>
  </si>
  <si>
    <t>​366432</t>
  </si>
  <si>
    <t>​366433</t>
  </si>
  <si>
    <t>​366434</t>
  </si>
  <si>
    <t>​366435</t>
  </si>
  <si>
    <t>​366437</t>
  </si>
  <si>
    <t>​366439</t>
  </si>
  <si>
    <t>​366440</t>
  </si>
  <si>
    <t>​366441</t>
  </si>
  <si>
    <t>​366442</t>
  </si>
  <si>
    <t>​366443</t>
  </si>
  <si>
    <t>​366444</t>
  </si>
  <si>
    <t>​366445</t>
  </si>
  <si>
    <t>​366446</t>
  </si>
  <si>
    <t>​366447</t>
  </si>
  <si>
    <t>​366448</t>
  </si>
  <si>
    <t>​366449</t>
  </si>
  <si>
    <t>​366450</t>
  </si>
  <si>
    <t>​366452</t>
  </si>
  <si>
    <t>​366453</t>
  </si>
  <si>
    <t>​366454</t>
  </si>
  <si>
    <t>​366455</t>
  </si>
  <si>
    <t>​366456</t>
  </si>
  <si>
    <t>​366457</t>
  </si>
  <si>
    <t>​366458</t>
  </si>
  <si>
    <t>​366459</t>
  </si>
  <si>
    <t>​366460</t>
  </si>
  <si>
    <t>​366461</t>
  </si>
  <si>
    <t>​366462</t>
  </si>
  <si>
    <t>​366463</t>
  </si>
  <si>
    <t>​366464</t>
  </si>
  <si>
    <t>​366465</t>
  </si>
  <si>
    <t>​366466</t>
  </si>
  <si>
    <t>​366467</t>
  </si>
  <si>
    <t>​366468</t>
  </si>
  <si>
    <t>​366469</t>
  </si>
  <si>
    <t>​366470</t>
  </si>
  <si>
    <t>​366471</t>
  </si>
  <si>
    <t>​366472</t>
  </si>
  <si>
    <t>​366473</t>
  </si>
  <si>
    <t>​366474</t>
  </si>
  <si>
    <t>​366475</t>
  </si>
  <si>
    <t>​366476</t>
  </si>
  <si>
    <t>​366477</t>
  </si>
  <si>
    <t>​366478</t>
  </si>
  <si>
    <t>​366479</t>
  </si>
  <si>
    <t>​366480</t>
  </si>
  <si>
    <t>​366481</t>
  </si>
  <si>
    <t>​366482</t>
  </si>
  <si>
    <t>​366483</t>
  </si>
  <si>
    <t>​366484</t>
  </si>
  <si>
    <t>​366485</t>
  </si>
  <si>
    <t>​366486</t>
  </si>
  <si>
    <t>​366487</t>
  </si>
  <si>
    <t>​366488</t>
  </si>
  <si>
    <t>​366489</t>
  </si>
  <si>
    <t>​366490</t>
  </si>
  <si>
    <t>​366491</t>
  </si>
  <si>
    <t>​366492</t>
  </si>
  <si>
    <t>​366494</t>
  </si>
  <si>
    <t>​366495</t>
  </si>
  <si>
    <t>​366496</t>
  </si>
  <si>
    <t>​366497</t>
  </si>
  <si>
    <t>​366498</t>
  </si>
  <si>
    <t>​366499</t>
  </si>
  <si>
    <t>​725000</t>
  </si>
  <si>
    <t>​725004</t>
  </si>
  <si>
    <t>​725006</t>
  </si>
  <si>
    <t>THE CHATEAU AT MOUNTAIN CREST NURSING &amp; REHAB CTR</t>
  </si>
  <si>
    <t>HILLSIDE PLAZA</t>
  </si>
  <si>
    <t>BRETHREN RETIREMENT COMMUNITY</t>
  </si>
  <si>
    <t>LUTHERAN HOME</t>
  </si>
  <si>
    <t>ATRIUM NURSING AND REHABILITATION</t>
  </si>
  <si>
    <t>WEXNER HERITAGE HOUSE</t>
  </si>
  <si>
    <t>CONCORD CARE CENTER OF TOLEDO</t>
  </si>
  <si>
    <t>CEDARWOOD PLAZA</t>
  </si>
  <si>
    <t>ARC AT CINCINNATI</t>
  </si>
  <si>
    <t>HILLEBRAND NURSING AND REHABILITATION CENTER</t>
  </si>
  <si>
    <t>DAUGHTERS OF MIRIAM CENTER FOR NURSING &amp; REHABILIT</t>
  </si>
  <si>
    <t>FIRST COMMUNITY VILLAGE HEALTHCARE CTR</t>
  </si>
  <si>
    <t>LIFE CARE CENTER OF WESTLAKE</t>
  </si>
  <si>
    <t>OHIO LIVING ROCKYNOL</t>
  </si>
  <si>
    <t>HARRISON PAVILION CARE CENTER</t>
  </si>
  <si>
    <t>BEACHWOOD POINTE CARE CENTER</t>
  </si>
  <si>
    <t>ANNA MARIA OF AURORA</t>
  </si>
  <si>
    <t>MONTEREY CARE CENTER</t>
  </si>
  <si>
    <t>THREE RIVERS HEALTHCARE CENTER</t>
  </si>
  <si>
    <t>PLEASANTVIEW CARE CENTER</t>
  </si>
  <si>
    <t>LIFE CARE CENTER OF MEDINA</t>
  </si>
  <si>
    <t>ENGLEWOOD HEALTH AND REHAB</t>
  </si>
  <si>
    <t>GOOD SHEPHERD THE</t>
  </si>
  <si>
    <t>KING DAVID POST ACUTE NURSING &amp; REHABILITATION LLC</t>
  </si>
  <si>
    <t>SPRING CREEK NURSING AND REHABILITATION CENTER LLC</t>
  </si>
  <si>
    <t>ALTENHEIM</t>
  </si>
  <si>
    <t>HERITAGE MANOR  JEWISH HM FOR</t>
  </si>
  <si>
    <t>RAE-ANN WESTLAKE</t>
  </si>
  <si>
    <t>JAG HEALTHCARE MANSFIELD</t>
  </si>
  <si>
    <t>EASTBROOK HEALTHCARE CENTER</t>
  </si>
  <si>
    <t>HICKORY RIDGE NURSING &amp; REHABILITATION  CENTER</t>
  </si>
  <si>
    <t>HIGHLAND OAKS HEALTH CENTER</t>
  </si>
  <si>
    <t>SCHOENBRUNN HEALTHCARE</t>
  </si>
  <si>
    <t>AVON PLACE HEALTHCARE CENTER</t>
  </si>
  <si>
    <t>WESLEYAN VILLAGE</t>
  </si>
  <si>
    <t>NORTHCREST REHAB AND NURSING CENTER</t>
  </si>
  <si>
    <t>KENWOOD TERRACE HEALTHCARE CENTER</t>
  </si>
  <si>
    <t>PARK CENTER HEALTHCARE AND REHABILITATION</t>
  </si>
  <si>
    <t>AYDEN HEALTHCARE OF MADEIRA</t>
  </si>
  <si>
    <t>XENIA HEALTH AND REHAB</t>
  </si>
  <si>
    <t>GREENBRIER HEALTH CENTER</t>
  </si>
  <si>
    <t>MCNAUGHTEN POINTE NURSING AND REHAB</t>
  </si>
  <si>
    <t>PLEASANT RIDGE HEALTHCARE CENTER</t>
  </si>
  <si>
    <t>CARECORE AT LIMA</t>
  </si>
  <si>
    <t>MAJESTIC CARE OF MIDDLETOWN LLC</t>
  </si>
  <si>
    <t>SUBURBAN HEALTHCARE AND REHABILITATION</t>
  </si>
  <si>
    <t>BLUE ASH CARE CENTER</t>
  </si>
  <si>
    <t>EDGEWOOD MANOR OF GREENFIELD</t>
  </si>
  <si>
    <t>LAURELS OF NORWORTH THE</t>
  </si>
  <si>
    <t>WILMINGTON NURSING &amp; REHAB</t>
  </si>
  <si>
    <t>VANCREST OF ST MARY'S</t>
  </si>
  <si>
    <t>HOMESTEAD II</t>
  </si>
  <si>
    <t>WAPAKONETA MANOR</t>
  </si>
  <si>
    <t>LONDON HEALTH &amp; REHAB CENTER</t>
  </si>
  <si>
    <t>VAN WERT MANOR</t>
  </si>
  <si>
    <t>BUCKEYE CARE AND REHABILITATION</t>
  </si>
  <si>
    <t>VANCREST HEALTH CARE CENTER</t>
  </si>
  <si>
    <t>LAURELS OF WORTHINGTON, THE</t>
  </si>
  <si>
    <t>DIVINE REHABILITATION AND NURSING AT CANAL POINTE</t>
  </si>
  <si>
    <t>O'NEILL HEALTHCARE BAY VILLAGE</t>
  </si>
  <si>
    <t>PIQUA MANOR</t>
  </si>
  <si>
    <t>O'NEILL HEALTHCARE LAKEWOOD</t>
  </si>
  <si>
    <t>ALTERCARE OF WADSWORTH</t>
  </si>
  <si>
    <t>COUNTRY COURT</t>
  </si>
  <si>
    <t>CARRIAGE INN OF STEUBENVILLE</t>
  </si>
  <si>
    <t>PARK VISTA NURSING AND REHAB</t>
  </si>
  <si>
    <t>BRADFORD PLACE CARE CENTER</t>
  </si>
  <si>
    <t>TROY REHABILITATION AND HEALTHCARE CENTER</t>
  </si>
  <si>
    <t>MERIT HOUSE LLC</t>
  </si>
  <si>
    <t>CRESTWOOD CARE CENTER</t>
  </si>
  <si>
    <t>CARINGTON PARK</t>
  </si>
  <si>
    <t>ALTERCARE OF CUYAHOGA FALLS CTR FOR REHAB &amp; NURSIN</t>
  </si>
  <si>
    <t>ROSE LANE NURSING AND REHABILITATION</t>
  </si>
  <si>
    <t>KIRTLAND WOODS OF JOURNEY</t>
  </si>
  <si>
    <t>HALL OF FAME REHABILITATION AND NURSING CENTER</t>
  </si>
  <si>
    <t>HANOVER HEALTHCARE CENTER</t>
  </si>
  <si>
    <t>MT AIRY GARDENS REHABILITATION AND NURSING CENTER</t>
  </si>
  <si>
    <t>LOGAN ELM HEALTH CARE CENTER</t>
  </si>
  <si>
    <t>SHELBY SKILLED NURSING AND REHABILITATION</t>
  </si>
  <si>
    <t>SHEPHERD OF THE VALLEY LIBERTY</t>
  </si>
  <si>
    <t>ALTERCARE POST-ACUTE REHAB CENTER</t>
  </si>
  <si>
    <t>CLIFTON HEALTHCARE CENTER</t>
  </si>
  <si>
    <t>WILLOUGHBY POST ACUTE</t>
  </si>
  <si>
    <t>MADISON HEALTH CARE</t>
  </si>
  <si>
    <t>ARC AT TROTWOOD LLC</t>
  </si>
  <si>
    <t>GARDENS OF NORTH OLMSTED</t>
  </si>
  <si>
    <t>BRIDGEPORT HEALTH CARE CENTER</t>
  </si>
  <si>
    <t>CAPITAL CITY GARDENS REHABILITATION AND NURSING CE</t>
  </si>
  <si>
    <t>HIGHLAND SQUARE NURSING AND REHABILITATION</t>
  </si>
  <si>
    <t>SMITHVILLE WESTERN CARE CENTER</t>
  </si>
  <si>
    <t>ST CATHERINES MANOR OF WASHINGTON COURT HOUSE</t>
  </si>
  <si>
    <t>REGENCY CARE OF COPLEY</t>
  </si>
  <si>
    <t>OAKS OF WEST KETTERING THE</t>
  </si>
  <si>
    <t>MARIA JOSEPH LIVING CARE CENTER</t>
  </si>
  <si>
    <t>MARION POINTE</t>
  </si>
  <si>
    <t>GARDENS OF BELDEN VILLAGE</t>
  </si>
  <si>
    <t>MONTGOMERY CARE CENTER</t>
  </si>
  <si>
    <t>EMBASSY OF MARION</t>
  </si>
  <si>
    <t>AYDEN HEALTHCARE OF WAUSEON</t>
  </si>
  <si>
    <t>SHELBY POINTE</t>
  </si>
  <si>
    <t>BOWLING GREEN MANOR</t>
  </si>
  <si>
    <t>LOCUST RIDGE HEALTHCARE LLC</t>
  </si>
  <si>
    <t>THE MANOR AT GREENDALE</t>
  </si>
  <si>
    <t>PARK TERRACE REHABILITATION CENTER</t>
  </si>
  <si>
    <t>BARBERTON POST ACUTE</t>
  </si>
  <si>
    <t>BRIARWOOD VILLAGE</t>
  </si>
  <si>
    <t>CARRIAGE INN OF CADIZ INC</t>
  </si>
  <si>
    <t>EMBASSY OF WILLARD</t>
  </si>
  <si>
    <t>LUXE REHABILITATION AND CARE CENTER</t>
  </si>
  <si>
    <t>OTTERBEIN LEBANON RETIREMENT COMMUNITY</t>
  </si>
  <si>
    <t>ARBORS AT GALLIPOLIS</t>
  </si>
  <si>
    <t>MAPLE KNOLL VILLAGE</t>
  </si>
  <si>
    <t>SIGNATURE HEALTHCARE OF GALION</t>
  </si>
  <si>
    <t>CANDLEWOOD HEALTHCARE AND REHABILITATION</t>
  </si>
  <si>
    <t>LONGMEADOW CARE CENTER</t>
  </si>
  <si>
    <t>GARDENS OF MAYFIELD VILLAGE</t>
  </si>
  <si>
    <t>OHIO LIVING MOUNT PLEASANT</t>
  </si>
  <si>
    <t>SHAWNEE MANOR</t>
  </si>
  <si>
    <t>GREEN HILLS CENTER</t>
  </si>
  <si>
    <t>PARKSIDE NURSING AND REHABILITATION  CENTER</t>
  </si>
  <si>
    <t>GARDEN COURT NURSING AND REHABILITATION CENTER</t>
  </si>
  <si>
    <t>URBANA HEALTH &amp; REHABILITATION CENTER</t>
  </si>
  <si>
    <t>JAMESTOWN PLACE HEALTH AND REHAB</t>
  </si>
  <si>
    <t>MOMENTOUS HEALTH AT RICHFIELD</t>
  </si>
  <si>
    <t>BEAVERCREEK POST ACUTE</t>
  </si>
  <si>
    <t>OHIO VALLEY MANOR NURSING AND REHABILITATION</t>
  </si>
  <si>
    <t>CELINA MANOR</t>
  </si>
  <si>
    <t>THE LAURELS OF WALDEN PARK</t>
  </si>
  <si>
    <t>AUTUMNWOOD CARE CENTER</t>
  </si>
  <si>
    <t>WICKLIFFE COUNTRY PLACE</t>
  </si>
  <si>
    <t>BRIAR HILL HEALTH CAMPUS</t>
  </si>
  <si>
    <t>FRANKLIN PLAZA EXTENDED CARE</t>
  </si>
  <si>
    <t>LAURELS OF DEFIANCE  THE</t>
  </si>
  <si>
    <t>ROCKY RIVER GARDENS REHAB AND NURSING CTR</t>
  </si>
  <si>
    <t>AYDEN HEALTHCARE OF JACKSON</t>
  </si>
  <si>
    <t>CONTINUING HEALTHCARE AT ADAMS LANE</t>
  </si>
  <si>
    <t>MAJESTIC CARE OF FAIRFIELD LLC</t>
  </si>
  <si>
    <t>BEST CARE HEALTH AND REHABILITATION</t>
  </si>
  <si>
    <t>WESTERWOOD REHABILITATION</t>
  </si>
  <si>
    <t>ALTERCARE OF ALLIANCE CTR FOR REHAB &amp; NC INC</t>
  </si>
  <si>
    <t>LAURELS OF MT VERNON THE</t>
  </si>
  <si>
    <t>MEADOWS OF DELPHOS THE</t>
  </si>
  <si>
    <t>PLEASANT VIEW HEALTH CARE CENTER</t>
  </si>
  <si>
    <t>MEADOWS OF KALIDA</t>
  </si>
  <si>
    <t>ARBORS AT DELAWARE</t>
  </si>
  <si>
    <t>MAYFAIR VILLAGE NURSING CARE C</t>
  </si>
  <si>
    <t>ANDOVER VILLAGE RETIREMENT COMMUNITY</t>
  </si>
  <si>
    <t>COMMUNITY SKILLED HEALTHCARE</t>
  </si>
  <si>
    <t>OHIO LIVING WESTMINSTER-THURBER</t>
  </si>
  <si>
    <t>COUNTRY CLUB CENTER I</t>
  </si>
  <si>
    <t>COUNTRYSIDE MANOR NURSING AND REHABILITATION  LLC</t>
  </si>
  <si>
    <t>INNISWOOD HEALTH AND REHABILITATION</t>
  </si>
  <si>
    <t>BROOKHAVEN NURSING &amp; REHABILITATION CENTER</t>
  </si>
  <si>
    <t>MOUNT WASHINGTON CARE CENTER</t>
  </si>
  <si>
    <t>SOUTHBROOK HEALTHCARE CENTER</t>
  </si>
  <si>
    <t>EMBASSY OF NEWARK</t>
  </si>
  <si>
    <t>ARBORS WEST</t>
  </si>
  <si>
    <t>LOVELAND HEALTH CARE CENTER</t>
  </si>
  <si>
    <t>SANCTUARY WADSWORTH</t>
  </si>
  <si>
    <t>RIVERSIDE MANOR NRSG &amp; REHAB CTR</t>
  </si>
  <si>
    <t>GAYMONT CARE AND REHABILITATION</t>
  </si>
  <si>
    <t>JENKINS MEMORIAL HEALTH FACILITY</t>
  </si>
  <si>
    <t>DIPLOMAT HEALTHCARE</t>
  </si>
  <si>
    <t>OMNI MANOR NURSING HOME</t>
  </si>
  <si>
    <t>EMBASSY OF LOGAN</t>
  </si>
  <si>
    <t>MOTHER ANGELINE MCCRORY MANOR</t>
  </si>
  <si>
    <t>VANCREST OF URBANA, INC</t>
  </si>
  <si>
    <t>ARLINGTON CARE CENTER</t>
  </si>
  <si>
    <t>LAKE POINTE REHABILITATION AND NURSING CENTER</t>
  </si>
  <si>
    <t>THE LAURELS OF MILFORD</t>
  </si>
  <si>
    <t>HILL VIEW RETIREMENT CENTER</t>
  </si>
  <si>
    <t>BEECHWOOD HOME FOR INCURABLES</t>
  </si>
  <si>
    <t>THE PAVILION AT PIKETON</t>
  </si>
  <si>
    <t>BROOKVIEW HEALTHCARE CENTER</t>
  </si>
  <si>
    <t>REST HAVEN NURSING HOME INC</t>
  </si>
  <si>
    <t>ARBORS AT POMEROY</t>
  </si>
  <si>
    <t>PEARLVIEW REHAB &amp; WELLNESS CTR</t>
  </si>
  <si>
    <t>AYDEN HEALTHCARE OF OREGON</t>
  </si>
  <si>
    <t>IVY WOODS HEALTHCARE CENTER.</t>
  </si>
  <si>
    <t>CIRCLEVILLE POST-ACUTE</t>
  </si>
  <si>
    <t>THE LAURELS OF MIDDLETOWN</t>
  </si>
  <si>
    <t>WOOD HAVEN HEALTH CARE SENIOR LIVING &amp; REHAB</t>
  </si>
  <si>
    <t>WINDSOR HEALTH CARE CENTER</t>
  </si>
  <si>
    <t>MUSKINGUM SKILLED NURSING &amp; REHABILITATION</t>
  </si>
  <si>
    <t>BRIDGETOWN NURSING AND REHABILITATION CENTRE</t>
  </si>
  <si>
    <t>THE LAURELS OF HEATH</t>
  </si>
  <si>
    <t>BATAVIA NURSING CARE CENTER</t>
  </si>
  <si>
    <t>OHIO LIVING LLANFAIR</t>
  </si>
  <si>
    <t>ARBORS AT CARROLL</t>
  </si>
  <si>
    <t>LIBERTY NURSING CENTER OF MANSFIELD</t>
  </si>
  <si>
    <t>ASTORIA PLACE OF SILVERTON</t>
  </si>
  <si>
    <t>VANCREST OF UPPER SANDUSKY</t>
  </si>
  <si>
    <t>RESIDENCE AT SALEM WOODS</t>
  </si>
  <si>
    <t>ALTERCARE NEWARK NORTH INC.</t>
  </si>
  <si>
    <t>ALTERCARE OF NAVARRE CTR FOR REHAB &amp; NRSG CARE</t>
  </si>
  <si>
    <t>STILLWATER SKILLED NURSING AND REHABILITATION</t>
  </si>
  <si>
    <t>FLINT RIDGE NRSG &amp; REHAB CTR</t>
  </si>
  <si>
    <t>MOUNT SAINT JOSEPH REHAB CENTER</t>
  </si>
  <si>
    <t>CONTINUING HEALTHCARE OF TOLEDO</t>
  </si>
  <si>
    <t>EDGEWOOD MANOR REHABILITATION  &amp; HEALTHCARE CENTER</t>
  </si>
  <si>
    <t>GRAND RIVER HEALTH &amp; REHAB CENTER</t>
  </si>
  <si>
    <t>CHAPEL HILL COMMUNITY</t>
  </si>
  <si>
    <t>EVERGREEN HEALTHCARE CENTER</t>
  </si>
  <si>
    <t>ARBORS AT WOODSFIELD</t>
  </si>
  <si>
    <t>VILLAGE AT THE GREENE</t>
  </si>
  <si>
    <t>OTTAWA CO RIVERVIEW NURSING HO</t>
  </si>
  <si>
    <t>WESLEY GLEN HEALTH SERVICES CORP</t>
  </si>
  <si>
    <t>VILLAGE GREEN HEALTH CAMPUS</t>
  </si>
  <si>
    <t>OHIO LIVING DOROTHY LOVE</t>
  </si>
  <si>
    <t>WELCOME NURSING HOME</t>
  </si>
  <si>
    <t>BETHESDA CARE CENTER</t>
  </si>
  <si>
    <t>ALLEN VIEW HEALTHCARE CENTER</t>
  </si>
  <si>
    <t>RESPIRATORY AND NURSING CENTER OF DAYTON</t>
  </si>
  <si>
    <t>TWILIGHT GARDENS NURSING AND REHABILITATION</t>
  </si>
  <si>
    <t>PHOENIX OF MAPLE HEIGHTS</t>
  </si>
  <si>
    <t>SAINT LUKE LUTHERAN HOME</t>
  </si>
  <si>
    <t>ARBORS AT OREGON</t>
  </si>
  <si>
    <t>ARBORS AT SPRINGFIELD</t>
  </si>
  <si>
    <t>GARDEN PARK HEALTH CARE CENTER</t>
  </si>
  <si>
    <t>DELHI POST-ACUTE</t>
  </si>
  <si>
    <t>AYDEN HEALTHCARE OF GREENVILLE</t>
  </si>
  <si>
    <t>JOSHUA TREE CARE CENTER</t>
  </si>
  <si>
    <t>THREE MEADOWS POST ACUTE</t>
  </si>
  <si>
    <t>FRIENDS EXTENDED CARE CENTER</t>
  </si>
  <si>
    <t>WARREN NURSING &amp; REHAB</t>
  </si>
  <si>
    <t>HERITAGE THE</t>
  </si>
  <si>
    <t>BRIARFIELD AT ASHLEY CIRCLE</t>
  </si>
  <si>
    <t>OAK HILLS NURSING CENTER</t>
  </si>
  <si>
    <t>CLOVERNOOK HEALTH CARE AND REHABILITATION CENTER</t>
  </si>
  <si>
    <t>LAURELS OF BLANCHESTER, THE</t>
  </si>
  <si>
    <t>GLEN MEADOWS</t>
  </si>
  <si>
    <t>O'BRIEN MEMORIAL HEALTH CARE C</t>
  </si>
  <si>
    <t>PICKAWAY MANOR CARE CENTER</t>
  </si>
  <si>
    <t>MAPLE GARDENS REHABILITIATION AND NURSING CENTER</t>
  </si>
  <si>
    <t>THE LAURELS OF HAMILTON</t>
  </si>
  <si>
    <t>ROLLING HILLS REHAB AND CARE CTR</t>
  </si>
  <si>
    <t>FRIENDSHIP VILLAGE OF DUBLIN</t>
  </si>
  <si>
    <t>MADEIRA HEALTHCARE CENTER</t>
  </si>
  <si>
    <t>AUTUMNWOOD NURSING &amp; REHAB CENTER</t>
  </si>
  <si>
    <t>HARBOR HEALTHCARE OF IRONTON</t>
  </si>
  <si>
    <t>HERITAGE CENTER FOR REHAB AND SPECIALITY CARE</t>
  </si>
  <si>
    <t>SLOVENE HOME FOR THE AGED</t>
  </si>
  <si>
    <t>OTTERBEIN PORTAGE VALLEY</t>
  </si>
  <si>
    <t>EASTLAND REHABILITATION AND NURSING CENTER</t>
  </si>
  <si>
    <t>CRANDALL NURSING HOME</t>
  </si>
  <si>
    <t>ST CATHERINE'S C C OF FOSTORIA</t>
  </si>
  <si>
    <t>CHILLICOTHE POST ACUTE</t>
  </si>
  <si>
    <t>PRESTIGE GARDENS REHABILITATION AND NURSING CENTER</t>
  </si>
  <si>
    <t>MAJESTIC CARE OF NEW LEXINGTON</t>
  </si>
  <si>
    <t>CARROLL HEALTHCARE CENTER INC</t>
  </si>
  <si>
    <t>SHEPHERD OF THE VALLEY-BOARDMAN</t>
  </si>
  <si>
    <t>OHIO LIVING BRECKENRIDGE VILLAGE</t>
  </si>
  <si>
    <t>AYDEN HEALTHCARE OF ROSEMOUNT PAVILION</t>
  </si>
  <si>
    <t>EDGEWOOD MANOR OF LUCASVILLE I</t>
  </si>
  <si>
    <t>EAGLE CREEK NURSING CENTER</t>
  </si>
  <si>
    <t>ABBYSHIRE PLACE HEALTH AND REHABILITATION CENTER L</t>
  </si>
  <si>
    <t>ARCADIA VALLEY SKILLED NURSING AND REHABILITATION</t>
  </si>
  <si>
    <t>HICKORY CREEK OF ATHENS</t>
  </si>
  <si>
    <t>SHADY LAWN NURSING HOME</t>
  </si>
  <si>
    <t>CONTINENTAL MANOR NURS AND REHABILITATION CENTER</t>
  </si>
  <si>
    <t>GARDENS OF EUCLID BEACH</t>
  </si>
  <si>
    <t>MOMENTOUS HEALTH AT FRANKLIN</t>
  </si>
  <si>
    <t>WESTMORELAND PLACE</t>
  </si>
  <si>
    <t>LAURELS OF WEST CARROLLTON THE</t>
  </si>
  <si>
    <t>LOST CREEK  REHABILITATION AND NURSING CENTER</t>
  </si>
  <si>
    <t>ALPINE NURSING AND REHABILITATION CENTER</t>
  </si>
  <si>
    <t>AVENTURA AT WEST PARK</t>
  </si>
  <si>
    <t>GREEN MEADOWS SKILLED NURSING AND REHAB</t>
  </si>
  <si>
    <t>MILCREST NURSING CENTER</t>
  </si>
  <si>
    <t>ALS WOODSTOCK INC</t>
  </si>
  <si>
    <t>AYDEN HEALTHCARE OF PIQUA</t>
  </si>
  <si>
    <t>ARISTOCRAT BEREA HEALTHCARE AND REHABILITATION</t>
  </si>
  <si>
    <t>WESTERVILLE POST ACUTE.</t>
  </si>
  <si>
    <t>SUMMIT ACRES NURSING HOME</t>
  </si>
  <si>
    <t>AYDEN HEALTHCARE OF BELLE SPRINGS.</t>
  </si>
  <si>
    <t>KETTERING HEIGHTS POST ACUTE</t>
  </si>
  <si>
    <t>AYDEN HEALTHCARE OF WATERVILLE</t>
  </si>
  <si>
    <t>PRESIDENTIAL POST-ACUTE</t>
  </si>
  <si>
    <t>UNGER PARK POST ACUTE</t>
  </si>
  <si>
    <t>RIVERVIEW POST ACUTE</t>
  </si>
  <si>
    <t>HILLSBORO POST ACUTE</t>
  </si>
  <si>
    <t>LAKE POINTE HEALTH CARE</t>
  </si>
  <si>
    <t>MAJESTIC CARE OF PERRYSBURG</t>
  </si>
  <si>
    <t>ALTERCARE OF BUCYRUS CENTER FO</t>
  </si>
  <si>
    <t>BELLBROOK HEALTH AND REHAB</t>
  </si>
  <si>
    <t>LAURELS OF HUBER HEIGHTS THE</t>
  </si>
  <si>
    <t>S.E.M. HAVEN HEALTH CARE CENTER</t>
  </si>
  <si>
    <t>DIXON HEALTHCARE CENTER</t>
  </si>
  <si>
    <t>MAJORA LANE CTR FOR REHAB &amp; NSG CARE INC</t>
  </si>
  <si>
    <t>THE COLONY HEALTHCARE CENTER</t>
  </si>
  <si>
    <t>MCCREA MANOR NSNG AND REHAB CTR LLC</t>
  </si>
  <si>
    <t>PICKERINGTON CARE AND REHABILITATION</t>
  </si>
  <si>
    <t>KINGSTON OF VERMILION</t>
  </si>
  <si>
    <t>SYCAMORE TRAILS POST ACUTE</t>
  </si>
  <si>
    <t>COUNTRY CLUB RET CENTER I I I</t>
  </si>
  <si>
    <t>PORTSMOUTH HEALTH AND REHAB</t>
  </si>
  <si>
    <t>EMBASSY OF WINCHESTER</t>
  </si>
  <si>
    <t>NORTHRIDGE HEALTH CENTER, THE</t>
  </si>
  <si>
    <t>KINGSTON OF ASHLAND</t>
  </si>
  <si>
    <t>WILLOW KNOLL POST-ACUTE AND SENIOR LIVING</t>
  </si>
  <si>
    <t>COTTINGHAM RETIREMENT COMMUNITY</t>
  </si>
  <si>
    <t>AUSTINWOODS REHAB HEALTH CARE</t>
  </si>
  <si>
    <t>MCKINLEY NURSING</t>
  </si>
  <si>
    <t>LAURELS OF NEW LONDON THE</t>
  </si>
  <si>
    <t>CARDINAL WOODS SKILLED NURSING &amp; REHAB CTR</t>
  </si>
  <si>
    <t>HEIGHTS REHABILITATION AND HEALTHCARE CENTER, THE</t>
  </si>
  <si>
    <t>GENOA RETIREMENT VILLAGE</t>
  </si>
  <si>
    <t>MEADOW WIND HEALTH CARE CENTER</t>
  </si>
  <si>
    <t>INDIAN LAKE REHABILITATION CENTER</t>
  </si>
  <si>
    <t>MEDINA CENTER FOR REHABILITATION AND NURSING</t>
  </si>
  <si>
    <t>NORWALK MEMORIAL HOME</t>
  </si>
  <si>
    <t>FOUR WINDS NURSING FACILITY</t>
  </si>
  <si>
    <t>WILLOWS HEALTH AND REHAB CTR</t>
  </si>
  <si>
    <t>WORTHINGTON CHRISTIAN VILLAGE</t>
  </si>
  <si>
    <t>AUTUMN HILLS CARE CENTER</t>
  </si>
  <si>
    <t>EMBASSY OF WOODVIEW</t>
  </si>
  <si>
    <t>ARBORS AT MINERVA</t>
  </si>
  <si>
    <t>ARBORS AT MILFORD</t>
  </si>
  <si>
    <t>DELAWARE COURT HEALTH CARE CENTER</t>
  </si>
  <si>
    <t>SIGNATURE HEALTHCARE OF FAYETTE COUNTY</t>
  </si>
  <si>
    <t>VANCREST OF HICKSVILLE</t>
  </si>
  <si>
    <t>WINDSOR LANE HEALTHCARE CENTER</t>
  </si>
  <si>
    <t>NORTHWOOD SKILLED NURSING AND REHABILITATION</t>
  </si>
  <si>
    <t>O'NEILL HEALTHCARE NORTH RIDGEVILLE</t>
  </si>
  <si>
    <t>COLUMBUS HEALTHCARE CENTER</t>
  </si>
  <si>
    <t>ARBORS AT MARIETTA</t>
  </si>
  <si>
    <t>ARBORS AT FAIRLAWN THE</t>
  </si>
  <si>
    <t>CEDARVIEW CARE CENTER</t>
  </si>
  <si>
    <t>MENTOR HILLS POST ACUTE</t>
  </si>
  <si>
    <t>WESTERN HILLS RETIREMENT VILLAGE</t>
  </si>
  <si>
    <t>SIGNATURE HEALTHCARE OF CHILLICOTHE</t>
  </si>
  <si>
    <t>DOYLESTOWN HEALTH CARE CENTER</t>
  </si>
  <si>
    <t>CONTINUING HEALTHCARE AT FOREST HILL</t>
  </si>
  <si>
    <t>COUNTRY CLUB RETIREMENT CTR IV</t>
  </si>
  <si>
    <t>O'NEILL HEALTHCARE MIDDLEBURG HEIGHTS</t>
  </si>
  <si>
    <t>ADVANCED HEALTHCARE CENTER</t>
  </si>
  <si>
    <t>AVENTURA AT WALTON HILLS</t>
  </si>
  <si>
    <t>PLEASANT LAKE VILLA</t>
  </si>
  <si>
    <t>PHOENIX OF FAIRLAWN</t>
  </si>
  <si>
    <t>WILLOW WOODS REHABILITATION AND NURSING</t>
  </si>
  <si>
    <t>CHARDON CENTER</t>
  </si>
  <si>
    <t>BROOKWOOD RETIREMENT COMMUNITY</t>
  </si>
  <si>
    <t>EMBASSY OF PAINESVILLE</t>
  </si>
  <si>
    <t>ST LEONARD HCC</t>
  </si>
  <si>
    <t>ST MARY'S ALZHEIMER'S CENTER</t>
  </si>
  <si>
    <t>GRAFTON OAKS NURSING CENTER</t>
  </si>
  <si>
    <t>THE CONVALARIUM OF DUBLIN</t>
  </si>
  <si>
    <t>ARBORS AT STREETSBORO</t>
  </si>
  <si>
    <t>ARBORS AT STOW</t>
  </si>
  <si>
    <t>OVERBROOK CENTER</t>
  </si>
  <si>
    <t>WOOD GLEN ALZHEIMER'S COMMUNITY</t>
  </si>
  <si>
    <t>DANIEL DRAKE CENTER FOR POST-ACUTE CARE LLC</t>
  </si>
  <si>
    <t>PEBBLE CREEK HEALTHCARE CENTER</t>
  </si>
  <si>
    <t>EMBASSY OF EUCLID</t>
  </si>
  <si>
    <t>EAST PARK CARE CENTER</t>
  </si>
  <si>
    <t>AUSTINTOWN HEALTHCARE CENTER</t>
  </si>
  <si>
    <t>CARECORE AT MARGARET HALL</t>
  </si>
  <si>
    <t>CHAMBERLIN HEALTHCARE CENTER</t>
  </si>
  <si>
    <t>VANCREST-UPPER VALLEY</t>
  </si>
  <si>
    <t>HEATHERDOWNS REHAB &amp; RESIDENTIAL CARE CENTER</t>
  </si>
  <si>
    <t>AYDEN HEALTHCARE OF FAIRFIELD</t>
  </si>
  <si>
    <t>HEATHER KNOLL RETIREMENT VILLAGE</t>
  </si>
  <si>
    <t>MAJESTIC CARE OF CLYDE</t>
  </si>
  <si>
    <t>ASHTABULA COUNTY NURSING HOME</t>
  </si>
  <si>
    <t>NATIONAL CHURCH RESIDENCES BRISTOL VILLAGE</t>
  </si>
  <si>
    <t>WRIGHT REHABILITATION AND HEALTHCARE CENTER</t>
  </si>
  <si>
    <t>ROSELAWN MANOR</t>
  </si>
  <si>
    <t>SWANTON VALLEY REHABILITATION AND HEALTHCARE CENTE</t>
  </si>
  <si>
    <t>ASTORIA PLACE OF WATERVILLE</t>
  </si>
  <si>
    <t>WHITE OAK MANOR</t>
  </si>
  <si>
    <t>ALTERCARE SOMERSET INC.</t>
  </si>
  <si>
    <t>FOUNDATION PARK CARE CENTER</t>
  </si>
  <si>
    <t>ROYAL OAK NURSING &amp; REHAB CTR</t>
  </si>
  <si>
    <t>MAJESTIC CARE OF COLUMBUS LLC</t>
  </si>
  <si>
    <t>WHITEHOUSE COUNTRY MANOR</t>
  </si>
  <si>
    <t>BROADVIEW MULTI CARE CENTER</t>
  </si>
  <si>
    <t>PARMA CARE CENTER</t>
  </si>
  <si>
    <t>HEALTH CENTER AT THE RENAISSANCE</t>
  </si>
  <si>
    <t>VISTA CENTER OF BOARDMAN</t>
  </si>
  <si>
    <t>AVON OAKS NURSING HOME</t>
  </si>
  <si>
    <t>ARBORS AT MIFFLIN</t>
  </si>
  <si>
    <t>CENTERVILLE HEALTH AND REHAB</t>
  </si>
  <si>
    <t>PARKSIDE HEALTH CARE CENTER</t>
  </si>
  <si>
    <t>LOGAN ACRES</t>
  </si>
  <si>
    <t>WILLOWS AT WILLARD THE</t>
  </si>
  <si>
    <t>EMBASSY OF CAMBRIDGE</t>
  </si>
  <si>
    <t>COPLEY HEALTH CENTER</t>
  </si>
  <si>
    <t>EASTGATE HEALTH CARE CENTER</t>
  </si>
  <si>
    <t>THE LAURELS OF KETTERING</t>
  </si>
  <si>
    <t>MEDINA BSD OPCO LLC</t>
  </si>
  <si>
    <t>COUNTRY VIEW OF SUNBURY</t>
  </si>
  <si>
    <t>TRINITY COMMUNITY</t>
  </si>
  <si>
    <t>WYANT WOODS HEALTHCARE CENTER</t>
  </si>
  <si>
    <t>MARIETTA HEIGHTS POST ACUTE</t>
  </si>
  <si>
    <t>AVENTURA AT ASSUMPTION VILLAGE</t>
  </si>
  <si>
    <t>WASHINGTON SQUARE HEALTHCARE CENTER</t>
  </si>
  <si>
    <t>WILLOWOOD CARE CENTER OF BRUNSWICK</t>
  </si>
  <si>
    <t>VILLA GEORGETOWN REHABILITATION AND HEALTHCARE CEN</t>
  </si>
  <si>
    <t>SANCTUARY AT WILMINGTON PLACE</t>
  </si>
  <si>
    <t>SANCTUARY AT  OHIO VALLEY</t>
  </si>
  <si>
    <t>CROWN CENTER AT LAUREL LAKE</t>
  </si>
  <si>
    <t>PATASKALA OAKS CARE CENTER</t>
  </si>
  <si>
    <t>OASIS CENTER FOR REHABILITATION AND HEALING</t>
  </si>
  <si>
    <t>WESTPARK HEALTHCARE CAMPUS</t>
  </si>
  <si>
    <t>COURTYARD AT SEASONS</t>
  </si>
  <si>
    <t>WEST PARK CARE CENTER LLC</t>
  </si>
  <si>
    <t>CHARDON WOODS</t>
  </si>
  <si>
    <t>MARJORIE P LEE RETIREMENT COMMUNITY</t>
  </si>
  <si>
    <t>TRANSITIONAL CARE UNIT</t>
  </si>
  <si>
    <t>GRANDE LAKE HEALTHCARE CENTER</t>
  </si>
  <si>
    <t>NORTHWESTERN CENTER</t>
  </si>
  <si>
    <t>WELLSPRING HEALTH CENTER</t>
  </si>
  <si>
    <t>HAWTHORN GLEN NURSING CENTER</t>
  </si>
  <si>
    <t>CORTLAND CENTER</t>
  </si>
  <si>
    <t>COUNTRY CLUB RETIREMENT CENTER</t>
  </si>
  <si>
    <t>SAMARITAN CARE CENTER AND VILLA</t>
  </si>
  <si>
    <t>BAYLEY PLACE</t>
  </si>
  <si>
    <t>SIENA WOODS CARE CENTER</t>
  </si>
  <si>
    <t>WALNUT CREEK NURSING CENTER</t>
  </si>
  <si>
    <t>BRIARFIELD MANOR</t>
  </si>
  <si>
    <t>VISTA CENTER AT THE RIDGE</t>
  </si>
  <si>
    <t>GRANDE OAKS</t>
  </si>
  <si>
    <t>CONTINUING HEALTHCARE OF CUYAHOGA FALLS</t>
  </si>
  <si>
    <t>HARVARD GARDENS REHABILITATION &amp; CARE CENTER</t>
  </si>
  <si>
    <t>VILLA SPRINGFIELD REHABILITATION AND HEALTHCARE CE</t>
  </si>
  <si>
    <t>BRYAN HEALTHCARE AND REHABILITATION</t>
  </si>
  <si>
    <t>DANRIDGES BURGUNDI MANOR</t>
  </si>
  <si>
    <t>UNIVERSITY MANOR HEALTH &amp; REHA</t>
  </si>
  <si>
    <t>MAJESTIC CARE OF KENT</t>
  </si>
  <si>
    <t>MORROW MANOR NURSING CENTER</t>
  </si>
  <si>
    <t>VILLAGE AT ST EDWARD NRSG CARE</t>
  </si>
  <si>
    <t>OAK GROVE MANOR</t>
  </si>
  <si>
    <t>HENNIS CARE CENTRE OF DOVER</t>
  </si>
  <si>
    <t>COLUMBUS ALZHEIMER'S CARE CTR</t>
  </si>
  <si>
    <t>VALLEY VIEW HEALTH CAMPUS</t>
  </si>
  <si>
    <t>KENTON NURSING AND REHABILITATION CENTER</t>
  </si>
  <si>
    <t>AURORA MANOR SPECIAL CARE CENT</t>
  </si>
  <si>
    <t>RAE ANN SUBURBAN</t>
  </si>
  <si>
    <t>BATH MANOR SPECIAL CARE CENTRE</t>
  </si>
  <si>
    <t>AYDEN HEALTHCARE OF TOLEDO</t>
  </si>
  <si>
    <t>GREENBRIAR CENTER</t>
  </si>
  <si>
    <t>LAURIE ANN NURSING HOME</t>
  </si>
  <si>
    <t>THE PAVILION AT STOW FOR NURSING AND REHABILITATIO</t>
  </si>
  <si>
    <t>THE MERRIMAN</t>
  </si>
  <si>
    <t>INDEPENDENCE HOUSE</t>
  </si>
  <si>
    <t>THE PINES HEALTHCARE CENTER</t>
  </si>
  <si>
    <t>THE GABLES OF MARYSVILLE HEALTH AND REHABILITATION</t>
  </si>
  <si>
    <t>MAIN STREET CARE CENTER</t>
  </si>
  <si>
    <t>RIVER RUN HEALTHCARE OF PORTSMOUTH</t>
  </si>
  <si>
    <t>JUDSON PARK</t>
  </si>
  <si>
    <t>HUDSON ELMS NURSING CENTER</t>
  </si>
  <si>
    <t>CRESTMONT NORTH NURSING HOME</t>
  </si>
  <si>
    <t>AVENTURA AT CARRIAGE INN</t>
  </si>
  <si>
    <t>RIVERSIDE NURSING AND REHABILITATION CENTER</t>
  </si>
  <si>
    <t>PINE RIDGE SKILLED NURSING AND REHAB</t>
  </si>
  <si>
    <t>CITYVIEW HEALTHCARE AND REHABILITATION</t>
  </si>
  <si>
    <t>SIGNATURE HEALTHCARE OF COSHOCTON</t>
  </si>
  <si>
    <t>SPRINGMEADE HEALTHCENTER</t>
  </si>
  <si>
    <t>ST AUGUSTINE MANOR</t>
  </si>
  <si>
    <t>CONCORD CARE AND REHABILITATION CENTER</t>
  </si>
  <si>
    <t>SERENITY SPRING SENIOR LIVING AT ARLINGTON</t>
  </si>
  <si>
    <t>LODGE NURSING &amp; REHAB CENTER</t>
  </si>
  <si>
    <t>ALTERCARE COSHOCTON INC.</t>
  </si>
  <si>
    <t>LAFAYETTE POINTE NURSING &amp; REHAB CTR</t>
  </si>
  <si>
    <t>BURLINGTON HOUSE REHAB &amp; ALZHEIMER'S CARE CENTER</t>
  </si>
  <si>
    <t>BEREA CENTER</t>
  </si>
  <si>
    <t>MCV HEALTH CARE FACILITIES, INC</t>
  </si>
  <si>
    <t>FOX RUN MANOR</t>
  </si>
  <si>
    <t>NEW LEBANON REHABILITATION AND HEALTHCARE CENTER</t>
  </si>
  <si>
    <t>DIVINE REHABILITATION AND NURSING AT SYLVANIA</t>
  </si>
  <si>
    <t>OAK CREEK TERRACE INC</t>
  </si>
  <si>
    <t>VERSAILLES REHABILITATION AND HEALTH CARE CENTER</t>
  </si>
  <si>
    <t>SAINT JOSEPH CARE CENTER</t>
  </si>
  <si>
    <t>MONARCH MEADOWS NURSING AND REHABILITATION</t>
  </si>
  <si>
    <t>FRANCISCAN CARE CTR SYLVANIA</t>
  </si>
  <si>
    <t>WINCHESTER TERRACE</t>
  </si>
  <si>
    <t>AVENTURA AT OAKWOOD VILLAGE</t>
  </si>
  <si>
    <t>EMBASSY OF LEBANON</t>
  </si>
  <si>
    <t>SIENNA HILLS NURSING &amp; REHABILITATION</t>
  </si>
  <si>
    <t>AMHERST MANOR NURSING HOME</t>
  </si>
  <si>
    <t>NORMANDY MANOR OF ROCKY RIVER</t>
  </si>
  <si>
    <t>REGINA HEALTH CENTER</t>
  </si>
  <si>
    <t>COURT HOUSE MANOR</t>
  </si>
  <si>
    <t>CROWN POINTE CARE CENTER</t>
  </si>
  <si>
    <t>EDGEWOOD MANOR OF LUCASVILLE II</t>
  </si>
  <si>
    <t>BUCKEYE TERRACE REHABILITATION AND NURSING CENTER</t>
  </si>
  <si>
    <t>CRESTWOOD RIDGE SKILLED NURSING AND REHAB</t>
  </si>
  <si>
    <t>LIBERTY RETIREMENT COMMUNITY OF LIMA INC</t>
  </si>
  <si>
    <t>OHMAN FAMILY LIVING AT BRIAR</t>
  </si>
  <si>
    <t>EDGEWOOD MANOR OF WELLSTON</t>
  </si>
  <si>
    <t>AUTUMN AEGIS NURSING HOME</t>
  </si>
  <si>
    <t>CRYSTAL CARE CENTER OF MANSFIE</t>
  </si>
  <si>
    <t>ST. THERESA CARE CENTER</t>
  </si>
  <si>
    <t>OHMAN FAMILY LIVING AT HOLLY</t>
  </si>
  <si>
    <t>SAPPHIRE REHABILITATION AND CARE CENTER</t>
  </si>
  <si>
    <t>RIDGEWOOD MANOR</t>
  </si>
  <si>
    <t>OTTERBEIN ST MARYS RETIREMENT COMMUNITY</t>
  </si>
  <si>
    <t>KENDAL AT OBERLIN</t>
  </si>
  <si>
    <t>PIKETON NURSING CENTER</t>
  </si>
  <si>
    <t>GOOD SHEPHERD HOME</t>
  </si>
  <si>
    <t>ADMIRAL’S POINTE NURSING &amp; REHABILITATION</t>
  </si>
  <si>
    <t>ANCHOR LODGE NURSING HOME INC</t>
  </si>
  <si>
    <t>UNION CITY CARE CENTER</t>
  </si>
  <si>
    <t>CANFIELD HEALTHCARE CENTER</t>
  </si>
  <si>
    <t>BIRCHAVEN RETIREMENT VILLAGE</t>
  </si>
  <si>
    <t>OHIO LIVING QUAKER HEIGHTS</t>
  </si>
  <si>
    <t>PARK HEALTH CENTER</t>
  </si>
  <si>
    <t>PROVIDENCE CARE CENTER</t>
  </si>
  <si>
    <t>CIRCLE OF CARE</t>
  </si>
  <si>
    <t>SCARLET OAKS NURSING AND REHABILITATION CENTER</t>
  </si>
  <si>
    <t>TRINITY COMMUNITY AT FAIRBORN</t>
  </si>
  <si>
    <t>FOREST HILLS CENTER</t>
  </si>
  <si>
    <t>GEM CITY HEALTHCARE AND REHABILITATION CENTER</t>
  </si>
  <si>
    <t>KINGSTON OF MIAMISBURG</t>
  </si>
  <si>
    <t>CALCUTTA HEALTH CARE CENTER</t>
  </si>
  <si>
    <t>WILLOW BROOK CHRISTIAN HOME</t>
  </si>
  <si>
    <t>NEW DAWN REHABILITATION AND HEALTHCARE CENTER</t>
  </si>
  <si>
    <t>ADDISON HEALTHCARE CENTER</t>
  </si>
  <si>
    <t>ALTERCARE OF LOUISVILLE CTR FOR REHAB &amp; NSG CARE</t>
  </si>
  <si>
    <t>LAURELS OF HILLSBORO</t>
  </si>
  <si>
    <t>COUNTRY LAWN CTR FOR REHAB</t>
  </si>
  <si>
    <t>OHIO LIVING SWAN CREEK</t>
  </si>
  <si>
    <t>PARKVUE HEALTH CARE CENTER</t>
  </si>
  <si>
    <t>HOLZER SENIOR CARE CENTER</t>
  </si>
  <si>
    <t>SYCAMORESPRING OF MIAMISBURG</t>
  </si>
  <si>
    <t>HARMAR PLACE REHAB &amp; EXTENDED CARE</t>
  </si>
  <si>
    <t>CRESTLINE REHABILITATION AND NURSING CENTER</t>
  </si>
  <si>
    <t>CRYSTAL CARE CENTER OF FRANKLIN FURNACE</t>
  </si>
  <si>
    <t>KENSINGTON AT ANNA MARIA</t>
  </si>
  <si>
    <t>GRANDE POINTE HEALTHCARE COMMU</t>
  </si>
  <si>
    <t>THE PINNACLE REHABILITATION AND NURSING CENTER</t>
  </si>
  <si>
    <t>CONCORD RIDGE HEALTH AND REHABILITATION</t>
  </si>
  <si>
    <t>COUNTRY MEADOW REHABILITATION AND NURSING CENTER</t>
  </si>
  <si>
    <t>LEXINGTON COURT CARE CENTER</t>
  </si>
  <si>
    <t>WHISPERING HILLS REHABILITATION AND NURSING CENTER</t>
  </si>
  <si>
    <t>CARECORE AT MENTOR</t>
  </si>
  <si>
    <t>MAIN STREET TERRACE CARE CENTER</t>
  </si>
  <si>
    <t>SHAKER GARDENS NURSING AND REHABILITATION CENTER</t>
  </si>
  <si>
    <t>MANOR AT PERRYSBURG</t>
  </si>
  <si>
    <t>TWIN TOWERS</t>
  </si>
  <si>
    <t>SYCAMORE RUN NURSING AND REHAB CTR</t>
  </si>
  <si>
    <t>MT HEALTHY CHRISTIAN HOME</t>
  </si>
  <si>
    <t>COUNTRY CLUB CENTER V, INC</t>
  </si>
  <si>
    <t>ALTERCARE OF HARTVILLE CTR FOR</t>
  </si>
  <si>
    <t>WOODSIDE VILLAGE CARE CENTER</t>
  </si>
  <si>
    <t>MILL MANOR CARE CENTER</t>
  </si>
  <si>
    <t>MOMENTOUS HEALTH AT SIDNEY</t>
  </si>
  <si>
    <t>MOMENTOUS HEALTH AT VANDALIA</t>
  </si>
  <si>
    <t>GLENDORA HEALTH CARE CENTER</t>
  </si>
  <si>
    <t>BOWERSTON HILLS  NURSING &amp; REHABILITATION</t>
  </si>
  <si>
    <t>GREENFIELD SKILLED NURSING AND REHABILITATION</t>
  </si>
  <si>
    <t>MAJESTIC CARE OF POINT PLACE</t>
  </si>
  <si>
    <t>DOVERWOOD VILLAGE</t>
  </si>
  <si>
    <t>ADDISON HEIGHTS HEALTH AND REHABILITATION CENTER</t>
  </si>
  <si>
    <t>SPRING MEADOWS NURSING, A VILLA CENTER</t>
  </si>
  <si>
    <t>CARLISLE MANOR HEALTH CARE INC</t>
  </si>
  <si>
    <t>GARDENS OF PAULDING THE</t>
  </si>
  <si>
    <t>JENNINGS HALL</t>
  </si>
  <si>
    <t>RAE ANN GENEVA</t>
  </si>
  <si>
    <t>OTTERBEIN-CRIDERSVILLE</t>
  </si>
  <si>
    <t>OAKS AT NORTHPOINTE</t>
  </si>
  <si>
    <t>GABLES CARE CENTER INC</t>
  </si>
  <si>
    <t>BERKELEY SQUARE RETIREMENT CEN</t>
  </si>
  <si>
    <t>MIDDLEBURG HEIGHTS HEALTH &amp; REHABILITATION CENTER</t>
  </si>
  <si>
    <t>ARISTOS NURSING AND REHABILITATION</t>
  </si>
  <si>
    <t>ARBORS AT SYLVANIA</t>
  </si>
  <si>
    <t>CAPRICE HEALTH CARE CENTER</t>
  </si>
  <si>
    <t>VISTA CARE CENTER OF MILAN</t>
  </si>
  <si>
    <t>ORCHARD VILLA</t>
  </si>
  <si>
    <t>MT ALVERNA HOME INC</t>
  </si>
  <si>
    <t>THE MEADOWS AT OSBORN PARK</t>
  </si>
  <si>
    <t>EMBASSY OF SWANTON</t>
  </si>
  <si>
    <t>EMBASSY OF VALLEY VIEW</t>
  </si>
  <si>
    <t>OHIO EASTERN STAR HLTH CARE CTR THE</t>
  </si>
  <si>
    <t>LAURELS OF MASSILLON, THE</t>
  </si>
  <si>
    <t>ELIZA JENNINGS HOME</t>
  </si>
  <si>
    <t>CHESTERWOOD VILLAGE</t>
  </si>
  <si>
    <t>VANCREST HEALTH CARE CENTER OF EATON</t>
  </si>
  <si>
    <t>LEGENDS CARE REHABILITATION AND NURSING CENTER</t>
  </si>
  <si>
    <t>VISTA CENTER, THE</t>
  </si>
  <si>
    <t>AUSTINBURG NSG AND  REHAB CTR</t>
  </si>
  <si>
    <t>BURTON HEALTH CARE CENTER</t>
  </si>
  <si>
    <t>PARK VILLAGE HEALTH CARE CENTER INC</t>
  </si>
  <si>
    <t>CONTINUING HEALTHCARE OF GAHANNA</t>
  </si>
  <si>
    <t>GLENWOOD CARE AND REHABILITATION</t>
  </si>
  <si>
    <t>SALEM WEST HEALTHCARE CENTER</t>
  </si>
  <si>
    <t>FULTON MANOR NURSING &amp; REHAB C</t>
  </si>
  <si>
    <t>SPRINGFIELD NURSING &amp; INDEPENDENT LIVING</t>
  </si>
  <si>
    <t>CENTERVILLE POST ACUTE</t>
  </si>
  <si>
    <t>ST FRANCIS SENIOR MINISTRIES</t>
  </si>
  <si>
    <t>WELSH HOME THE</t>
  </si>
  <si>
    <t>SALEM NORTH HEALTHCARE CENTER</t>
  </si>
  <si>
    <t>THE GARDENS OF FAIRFAX HEALTH CARE CENTER</t>
  </si>
  <si>
    <t>REST HAVEN NURSING HOME</t>
  </si>
  <si>
    <t>VANCREST OF NEW CARLISLE</t>
  </si>
  <si>
    <t>WOODLAND COUNTRY MANOR INC</t>
  </si>
  <si>
    <t>CRAWFORD MANOR HEALTHCARE CENTER</t>
  </si>
  <si>
    <t>FALLING WATER HEALTHCARE CENTER</t>
  </si>
  <si>
    <t>BROWN MEMORIAL HOME INC</t>
  </si>
  <si>
    <t>LIBERTY HEALTH CARE CENTER INC</t>
  </si>
  <si>
    <t>EMBASSY OF LYNDHURST</t>
  </si>
  <si>
    <t>SPRINGFIELD MASONIC COMMUNITY</t>
  </si>
  <si>
    <t>ELMS RETIREMENT VILLAGE INC</t>
  </si>
  <si>
    <t>MAJESTIC CARE OF CEDAR VILLAGE.</t>
  </si>
  <si>
    <t>CARECORE AT MARY SCOTT</t>
  </si>
  <si>
    <t>ACCORD CARE COMMUNITY ORRVILLE LLC</t>
  </si>
  <si>
    <t>OHMAN FAMILY LIVING AT BLOSSOM</t>
  </si>
  <si>
    <t>DIVINE REHABILITATION AND NURSING AT SHANE HILL</t>
  </si>
  <si>
    <t>WOODLANDS HEALTH AND REHAB CENTER</t>
  </si>
  <si>
    <t>ALTERCARE CAMBRIDGE INC.</t>
  </si>
  <si>
    <t>GILLETTE NURSING HOME</t>
  </si>
  <si>
    <t>RIVERSIDE LANDING NURSING AND REHABILITATION</t>
  </si>
  <si>
    <t>BELLEVUE CARE CENTER</t>
  </si>
  <si>
    <t>MOHUN HEALTH CARE CENTER</t>
  </si>
  <si>
    <t>MAPLE HILLS SKILLED NURSING &amp; REHABILITATION</t>
  </si>
  <si>
    <t>LOUISVILLE GARDENS CARE CENTER</t>
  </si>
  <si>
    <t>MILL RUN CARE CENTER</t>
  </si>
  <si>
    <t>ADAMS COUNTY MANOR</t>
  </si>
  <si>
    <t>MENNONITE MEMORIAL HOME</t>
  </si>
  <si>
    <t>LAKERIDGE VILLA HEALTH CARE CENTER</t>
  </si>
  <si>
    <t>OTTERBEIN SUNSET HOUSE</t>
  </si>
  <si>
    <t>WILLIAMS CO HILLSIDE COUNTRY L</t>
  </si>
  <si>
    <t>ASTORIA PLACE OF CINCINNATI</t>
  </si>
  <si>
    <t>DAYSPRING OF MIAMI VALLEY HLTH CARE CENTER &amp; REHAB</t>
  </si>
  <si>
    <t>WEST VIEW HEALTHY LIVING</t>
  </si>
  <si>
    <t>TERRACE VIEW GARDENS</t>
  </si>
  <si>
    <t>NEW ALBANY CARE CENTER</t>
  </si>
  <si>
    <t>LINCOLN CRAWFORD CARE CENTER</t>
  </si>
  <si>
    <t>DUNBAR HEALTH &amp; REHAB CENTER</t>
  </si>
  <si>
    <t>THE PAVILION REHABILITATION AND NURSING CENTER</t>
  </si>
  <si>
    <t>BIRCHWOOD CARE CENTER</t>
  </si>
  <si>
    <t>BRETHREN CARE VILLAGE HEALTH CARE CENTER</t>
  </si>
  <si>
    <t>ANDERSON, THE</t>
  </si>
  <si>
    <t>BLOSSOM NURSING AND REHAB CENTER</t>
  </si>
  <si>
    <t>THE SANCTUARY AT TUTTLE CROSSING</t>
  </si>
  <si>
    <t>CRIDERSVILLE NURSING AND REHAB</t>
  </si>
  <si>
    <t>CONTINUING HEALTHCARE AT BECKETT HOUSE</t>
  </si>
  <si>
    <t>CARECORE AT THE MEADOWS</t>
  </si>
  <si>
    <t>LIFE CARE CENTER OF ELYRIA</t>
  </si>
  <si>
    <t>CUMBERLAND POINTE CARE CENTER</t>
  </si>
  <si>
    <t>WIDOWS HOME OF DAYTON</t>
  </si>
  <si>
    <t>SOLON POINTE AT EMERALD RIDGE</t>
  </si>
  <si>
    <t>RIVERVIEW POINTE CARE CENTER</t>
  </si>
  <si>
    <t>GRAND RAPIDS CARE CENTER</t>
  </si>
  <si>
    <t>SEASONS NURSING AND REHAB</t>
  </si>
  <si>
    <t>ELIZABETH SCOTT COMMUNITY</t>
  </si>
  <si>
    <t>HILLSPRING HEALTH CARE &amp; REHAB</t>
  </si>
  <si>
    <t>AVENTURA  AT HUMILITY HOUSE</t>
  </si>
  <si>
    <t>MINERVA REHABILITATION AND NURSING CENTER</t>
  </si>
  <si>
    <t>MAJESTIC CARE OF TOLEDO SNF</t>
  </si>
  <si>
    <t>VANCREST OF DELPHOS</t>
  </si>
  <si>
    <t>BELMONT MANOR</t>
  </si>
  <si>
    <t>MAPLECREST NURSING AND HTA</t>
  </si>
  <si>
    <t>LUTHERAN VILLAGE AT WOLFCREEK</t>
  </si>
  <si>
    <t>BENNINGTON GLEN NURSING &amp; REHABILITATION CENTER</t>
  </si>
  <si>
    <t>BEEGHLY OAKS CENTER FOR REHABILITATION &amp; HEALING</t>
  </si>
  <si>
    <t>ALTERCARE NEWARK SOUTH INC.</t>
  </si>
  <si>
    <t>GARDENS AT ST HENRY THE</t>
  </si>
  <si>
    <t>GOLDEN YEARS NURSING CENTER</t>
  </si>
  <si>
    <t>COUNTRY LANE GARDENS REHAB &amp; NURSING CTR</t>
  </si>
  <si>
    <t>HENNIS CARE CENTRE OF BOLIVAR</t>
  </si>
  <si>
    <t>MAJESTIC CARE OF WHITEHALL</t>
  </si>
  <si>
    <t>CRYSTAL CARE OF COAL GROVE</t>
  </si>
  <si>
    <t>ORRVILLE POINTE</t>
  </si>
  <si>
    <t>BELLA TERRACE REHABILITATION AND NURSING CENTER</t>
  </si>
  <si>
    <t>RESIDENCE AT HUNTINGTON COURT</t>
  </si>
  <si>
    <t>WOODS EDGE REHAB AND NURSING</t>
  </si>
  <si>
    <t>CANTERBURY VILLA OF ALLIANCE</t>
  </si>
  <si>
    <t>LANFAIR CENTER FOR REHAB &amp; NSG CARE INC</t>
  </si>
  <si>
    <t>AUTUMN COURT</t>
  </si>
  <si>
    <t>AUBURN SKILLED NURSING AND REHAB</t>
  </si>
  <si>
    <t>HARMONY COURT REHAB AND NURSING</t>
  </si>
  <si>
    <t>SPRINGVIEW MANOR</t>
  </si>
  <si>
    <t>FALLS VILLAGE SKILLED NURSING &amp; REHABILITATION</t>
  </si>
  <si>
    <t>MOUNT NOTRE DAME HEALTH CENTER</t>
  </si>
  <si>
    <t>GARDENS AT CELINA</t>
  </si>
  <si>
    <t>PARKSIDE VILLA</t>
  </si>
  <si>
    <t>COUNTRY POINTE</t>
  </si>
  <si>
    <t>ROSELAWN GARDENS NURSING &amp; REHABILITATION</t>
  </si>
  <si>
    <t>WESTOVER RETIREMENT COMMUNITY</t>
  </si>
  <si>
    <t>MORRIS NURSING HOME</t>
  </si>
  <si>
    <t>COLONIAL NURSING CENTER OF ROCKFORD</t>
  </si>
  <si>
    <t>FAIR HAVEN SHELBY COUNTY</t>
  </si>
  <si>
    <t>GOOD SHEPHERD VILLAGE</t>
  </si>
  <si>
    <t>WADSWORTH POINTE</t>
  </si>
  <si>
    <t>NORWOOD TOWERS POST-ACUTE</t>
  </si>
  <si>
    <t>CRYSTAL CARE CENTER OF ASHLAND</t>
  </si>
  <si>
    <t>WESTERN RESERVE MASONIC COMM</t>
  </si>
  <si>
    <t>STEUBENVILLE COUNTRY CLUB MANOR</t>
  </si>
  <si>
    <t>OTTERBEIN SUNSET VILLAGE</t>
  </si>
  <si>
    <t>CONTINUING HEALTHCARE AT WILLOW HAVEN</t>
  </si>
  <si>
    <t>FOREST GLEN HEALTH CAMPUS</t>
  </si>
  <si>
    <t>CHERITH CARE CENTER AT WILLOW BROOK</t>
  </si>
  <si>
    <t>APOSTOLIC CHRISTIAN HOME INC</t>
  </si>
  <si>
    <t>SUNNYSLOPE NURSING HOME</t>
  </si>
  <si>
    <t>KIMES NURSING &amp; REHAB CTR</t>
  </si>
  <si>
    <t>HOME AT HEARTHSTONE, THE</t>
  </si>
  <si>
    <t>MEADOWS OF LEIPSIC</t>
  </si>
  <si>
    <t>AMBERWOOD MANOR</t>
  </si>
  <si>
    <t>OAK POINTE NURSING &amp; REHABILITATION</t>
  </si>
  <si>
    <t>VANCREST HEALTH CARE CTR OF HO</t>
  </si>
  <si>
    <t>PARKVIEW NORTHWEST HEALTHCARE CENTER</t>
  </si>
  <si>
    <t>SHEPHERD OF THE VALLEY HOWLAND</t>
  </si>
  <si>
    <t>SCIOTO REHABILITATION &amp; CARE CENTER</t>
  </si>
  <si>
    <t>CLAYMONT HEALTH AND REHABILITATION</t>
  </si>
  <si>
    <t>ASTORIA PLACE OF BARNESVILLE</t>
  </si>
  <si>
    <t>GRACE BRETHREN VILLAGE</t>
  </si>
  <si>
    <t>BREWSTER CONVALESCENT CENTER</t>
  </si>
  <si>
    <t>ENNISCOURT NURSING CARE</t>
  </si>
  <si>
    <t>ALTERCARE OF MAYFIELD VILLAGE, INC</t>
  </si>
  <si>
    <t>WALNUT HILLS NURSING HOME</t>
  </si>
  <si>
    <t>WYANDOT COUNTY SKILLED NURSING AND REHABILITATION</t>
  </si>
  <si>
    <t>EAGLE POINTE SKILLED NURSING &amp; REHAB</t>
  </si>
  <si>
    <t>THE PAVILION AT CANAL FULTON FOR NURSING AND REHAB</t>
  </si>
  <si>
    <t>O'NEILL HEALTHCARE NORTH OLMSTED</t>
  </si>
  <si>
    <t>ASTORIA PLACE OF CAMBRIDGE</t>
  </si>
  <si>
    <t>THE LAURELS OF CHAGRIN FALLS</t>
  </si>
  <si>
    <t>NORTHFIELD VILLAGE RETIREMENT COMMUNITY</t>
  </si>
  <si>
    <t>BEL AIR CARE CENTER</t>
  </si>
  <si>
    <t>ROSARY CARE CENTER</t>
  </si>
  <si>
    <t>ST LUKE LUTHERAN COMMUNITY-PORTAGE LAKES</t>
  </si>
  <si>
    <t>WINDSOR HOUSE AT CHAMPION</t>
  </si>
  <si>
    <t>KNOLLS OF OXFORD</t>
  </si>
  <si>
    <t>AMHERST MEADOWS SKILLED NURSING AND REHAB</t>
  </si>
  <si>
    <t>CONTINUING HEALTHCARE OF SHADYSIDE</t>
  </si>
  <si>
    <t>CONTINUING HEALTHCARE AT CEDAR HILL</t>
  </si>
  <si>
    <t>SUNRISE NURSING HEALTHCARE LLC</t>
  </si>
  <si>
    <t>CONCORDIA AT SUMNER</t>
  </si>
  <si>
    <t>FAIRLAWN HAVEN</t>
  </si>
  <si>
    <t>ASTORIA HEALTH &amp; REHAB CENTER</t>
  </si>
  <si>
    <t>CEDARS OF LEBANON CARE CENTER</t>
  </si>
  <si>
    <t>LIMA CONVALESCENT HOME</t>
  </si>
  <si>
    <t>ALTERCARE OF NOBLES POND, INC</t>
  </si>
  <si>
    <t>CENTERBURG POINTE</t>
  </si>
  <si>
    <t>CANTON CHRISTIAN HOME</t>
  </si>
  <si>
    <t>HERITAGESPRING HEALTHCARE CENTER OF WEST CHESTER</t>
  </si>
  <si>
    <t>AVENTURA AT SHILOH SPRINGS</t>
  </si>
  <si>
    <t>HIGHBANKS CARE CENTER</t>
  </si>
  <si>
    <t>MARION VALLEY POST ACUTE</t>
  </si>
  <si>
    <t>KINGSTON CARE CENTER OF SYLVANIA</t>
  </si>
  <si>
    <t>VALLEY OAKS CARE CENTER</t>
  </si>
  <si>
    <t>ALGART HEALTH CARE</t>
  </si>
  <si>
    <t>ORCHARDS OF EAST LIVERPOOL, THE</t>
  </si>
  <si>
    <t>OHIO LIVING SARAH MOORE</t>
  </si>
  <si>
    <t>THE GARDENS OF ST. FRANCIS</t>
  </si>
  <si>
    <t>SCIOTO POINTE</t>
  </si>
  <si>
    <t>OTTERBEIN AT GRANVILLE</t>
  </si>
  <si>
    <t>SEVEN ACRES SENIOR LIVING AT CLIFTON</t>
  </si>
  <si>
    <t>TWIN LAKES</t>
  </si>
  <si>
    <t>SHAWNEESPRING HEALTH CARE CENTER</t>
  </si>
  <si>
    <t>WAYSIDE FARM INC</t>
  </si>
  <si>
    <t>OHIO VETERANS HOME</t>
  </si>
  <si>
    <t>GENEVA CENTER FOR REHABILITATION AND NURSING</t>
  </si>
  <si>
    <t>GLENDALE PLACE CARE CENTER</t>
  </si>
  <si>
    <t>DIVINE REHABILITATION AND NURSING AT TOLEDO</t>
  </si>
  <si>
    <t>HAMPTON WOODS NURSING CENTER, INC</t>
  </si>
  <si>
    <t>SIENNA SKILLED NURSING &amp; REHABILITATION</t>
  </si>
  <si>
    <t>HOME AT TAYLOR'S POINTE</t>
  </si>
  <si>
    <t>SCENIC POINTE NURSING AND REHAB CTR</t>
  </si>
  <si>
    <t>BETHANY NURSING HOME, INC</t>
  </si>
  <si>
    <t>SNF-THE VILLA AT MARYMOUNT</t>
  </si>
  <si>
    <t>NATIONAL CHURCH RESIDENCES CHILLICOTHE</t>
  </si>
  <si>
    <t>OHIO LIVING LAKE VISTA</t>
  </si>
  <si>
    <t>HARDING POINTE</t>
  </si>
  <si>
    <t>WAYNE COUNTY CARE CENTER</t>
  </si>
  <si>
    <t>NORTH ROYALTON POST ACUTE</t>
  </si>
  <si>
    <t>MANOR OF GRANDE VILLAGE</t>
  </si>
  <si>
    <t>VERANDA GARDENS &amp; ASSISTED LIVING</t>
  </si>
  <si>
    <t>VENETIAN GARDENS</t>
  </si>
  <si>
    <t>GARDENS OF MCGREGOR AND AMASA STONE</t>
  </si>
  <si>
    <t>OHIO VETERANS HOME - GEORGETOWN</t>
  </si>
  <si>
    <t>EMERALD POINTE HEALTH AND REHAB CTR</t>
  </si>
  <si>
    <t>TUSCANY GARDENS</t>
  </si>
  <si>
    <t>AVALON BY OTTERBEIN AT PERRYSBURG</t>
  </si>
  <si>
    <t>SINGLETON HEALTH CARE CENTER</t>
  </si>
  <si>
    <t>OTTERBEIN NORTH SHORE</t>
  </si>
  <si>
    <t>LARCHWOOD CARE</t>
  </si>
  <si>
    <t>VINEYARDS AT CONCORD, THE</t>
  </si>
  <si>
    <t>OTTERBEIN MONCLOVA</t>
  </si>
  <si>
    <t>HUNTINGTON WOODS CARE &amp; REHAB CENTER</t>
  </si>
  <si>
    <t>LAURELS OF STEUBENVILLE THE</t>
  </si>
  <si>
    <t>TRIPLE CREEK RETIREMENT COMMUNITY</t>
  </si>
  <si>
    <t>WILLOWS AT BELLEVUE</t>
  </si>
  <si>
    <t>PINE GROVE HEALTHCARE CENTER</t>
  </si>
  <si>
    <t>ALTERCARE OF CANAL WINCHESTER POST-ACUTE RC</t>
  </si>
  <si>
    <t>OTTERBEIN SPRINGBORO</t>
  </si>
  <si>
    <t>ALTERCARE THORNVILLE INC.</t>
  </si>
  <si>
    <t>MILL CREEK NURSING &amp; REHABILITATION</t>
  </si>
  <si>
    <t>KEYSTONE POINTE HEALTH AND REHABILITATION</t>
  </si>
  <si>
    <t>BROOKDALE WESTLAKE VILLAGE</t>
  </si>
  <si>
    <t>TRUEMAN POINTE CARE CENTER</t>
  </si>
  <si>
    <t>MASTERNICK MEMORIAL HEALTH CARE CENTER</t>
  </si>
  <si>
    <t>OTTERBEIN MIDDLETOWN</t>
  </si>
  <si>
    <t>TRANQUILITY OF RICHMOND HEIGHTS</t>
  </si>
  <si>
    <t>COVINGTON SKILLED NURSING &amp; REHAB CENTER</t>
  </si>
  <si>
    <t>ELIZA AT CHAGRIN FALLS</t>
  </si>
  <si>
    <t>INDIANSPRING OF OAKLEY</t>
  </si>
  <si>
    <t>CONCORD HEALTH &amp; REHAB CTR</t>
  </si>
  <si>
    <t>SAYBROOK LANDING</t>
  </si>
  <si>
    <t>CYPRESS POINTE HEALTH CAMPUS</t>
  </si>
  <si>
    <t>CANTERBURY OF TWINSBURG</t>
  </si>
  <si>
    <t>DEUPREE COTTAGES</t>
  </si>
  <si>
    <t>DARBY GLENN NURSING AND REHABILITATION CENTER</t>
  </si>
  <si>
    <t>STONESPRING OF VANDALIA</t>
  </si>
  <si>
    <t>FOREST HILLS HEALTHCARE CENTER.</t>
  </si>
  <si>
    <t>NORTH PARK CARE CENTER</t>
  </si>
  <si>
    <t>ASTORIA SKILLED NURSING AND REHABILITATION</t>
  </si>
  <si>
    <t>BURBANK PARKE CARE CENTER</t>
  </si>
  <si>
    <t>OTTERBEIN AT MAINEVILLE</t>
  </si>
  <si>
    <t>AVENUE CARE AND REHABILITATION CENTER, THE</t>
  </si>
  <si>
    <t>OAKS OF BRECKSVILLE</t>
  </si>
  <si>
    <t>LAURELS OF ATHENS, THE</t>
  </si>
  <si>
    <t>COVENANT VILLAGE OF GREEN TOWNSHIP</t>
  </si>
  <si>
    <t>BEAVERCREEK HEALTH AND REHAB</t>
  </si>
  <si>
    <t>WILLOW RIDGE OF MENNONITE HOME COMMUNITIES OF OHIO</t>
  </si>
  <si>
    <t>BATH CREEK ESTATES</t>
  </si>
  <si>
    <t>HERITAGE OF HUDSON</t>
  </si>
  <si>
    <t>WOOSTER COMMUNITY HOSPITAL SNF</t>
  </si>
  <si>
    <t>LAKES OF MONCLOVA HEALTH CAMPUS THE</t>
  </si>
  <si>
    <t>AVENUE AT MEDINA</t>
  </si>
  <si>
    <t>ATLANTES THE</t>
  </si>
  <si>
    <t>KINGSTON REHABILITATION OF PERRYSBURG</t>
  </si>
  <si>
    <t>ST CLARE COMMONS</t>
  </si>
  <si>
    <t>ROBERT A  BARNES CENTER</t>
  </si>
  <si>
    <t>ALS MOUNT VERNON INC</t>
  </si>
  <si>
    <t>OAKS AT BETHESDA THE</t>
  </si>
  <si>
    <t>OHIO LIVING CAPE MAY</t>
  </si>
  <si>
    <t>VILLA VISTA ROYALE LLC</t>
  </si>
  <si>
    <t>COPPER KNOLL HEALTH &amp; REHAB LLC</t>
  </si>
  <si>
    <t>DUBLIN POST ACUTE</t>
  </si>
  <si>
    <t>TWINSBURG POST ACUTE</t>
  </si>
  <si>
    <t>FLORENTINE GARDENS</t>
  </si>
  <si>
    <t>MEADOWS OF OTTAWA THE</t>
  </si>
  <si>
    <t>OTTERBEIN NEW ALBANY</t>
  </si>
  <si>
    <t>GREEN VILLAGE SKILLED NURSING &amp; REHABILITATION LTD</t>
  </si>
  <si>
    <t>WOODS ON FRENCH CREEK NURSING &amp; REHAB CENTER THE</t>
  </si>
  <si>
    <t>LIBERTY NURSING CENTER OF COLERAIN INC</t>
  </si>
  <si>
    <t>O'NEILL HEALTHCARE FAIRVIEW PARK</t>
  </si>
  <si>
    <t>ALTERCARE ZANESVILLE INC.</t>
  </si>
  <si>
    <t>OTTERBEIN GAHANNA</t>
  </si>
  <si>
    <t>AVENUE AT AURORA</t>
  </si>
  <si>
    <t>SANCTUARY POINTE NURSING &amp; REHABILITATION CENTER</t>
  </si>
  <si>
    <t>MAPLEVIEW COUNTRY VILLA</t>
  </si>
  <si>
    <t>HUDSON SPRINGS NURSING AND REHAB</t>
  </si>
  <si>
    <t>GRAND THE</t>
  </si>
  <si>
    <t>ARLINGTON POINTE</t>
  </si>
  <si>
    <t>OTTERBEIN UNION TOWNSHIP</t>
  </si>
  <si>
    <t>HIGHLAND POINTE HEALTH &amp; REHAB CENTER</t>
  </si>
  <si>
    <t>SEVEN HILLS HEALTH &amp; REHAB CENTER</t>
  </si>
  <si>
    <t>CENTER FOR REHABILITATION AT HAMPTON WOODS THE</t>
  </si>
  <si>
    <t>BELPRE LANDING NURSING AND REHABILITATION</t>
  </si>
  <si>
    <t>VANCREST OF ADA</t>
  </si>
  <si>
    <t>OTTERBEIN LOVELAND</t>
  </si>
  <si>
    <t>MEADOW GROVE TRANSITIONAL CARE</t>
  </si>
  <si>
    <t>CONCORD VILLAGE SKILLED NURSING &amp; REHABILITATION</t>
  </si>
  <si>
    <t>STELLAR CARE CENTER</t>
  </si>
  <si>
    <t>PARK VILLAGE HC NP LLC</t>
  </si>
  <si>
    <t>JAMESTOWNE REHABILITATION</t>
  </si>
  <si>
    <t>LAKES OF SYLVANIA, THE</t>
  </si>
  <si>
    <t>SHEPHERD OF THE VALLEY POLAND</t>
  </si>
  <si>
    <t>AVENUE AT MACEDONIA</t>
  </si>
  <si>
    <t>MENTOR RIDGE HEALTH AND REHABILITATION</t>
  </si>
  <si>
    <t>WINDSOR MEDICAL CENTER INC</t>
  </si>
  <si>
    <t>THE LAURELS OF GAHANNA</t>
  </si>
  <si>
    <t>AHC OF LANDERHAVEN LLC</t>
  </si>
  <si>
    <t>BRUNSWICK POINTE TRANSITIONAL CARE</t>
  </si>
  <si>
    <t>CANFIELD ACRES LLC DBA WINDSOR HOUSE AT CANFIELD</t>
  </si>
  <si>
    <t>WOODED GLEN</t>
  </si>
  <si>
    <t>CANAL WINCHESTER CARE CENTER</t>
  </si>
  <si>
    <t>AVENUE AT WOOSTER</t>
  </si>
  <si>
    <t>SPRINGS OF LIMA THE</t>
  </si>
  <si>
    <t>GLEN THE</t>
  </si>
  <si>
    <t>AUSTIN TRACE HEALTH AND REHABILITATION</t>
  </si>
  <si>
    <t>ADVANCED HEALTH CARE OF CINCINNATI</t>
  </si>
  <si>
    <t>VANCREST OF PAYNE</t>
  </si>
  <si>
    <t>SIENA GARDENS REHABILITATION &amp; TRANSITIONAL CARE</t>
  </si>
  <si>
    <t>WESLEY WOODS AT NEW ALBANY</t>
  </si>
  <si>
    <t>AVENUE AT BROADVIEW HEIGHTS</t>
  </si>
  <si>
    <t>CAPRI GARDENS</t>
  </si>
  <si>
    <t>THE WILLOWS AT TIFFIN</t>
  </si>
  <si>
    <t>VIOLET SPRINGS HEALTH CAMPUS</t>
  </si>
  <si>
    <t>SMITHS MILL HEALTH CAMPUS</t>
  </si>
  <si>
    <t>VILLAGE OF THE FALLS</t>
  </si>
  <si>
    <t>AVENUE AT NORTH RIDGEVILLE</t>
  </si>
  <si>
    <t>WATERVIEW POINTE NURSING &amp; REHABILITATION</t>
  </si>
  <si>
    <t>TIMBERLAND RIDGE NURSING &amp; REHABILITATION</t>
  </si>
  <si>
    <t>TAYLOR SPRINGS HEALTH CAMPUS</t>
  </si>
  <si>
    <t>LAURELS OF WEST COLUMBUS, THE</t>
  </si>
  <si>
    <t>GATEWAY SPRINGS HEALTH CAMPUS</t>
  </si>
  <si>
    <t>HARRISON TRAIL HEALTH CAMPUS</t>
  </si>
  <si>
    <t>JOHNSTOWN POINTE NURSING &amp; REHABILITATION CENTER</t>
  </si>
  <si>
    <t>BRIARFIELD PLACE</t>
  </si>
  <si>
    <t>ROCKLAND RIDGE NURSING &amp; REHABILITATION CENTER</t>
  </si>
  <si>
    <t>TALLMADGE HEALTH &amp; REHAB CENTER</t>
  </si>
  <si>
    <t>AVENUE AT LYNDHURST</t>
  </si>
  <si>
    <t>ALOIS ALZHEIMER CENTER</t>
  </si>
  <si>
    <t>VIENNA SPRINGS HEALTH CAMPUS</t>
  </si>
  <si>
    <t>STRONGSVILLE HEALTHCARE AND REHABILITATION</t>
  </si>
  <si>
    <t>NORWICH SPRINGS HEALTH CAMPUS</t>
  </si>
  <si>
    <t>LANDINGS OF WESTERVILLE HEALTH AND REHAB THE</t>
  </si>
  <si>
    <t>AVENUE AT BROOKLYN</t>
  </si>
  <si>
    <t>ALLBRIDGE REHABILITATION AND NURSING CENTER</t>
  </si>
  <si>
    <t>TAMARACK RIDGE HEALTH AND REHABILITATION</t>
  </si>
  <si>
    <t>LIBERTY STATION HEALTH CAMPUS</t>
  </si>
  <si>
    <t>WILLOWS AT BOWLING GREEN THE</t>
  </si>
  <si>
    <t>THE SPRINGS AT WYANDOT TRAIL</t>
  </si>
  <si>
    <t>MEADOWS OF MARION HEALTH AND REHABILITATION THE</t>
  </si>
  <si>
    <t>CROCKER POINTE HEALTH AND REHABILITATION</t>
  </si>
  <si>
    <t>CINCINNATI</t>
  </si>
  <si>
    <t>WESTLAKE</t>
  </si>
  <si>
    <t>XENIA</t>
  </si>
  <si>
    <t>CLEVELAND HEIGHTS</t>
  </si>
  <si>
    <t>BEACHWOOD</t>
  </si>
  <si>
    <t>GROVE CITY</t>
  </si>
  <si>
    <t>PARMA</t>
  </si>
  <si>
    <t>GREEN SPRINGS</t>
  </si>
  <si>
    <t>STRONGSVILLE</t>
  </si>
  <si>
    <t>YOUNGSTOWN</t>
  </si>
  <si>
    <t>MCCONNELSVILLE</t>
  </si>
  <si>
    <t>NEW PHILADELPHIA</t>
  </si>
  <si>
    <t>ELYRIA</t>
  </si>
  <si>
    <t>PARMA HEIGHTS</t>
  </si>
  <si>
    <t>LIMA</t>
  </si>
  <si>
    <t>NORTH RANDALL</t>
  </si>
  <si>
    <t>PAINESVILLE</t>
  </si>
  <si>
    <t>WAPAKONETA</t>
  </si>
  <si>
    <t>VAN WERT</t>
  </si>
  <si>
    <t>BAY VILLAGE</t>
  </si>
  <si>
    <t>PIQUA</t>
  </si>
  <si>
    <t>WADSWORTH</t>
  </si>
  <si>
    <t>STEUBENVILLE</t>
  </si>
  <si>
    <t>ASHTABULA</t>
  </si>
  <si>
    <t>CUYAHOGA FALLS</t>
  </si>
  <si>
    <t>MASSILLON</t>
  </si>
  <si>
    <t>KIRTLAND</t>
  </si>
  <si>
    <t>CIRCLEVILLE</t>
  </si>
  <si>
    <t>GIRARD</t>
  </si>
  <si>
    <t>KENT</t>
  </si>
  <si>
    <t>WILLOUGHBY</t>
  </si>
  <si>
    <t>NORTH OLMSTED</t>
  </si>
  <si>
    <t>WOOSTER</t>
  </si>
  <si>
    <t>WASHINGTON COURT HOU</t>
  </si>
  <si>
    <t>KETTERING</t>
  </si>
  <si>
    <t>WAUSEON</t>
  </si>
  <si>
    <t>FINDLAY</t>
  </si>
  <si>
    <t>BARBERTON</t>
  </si>
  <si>
    <t>GALLIPOLIS</t>
  </si>
  <si>
    <t>GALION</t>
  </si>
  <si>
    <t>EAST CLEVELAND</t>
  </si>
  <si>
    <t>RAVENNA</t>
  </si>
  <si>
    <t>MAYFIELD HEIGHTS</t>
  </si>
  <si>
    <t>CELINA</t>
  </si>
  <si>
    <t>TIFFIN</t>
  </si>
  <si>
    <t>WICKLIFFE</t>
  </si>
  <si>
    <t>NORTH BALTIMORE</t>
  </si>
  <si>
    <t>DEFIANCE</t>
  </si>
  <si>
    <t>ZANESVILLE</t>
  </si>
  <si>
    <t>WHEELERSBURG</t>
  </si>
  <si>
    <t>OAKWOOD VILLAGE</t>
  </si>
  <si>
    <t>DELPHOS</t>
  </si>
  <si>
    <t>KALIDA</t>
  </si>
  <si>
    <t>DELAWARE</t>
  </si>
  <si>
    <t>WESTERVILLE</t>
  </si>
  <si>
    <t>WEST JEFFERSON</t>
  </si>
  <si>
    <t>NEWCOMERSTOWN</t>
  </si>
  <si>
    <t>WELLSTON</t>
  </si>
  <si>
    <t>NORTH ROYALTON</t>
  </si>
  <si>
    <t>CONNEAUT</t>
  </si>
  <si>
    <t>PIKETON</t>
  </si>
  <si>
    <t>CHEVIOT</t>
  </si>
  <si>
    <t>HEATH</t>
  </si>
  <si>
    <t>UPPER SANDUSKY</t>
  </si>
  <si>
    <t>NAVARRE</t>
  </si>
  <si>
    <t>EUCLID</t>
  </si>
  <si>
    <t>PORT CLINTON</t>
  </si>
  <si>
    <t>CANAL FULTON</t>
  </si>
  <si>
    <t>WOODSFIELD</t>
  </si>
  <si>
    <t>OAK HARBOR</t>
  </si>
  <si>
    <t>MORAINE</t>
  </si>
  <si>
    <t>NORTH CANTON</t>
  </si>
  <si>
    <t>PERRYSBURG</t>
  </si>
  <si>
    <t>YELLOW SPRINGS</t>
  </si>
  <si>
    <t>LORAIN</t>
  </si>
  <si>
    <t>BLANCHESTER</t>
  </si>
  <si>
    <t>MASURY</t>
  </si>
  <si>
    <t>EATON</t>
  </si>
  <si>
    <t>RITTMAN</t>
  </si>
  <si>
    <t>MINSTER</t>
  </si>
  <si>
    <t>PEMBERVILLE</t>
  </si>
  <si>
    <t>FOSTORIA</t>
  </si>
  <si>
    <t>NEW LEXINGTON</t>
  </si>
  <si>
    <t>LUCASVILLE</t>
  </si>
  <si>
    <t>BIDWELL</t>
  </si>
  <si>
    <t>COOLVILLE</t>
  </si>
  <si>
    <t>THE PLAINS</t>
  </si>
  <si>
    <t>WEST CARROLLTON</t>
  </si>
  <si>
    <t>BELLEFONTAINE</t>
  </si>
  <si>
    <t>BUCYRUS</t>
  </si>
  <si>
    <t>SOUTH POINT</t>
  </si>
  <si>
    <t>HUBER HEIGHTS</t>
  </si>
  <si>
    <t>WINTERSVILLE</t>
  </si>
  <si>
    <t>MILLERSBURG</t>
  </si>
  <si>
    <t>TALLMADGE</t>
  </si>
  <si>
    <t>PICKERINGTON</t>
  </si>
  <si>
    <t>VERMILION</t>
  </si>
  <si>
    <t>MIAMISBURG</t>
  </si>
  <si>
    <t>CANAL WINCHESTER</t>
  </si>
  <si>
    <t>NORTH RIDGEVILLE</t>
  </si>
  <si>
    <t>AUSTINTOWN</t>
  </si>
  <si>
    <t>BROADVIEW HEIGHTS</t>
  </si>
  <si>
    <t>LAKEVIEW</t>
  </si>
  <si>
    <t>MINERVA</t>
  </si>
  <si>
    <t>HICKSVILLE</t>
  </si>
  <si>
    <t>GIBSONBURG</t>
  </si>
  <si>
    <t>MENTOR</t>
  </si>
  <si>
    <t>DOYLESTOWN</t>
  </si>
  <si>
    <t>ST CLAIRSVILLE</t>
  </si>
  <si>
    <t>MIDDLEBURG HEIGHTS</t>
  </si>
  <si>
    <t>WALTON HILLS</t>
  </si>
  <si>
    <t>NORTH LIMA</t>
  </si>
  <si>
    <t>CHARDON</t>
  </si>
  <si>
    <t>STREETSBORO</t>
  </si>
  <si>
    <t>STOW</t>
  </si>
  <si>
    <t>MIDDLEPORT</t>
  </si>
  <si>
    <t>BROOK PARK</t>
  </si>
  <si>
    <t>KINGSVILLE</t>
  </si>
  <si>
    <t>FAIRBORN</t>
  </si>
  <si>
    <t>SPENCERVILLE</t>
  </si>
  <si>
    <t>SWANTON</t>
  </si>
  <si>
    <t>SAGAMORE HILLS</t>
  </si>
  <si>
    <t>WHITEHOUSE</t>
  </si>
  <si>
    <t>OLMSTED TWP</t>
  </si>
  <si>
    <t>BOARDMAN</t>
  </si>
  <si>
    <t>COPLEY</t>
  </si>
  <si>
    <t>SUNBURY</t>
  </si>
  <si>
    <t>BEAVERCREEK</t>
  </si>
  <si>
    <t>PATASKALA</t>
  </si>
  <si>
    <t>MINERAL RIDGE</t>
  </si>
  <si>
    <t>BRYAN</t>
  </si>
  <si>
    <t>CHESTERVILLE</t>
  </si>
  <si>
    <t>KENTON</t>
  </si>
  <si>
    <t>NEWTON FALLS</t>
  </si>
  <si>
    <t>AVON LAKE</t>
  </si>
  <si>
    <t>MORROW</t>
  </si>
  <si>
    <t>COSHOCTON</t>
  </si>
  <si>
    <t>TIPP CITY</t>
  </si>
  <si>
    <t>MASON</t>
  </si>
  <si>
    <t>NEW LEBANON</t>
  </si>
  <si>
    <t>SEAMAN</t>
  </si>
  <si>
    <t>ADENA</t>
  </si>
  <si>
    <t>ROCKY RIVER</t>
  </si>
  <si>
    <t>MIDDLEFIELD</t>
  </si>
  <si>
    <t>NEWBURY</t>
  </si>
  <si>
    <t>MAUMEE</t>
  </si>
  <si>
    <t>HURON</t>
  </si>
  <si>
    <t>CALCUTTA</t>
  </si>
  <si>
    <t>CRESTLINE</t>
  </si>
  <si>
    <t>FRANKLIN FURNACE</t>
  </si>
  <si>
    <t>RICHMOND HEIGHTS</t>
  </si>
  <si>
    <t>BELLVILLE</t>
  </si>
  <si>
    <t>SHAKER HEIGHTS</t>
  </si>
  <si>
    <t>MOUNT GILEAD</t>
  </si>
  <si>
    <t>BOWERSTON</t>
  </si>
  <si>
    <t>PAULDING</t>
  </si>
  <si>
    <t>GARFIELD HEIGHTS</t>
  </si>
  <si>
    <t>CRIDERSVILLE</t>
  </si>
  <si>
    <t>HOPEDALE</t>
  </si>
  <si>
    <t>WEST CHESTER</t>
  </si>
  <si>
    <t>AUSTINBURG</t>
  </si>
  <si>
    <t>BURTON</t>
  </si>
  <si>
    <t>GAHANNA</t>
  </si>
  <si>
    <t>MCDERMOTT</t>
  </si>
  <si>
    <t>SOMERVILLE</t>
  </si>
  <si>
    <t>LYNDHURST</t>
  </si>
  <si>
    <t>ORRVILLE</t>
  </si>
  <si>
    <t>HUNTSBURG</t>
  </si>
  <si>
    <t>MCARTHUR</t>
  </si>
  <si>
    <t>NEW CONCORD</t>
  </si>
  <si>
    <t>OLMSTED FALLS</t>
  </si>
  <si>
    <t>SPRINGBORO</t>
  </si>
  <si>
    <t>STRUTHERS</t>
  </si>
  <si>
    <t>SAINT HENRY</t>
  </si>
  <si>
    <t>COAL GROVE</t>
  </si>
  <si>
    <t>LEIPSIC</t>
  </si>
  <si>
    <t>BALTIC</t>
  </si>
  <si>
    <t>HOLGATE</t>
  </si>
  <si>
    <t>UHRICHSVILLE</t>
  </si>
  <si>
    <t>MAYFIELD VILLAGE</t>
  </si>
  <si>
    <t>ORWELL</t>
  </si>
  <si>
    <t>CHAGRIN FALLS</t>
  </si>
  <si>
    <t>CHAMPION</t>
  </si>
  <si>
    <t>SHADYSIDE</t>
  </si>
  <si>
    <t>AMELIA</t>
  </si>
  <si>
    <t>ARCHBOLD</t>
  </si>
  <si>
    <t>GERMANTOWN</t>
  </si>
  <si>
    <t>CENTERBURG</t>
  </si>
  <si>
    <t>TROTWOOD</t>
  </si>
  <si>
    <t>EAST LIVERPOOL</t>
  </si>
  <si>
    <t>PENINSULA</t>
  </si>
  <si>
    <t>POLAND</t>
  </si>
  <si>
    <t>TWINSBURG</t>
  </si>
  <si>
    <t>MONCLOVA</t>
  </si>
  <si>
    <t>THORNVILLE</t>
  </si>
  <si>
    <t>NEW MIDDLETOWN</t>
  </si>
  <si>
    <t>EAST PALESTINE</t>
  </si>
  <si>
    <t>MAINEVILLE</t>
  </si>
  <si>
    <t>WARRENSVILLE HEIGHTS</t>
  </si>
  <si>
    <t>BRECKSVILLE</t>
  </si>
  <si>
    <t>REYNOLDSBURG</t>
  </si>
  <si>
    <t>WASHINGTN C H</t>
  </si>
  <si>
    <t>FAIRVIEW PARK</t>
  </si>
  <si>
    <t>HIGHLAND HEIGHTS</t>
  </si>
  <si>
    <t>SEVEN HILLS</t>
  </si>
  <si>
    <t>BELPRE</t>
  </si>
  <si>
    <t>MACEDONIA</t>
  </si>
  <si>
    <t>CANFIELD</t>
  </si>
  <si>
    <t>PAYNE</t>
  </si>
  <si>
    <t>LEWIS CENTER</t>
  </si>
  <si>
    <t>LIBERTY TWP</t>
  </si>
  <si>
    <t>​375094</t>
  </si>
  <si>
    <t>​375098</t>
  </si>
  <si>
    <t>​375102</t>
  </si>
  <si>
    <t>​375106</t>
  </si>
  <si>
    <t>​375107</t>
  </si>
  <si>
    <t>​375109</t>
  </si>
  <si>
    <t>​375110</t>
  </si>
  <si>
    <t>​375113</t>
  </si>
  <si>
    <t>​375116</t>
  </si>
  <si>
    <t>​375117</t>
  </si>
  <si>
    <t>​375119</t>
  </si>
  <si>
    <t>​375122</t>
  </si>
  <si>
    <t>​375123</t>
  </si>
  <si>
    <t>​375124</t>
  </si>
  <si>
    <t>​375132</t>
  </si>
  <si>
    <t>​375135</t>
  </si>
  <si>
    <t>​375140</t>
  </si>
  <si>
    <t>​375141</t>
  </si>
  <si>
    <t>​375144</t>
  </si>
  <si>
    <t>​375146</t>
  </si>
  <si>
    <t>​375148</t>
  </si>
  <si>
    <t>​375150</t>
  </si>
  <si>
    <t>​375151</t>
  </si>
  <si>
    <t>​375155</t>
  </si>
  <si>
    <t>​375158</t>
  </si>
  <si>
    <t>​375159</t>
  </si>
  <si>
    <t>​375160</t>
  </si>
  <si>
    <t>​375165</t>
  </si>
  <si>
    <t>​375166</t>
  </si>
  <si>
    <t>​375168</t>
  </si>
  <si>
    <t>​375171</t>
  </si>
  <si>
    <t>​375172</t>
  </si>
  <si>
    <t>​375173</t>
  </si>
  <si>
    <t>​375174</t>
  </si>
  <si>
    <t>​375178</t>
  </si>
  <si>
    <t>​375182</t>
  </si>
  <si>
    <t>​375185</t>
  </si>
  <si>
    <t>​375186</t>
  </si>
  <si>
    <t>​375188</t>
  </si>
  <si>
    <t>​375189</t>
  </si>
  <si>
    <t>​375190</t>
  </si>
  <si>
    <t>​375194</t>
  </si>
  <si>
    <t>​375195</t>
  </si>
  <si>
    <t>​375199</t>
  </si>
  <si>
    <t>​375206</t>
  </si>
  <si>
    <t>​375207</t>
  </si>
  <si>
    <t>​375209</t>
  </si>
  <si>
    <t>​375222</t>
  </si>
  <si>
    <t>​375229</t>
  </si>
  <si>
    <t>​375230</t>
  </si>
  <si>
    <t>​375233</t>
  </si>
  <si>
    <t>​375234</t>
  </si>
  <si>
    <t>​375235</t>
  </si>
  <si>
    <t>​375238</t>
  </si>
  <si>
    <t>​375241</t>
  </si>
  <si>
    <t>​375243</t>
  </si>
  <si>
    <t>​375245</t>
  </si>
  <si>
    <t>​375246</t>
  </si>
  <si>
    <t>​375252</t>
  </si>
  <si>
    <t>​375253</t>
  </si>
  <si>
    <t>​375255</t>
  </si>
  <si>
    <t>​375256</t>
  </si>
  <si>
    <t>​375258</t>
  </si>
  <si>
    <t>​375259</t>
  </si>
  <si>
    <t>​375263</t>
  </si>
  <si>
    <t>​375275</t>
  </si>
  <si>
    <t>​375276</t>
  </si>
  <si>
    <t>​375279</t>
  </si>
  <si>
    <t>​375284</t>
  </si>
  <si>
    <t>​375285</t>
  </si>
  <si>
    <t>​375286</t>
  </si>
  <si>
    <t>​375289</t>
  </si>
  <si>
    <t>​375290</t>
  </si>
  <si>
    <t>​375293</t>
  </si>
  <si>
    <t>​375295</t>
  </si>
  <si>
    <t>​375299</t>
  </si>
  <si>
    <t>​375302</t>
  </si>
  <si>
    <t>​375303</t>
  </si>
  <si>
    <t>​375304</t>
  </si>
  <si>
    <t>​375306</t>
  </si>
  <si>
    <t>​375312</t>
  </si>
  <si>
    <t>​375313</t>
  </si>
  <si>
    <t>​375317</t>
  </si>
  <si>
    <t>​375320</t>
  </si>
  <si>
    <t>​375322</t>
  </si>
  <si>
    <t>​375324</t>
  </si>
  <si>
    <t>​375325</t>
  </si>
  <si>
    <t>​375326</t>
  </si>
  <si>
    <t>​375327</t>
  </si>
  <si>
    <t>​375328</t>
  </si>
  <si>
    <t>​375330</t>
  </si>
  <si>
    <t>​375331</t>
  </si>
  <si>
    <t>​375333</t>
  </si>
  <si>
    <t>​375334</t>
  </si>
  <si>
    <t>​375335</t>
  </si>
  <si>
    <t>​375340</t>
  </si>
  <si>
    <t>​375341</t>
  </si>
  <si>
    <t>​375342</t>
  </si>
  <si>
    <t>​375344</t>
  </si>
  <si>
    <t>​375346</t>
  </si>
  <si>
    <t>​375347</t>
  </si>
  <si>
    <t>​375349</t>
  </si>
  <si>
    <t>​375350</t>
  </si>
  <si>
    <t>​375351</t>
  </si>
  <si>
    <t>​375353</t>
  </si>
  <si>
    <t>​375354</t>
  </si>
  <si>
    <t>​375358</t>
  </si>
  <si>
    <t>​375359</t>
  </si>
  <si>
    <t>​375360</t>
  </si>
  <si>
    <t>​375362</t>
  </si>
  <si>
    <t>​375365</t>
  </si>
  <si>
    <t>​375366</t>
  </si>
  <si>
    <t>​375367</t>
  </si>
  <si>
    <t>​375369</t>
  </si>
  <si>
    <t>​375371</t>
  </si>
  <si>
    <t>​375372</t>
  </si>
  <si>
    <t>​375373</t>
  </si>
  <si>
    <t>​375374</t>
  </si>
  <si>
    <t>​375375</t>
  </si>
  <si>
    <t>​375376</t>
  </si>
  <si>
    <t>​375378</t>
  </si>
  <si>
    <t>​375379</t>
  </si>
  <si>
    <t>​375381</t>
  </si>
  <si>
    <t>​375382</t>
  </si>
  <si>
    <t>​375383</t>
  </si>
  <si>
    <t>​375384</t>
  </si>
  <si>
    <t>​375385</t>
  </si>
  <si>
    <t>​375386</t>
  </si>
  <si>
    <t>​375387</t>
  </si>
  <si>
    <t>​375388</t>
  </si>
  <si>
    <t>​375389</t>
  </si>
  <si>
    <t>​375390</t>
  </si>
  <si>
    <t>​375392</t>
  </si>
  <si>
    <t>​375393</t>
  </si>
  <si>
    <t>​375394</t>
  </si>
  <si>
    <t>​375395</t>
  </si>
  <si>
    <t>​375396</t>
  </si>
  <si>
    <t>​375397</t>
  </si>
  <si>
    <t>​375398</t>
  </si>
  <si>
    <t>​375399</t>
  </si>
  <si>
    <t>​375400</t>
  </si>
  <si>
    <t>​375402</t>
  </si>
  <si>
    <t>​375404</t>
  </si>
  <si>
    <t>​375405</t>
  </si>
  <si>
    <t>​375406</t>
  </si>
  <si>
    <t>​375408</t>
  </si>
  <si>
    <t>​375409</t>
  </si>
  <si>
    <t>​375410</t>
  </si>
  <si>
    <t>​375412</t>
  </si>
  <si>
    <t>​375414</t>
  </si>
  <si>
    <t>​375415</t>
  </si>
  <si>
    <t>​375416</t>
  </si>
  <si>
    <t>​375417</t>
  </si>
  <si>
    <t>​375418</t>
  </si>
  <si>
    <t>​375420</t>
  </si>
  <si>
    <t>​375421</t>
  </si>
  <si>
    <t>​375423</t>
  </si>
  <si>
    <t>​375424</t>
  </si>
  <si>
    <t>​375425</t>
  </si>
  <si>
    <t>​375426</t>
  </si>
  <si>
    <t>​375427</t>
  </si>
  <si>
    <t>​375428</t>
  </si>
  <si>
    <t>​375429</t>
  </si>
  <si>
    <t>​375431</t>
  </si>
  <si>
    <t>​375432</t>
  </si>
  <si>
    <t>​375433</t>
  </si>
  <si>
    <t>​375434</t>
  </si>
  <si>
    <t>​375436</t>
  </si>
  <si>
    <t>​375437</t>
  </si>
  <si>
    <t>​375438</t>
  </si>
  <si>
    <t>​375439</t>
  </si>
  <si>
    <t>​375440</t>
  </si>
  <si>
    <t>​375443</t>
  </si>
  <si>
    <t>​375446</t>
  </si>
  <si>
    <t>​375448</t>
  </si>
  <si>
    <t>​375449</t>
  </si>
  <si>
    <t>​375451</t>
  </si>
  <si>
    <t>​375452</t>
  </si>
  <si>
    <t>​375454</t>
  </si>
  <si>
    <t>​375457</t>
  </si>
  <si>
    <t>​375458</t>
  </si>
  <si>
    <t>​375460</t>
  </si>
  <si>
    <t>​375461</t>
  </si>
  <si>
    <t>​375462</t>
  </si>
  <si>
    <t>​375463</t>
  </si>
  <si>
    <t>​375464</t>
  </si>
  <si>
    <t>​375465</t>
  </si>
  <si>
    <t>​375466</t>
  </si>
  <si>
    <t>​375467</t>
  </si>
  <si>
    <t>​375468</t>
  </si>
  <si>
    <t>​375469</t>
  </si>
  <si>
    <t>​375470</t>
  </si>
  <si>
    <t>​375471</t>
  </si>
  <si>
    <t>​375472</t>
  </si>
  <si>
    <t>​375473</t>
  </si>
  <si>
    <t>​375474</t>
  </si>
  <si>
    <t>​375476</t>
  </si>
  <si>
    <t>​375477</t>
  </si>
  <si>
    <t>​375478</t>
  </si>
  <si>
    <t>​375479</t>
  </si>
  <si>
    <t>​375482</t>
  </si>
  <si>
    <t>​375483</t>
  </si>
  <si>
    <t>​375485</t>
  </si>
  <si>
    <t>​375486</t>
  </si>
  <si>
    <t>​375487</t>
  </si>
  <si>
    <t>​375488</t>
  </si>
  <si>
    <t>​375489</t>
  </si>
  <si>
    <t>​375490</t>
  </si>
  <si>
    <t>​375491</t>
  </si>
  <si>
    <t>​375492</t>
  </si>
  <si>
    <t>​375493</t>
  </si>
  <si>
    <t>​375494</t>
  </si>
  <si>
    <t>​375496</t>
  </si>
  <si>
    <t>​375497</t>
  </si>
  <si>
    <t>​375498</t>
  </si>
  <si>
    <t>​375499</t>
  </si>
  <si>
    <t>​375501</t>
  </si>
  <si>
    <t>​375502</t>
  </si>
  <si>
    <t>​375504</t>
  </si>
  <si>
    <t>​375505</t>
  </si>
  <si>
    <t>​375508</t>
  </si>
  <si>
    <t>​375510</t>
  </si>
  <si>
    <t>​375511</t>
  </si>
  <si>
    <t>​375512</t>
  </si>
  <si>
    <t>​375513</t>
  </si>
  <si>
    <t>​375514</t>
  </si>
  <si>
    <t>​375515</t>
  </si>
  <si>
    <t>​375518</t>
  </si>
  <si>
    <t>​375519</t>
  </si>
  <si>
    <t>​375520</t>
  </si>
  <si>
    <t>​375521</t>
  </si>
  <si>
    <t>​375524</t>
  </si>
  <si>
    <t>​375525</t>
  </si>
  <si>
    <t>​375527</t>
  </si>
  <si>
    <t>​375528</t>
  </si>
  <si>
    <t>​375529</t>
  </si>
  <si>
    <t>​375530</t>
  </si>
  <si>
    <t>​375531</t>
  </si>
  <si>
    <t>​375532</t>
  </si>
  <si>
    <t>​375534</t>
  </si>
  <si>
    <t>​375535</t>
  </si>
  <si>
    <t>​375536</t>
  </si>
  <si>
    <t>​375540</t>
  </si>
  <si>
    <t>​375541</t>
  </si>
  <si>
    <t>​375542</t>
  </si>
  <si>
    <t>​375545</t>
  </si>
  <si>
    <t>​375546</t>
  </si>
  <si>
    <t>​375547</t>
  </si>
  <si>
    <t>​375548</t>
  </si>
  <si>
    <t>​375549</t>
  </si>
  <si>
    <t>​375550</t>
  </si>
  <si>
    <t>​375551</t>
  </si>
  <si>
    <t>​375553</t>
  </si>
  <si>
    <t>​375554</t>
  </si>
  <si>
    <t>​375555</t>
  </si>
  <si>
    <t>​375556</t>
  </si>
  <si>
    <t>​375557</t>
  </si>
  <si>
    <t>​375558</t>
  </si>
  <si>
    <t>​375559</t>
  </si>
  <si>
    <t>​375560</t>
  </si>
  <si>
    <t>​375561</t>
  </si>
  <si>
    <t>​375562</t>
  </si>
  <si>
    <t>​375563</t>
  </si>
  <si>
    <t>​375564</t>
  </si>
  <si>
    <t>​375565</t>
  </si>
  <si>
    <t>​375566</t>
  </si>
  <si>
    <t>​375568</t>
  </si>
  <si>
    <t>​375569</t>
  </si>
  <si>
    <t>​375570</t>
  </si>
  <si>
    <t>​375572</t>
  </si>
  <si>
    <t>​375573</t>
  </si>
  <si>
    <t>​375574</t>
  </si>
  <si>
    <t>​375575</t>
  </si>
  <si>
    <t>​375577</t>
  </si>
  <si>
    <t>​375579</t>
  </si>
  <si>
    <t>​375580</t>
  </si>
  <si>
    <t>​375581</t>
  </si>
  <si>
    <t>​375582</t>
  </si>
  <si>
    <t>​375583</t>
  </si>
  <si>
    <t>​37E024</t>
  </si>
  <si>
    <t>​37E082</t>
  </si>
  <si>
    <t>​37E109</t>
  </si>
  <si>
    <t>​37E204</t>
  </si>
  <si>
    <t>​37E568</t>
  </si>
  <si>
    <t>​37E624</t>
  </si>
  <si>
    <t>EMERALD CARE CENTER TULSA</t>
  </si>
  <si>
    <t>EMERALD CARE CENTER MIDWEST</t>
  </si>
  <si>
    <t>CIMARRON NURSING CENTER</t>
  </si>
  <si>
    <t>BROOKWOOD SKILLED NURSING AND THERAPY</t>
  </si>
  <si>
    <t>THE GRAND AT BETHANY SKILLED NURSING AND THERAPY</t>
  </si>
  <si>
    <t>HERITAGE VILLA CARE &amp; REHAB CENTER</t>
  </si>
  <si>
    <t>BARTLESVILLE HEALTH AND REHABILITATION COMMUNITY</t>
  </si>
  <si>
    <t>RIVER OAKS SKILLED NURSING AND THERAPY</t>
  </si>
  <si>
    <t>GRAND LAKE VILLA</t>
  </si>
  <si>
    <t>HERITAGE AT BRANDON PLACE HEALTH &amp; REHABILITATION</t>
  </si>
  <si>
    <t>GRACE SKILLED AND NURSING THERAPY NORMAN</t>
  </si>
  <si>
    <t>MEMORIAL HEIGHTS NURSING CENTER</t>
  </si>
  <si>
    <t>SEQUOYAH POINTE SKILLED NURSING AND THERAPY</t>
  </si>
  <si>
    <t>YORK MANOR NURSING HOME</t>
  </si>
  <si>
    <t>EMERALD CARE CENTER SOUTHWEST LLC</t>
  </si>
  <si>
    <t>CHECOTAH NURSING CENTER</t>
  </si>
  <si>
    <t>RIVER VALLEY SKILLED NURSING AND THERAPY</t>
  </si>
  <si>
    <t>COTTONWOOD CREEK SKILLED NURSING &amp; THERAPY</t>
  </si>
  <si>
    <t>BROADWAY CARE &amp; REHAB CENTER</t>
  </si>
  <si>
    <t>GLENWOOD SKILLED NURSING AND THERAPY</t>
  </si>
  <si>
    <t>MEDICALODGES DEWEY</t>
  </si>
  <si>
    <t>CAPITOL HILL SKILLED NURSING AND THERAPY</t>
  </si>
  <si>
    <t>KINGWOOD SKILLED NURSING AND THERAPY</t>
  </si>
  <si>
    <t>THE TIMBERS SKILLED NURSING AND THERAPY</t>
  </si>
  <si>
    <t>THE SPRINGS SKILLED NURSING AND THERAPY</t>
  </si>
  <si>
    <t>ELMBROOK HOME</t>
  </si>
  <si>
    <t>BROKEN BOW HEALTH AND REHAB</t>
  </si>
  <si>
    <t>THE OAKS HEALTHCARE CENTER</t>
  </si>
  <si>
    <t xml:space="preserve">AMBASSADOR MANOR NURSING CENTER	</t>
  </si>
  <si>
    <t>VILLAGE HEALTH CARE CENTER</t>
  </si>
  <si>
    <t>SOUTHERN HILLS REHABILITATION CENTER</t>
  </si>
  <si>
    <t>SEQUOYAH MANOR, LLC</t>
  </si>
  <si>
    <t>BRENTWOOD EXTENDED CARE &amp; REHAB</t>
  </si>
  <si>
    <t>STILLWATER CREEK SKILLED NURSING AND THERAPY</t>
  </si>
  <si>
    <t>ENID SENIOR CARE</t>
  </si>
  <si>
    <t>UNIVERSITY PARK SKILLED NURSING AND THERAPY MEMORY</t>
  </si>
  <si>
    <t>MID-DEL SKILLED NURSING AND THERAPY</t>
  </si>
  <si>
    <t>POCOLA HEALTH AND REHAB</t>
  </si>
  <si>
    <t>THE WILSHIRE SKILLED NURSING AND THERAPY</t>
  </si>
  <si>
    <t>EASTGATE VILLAGE CARE &amp; REHAB CENTER</t>
  </si>
  <si>
    <t>SHAWN MANOR NURSING HOME</t>
  </si>
  <si>
    <t>WOODWARD SKILLED NURSING AND THERAPY</t>
  </si>
  <si>
    <t>HERITAGE VILLAGE NURSING HOME</t>
  </si>
  <si>
    <t>LINDSAY NURSING &amp; REHAB</t>
  </si>
  <si>
    <t>MANGUM SKILLED NURSING AND THERAPY</t>
  </si>
  <si>
    <t>FAIRMONT SKILLED NURSING AND THERAPY</t>
  </si>
  <si>
    <t>24TH PLACE</t>
  </si>
  <si>
    <t>RANCHWOOD NURSING CENTER</t>
  </si>
  <si>
    <t>LEISURE VILLAGE HEALTH CARE CENTER</t>
  </si>
  <si>
    <t>CEDARCREST CARE CENTER</t>
  </si>
  <si>
    <t>HILL NURSING HOME, INC.</t>
  </si>
  <si>
    <t>BROOKSIDE NURSING CENTER</t>
  </si>
  <si>
    <t>FOUR SEASONS REHABILITATION &amp; CARE</t>
  </si>
  <si>
    <t>JAN FRANCES CARE CENTER</t>
  </si>
  <si>
    <t>NOBLE HEALTH CARE CENTER</t>
  </si>
  <si>
    <t>SHAWNEE CARE CENTER</t>
  </si>
  <si>
    <t>MIDWEST CITY POST ACUTE &amp; REHAB</t>
  </si>
  <si>
    <t xml:space="preserve">CLINTON THERAPY &amp; LIVING CENTER	</t>
  </si>
  <si>
    <t>SOUTHBROOK HEALTHCARE, INC</t>
  </si>
  <si>
    <t>MEADOWLAKE ESTATES</t>
  </si>
  <si>
    <t>SPIRO NURSING HOME, INC.</t>
  </si>
  <si>
    <t>WESTERN SKILLED NURSING AND THERAPY</t>
  </si>
  <si>
    <t>BALLARD NURSING CENTER</t>
  </si>
  <si>
    <t>WARR ACRES NURSING CENTER</t>
  </si>
  <si>
    <t>MEADOWBROOK NURSING CENTER</t>
  </si>
  <si>
    <t>HOBART NURSING &amp; REHABILITATION</t>
  </si>
  <si>
    <t>ARBOR VILLAGE</t>
  </si>
  <si>
    <t>SAND SPRINGS NURSING AND REHABILITATION</t>
  </si>
  <si>
    <t>PURCELL CARE CENTER</t>
  </si>
  <si>
    <t>ARTESIAN HOME</t>
  </si>
  <si>
    <t>COMMUNITY HEALTH CENTER</t>
  </si>
  <si>
    <t>SKIATOOK NURSING HOME,LLC</t>
  </si>
  <si>
    <t>COMMUNITY HEALTH CARE OF GORE</t>
  </si>
  <si>
    <t>COLONIAL TERRACE CARE CENTER</t>
  </si>
  <si>
    <t>BLUE RIVER HEALTHCARE, INC</t>
  </si>
  <si>
    <t>WEWOKA HEALTHCARE CENTER</t>
  </si>
  <si>
    <t>COWETA CARE &amp; REHAB CENTER</t>
  </si>
  <si>
    <t>CORDELL NURSING AND REHABILITATION</t>
  </si>
  <si>
    <t>RUTH WILSON HURLEY MANOR</t>
  </si>
  <si>
    <t>ANTLERS MANOR</t>
  </si>
  <si>
    <t>HERITAGE HILLS LIVING &amp; REHABILITATION CENTER</t>
  </si>
  <si>
    <t>RAINBOW HEALTH CARE COMMUNITY AND RAINBOW ASSISTED</t>
  </si>
  <si>
    <t>PARKHILL NORTH NURSING HOME</t>
  </si>
  <si>
    <t>CHEROKEE COUNTY NURSING CENTER</t>
  </si>
  <si>
    <t xml:space="preserve">BURFORD MANOR	</t>
  </si>
  <si>
    <t>MEEKER NURSING CENTER</t>
  </si>
  <si>
    <t>COLONIAL PARK MANOR</t>
  </si>
  <si>
    <t>TALIHINA MANOR</t>
  </si>
  <si>
    <t>FORT GIBSON CARE &amp; REHAB CENTER</t>
  </si>
  <si>
    <t>THUNDER CARE AND REHABILITATION</t>
  </si>
  <si>
    <t>STILWELL NURSING AND REHAB</t>
  </si>
  <si>
    <t>SHADY REST CARE CENTER</t>
  </si>
  <si>
    <t>WINDRIDGE NURSING AND REHABILITATION CENTER</t>
  </si>
  <si>
    <t>WALNUT GROVE CARE &amp; REHAB CENTER</t>
  </si>
  <si>
    <t>COUNTRYSIDE ESTATES</t>
  </si>
  <si>
    <t>WASHITA VALLEY LIVING CENTER</t>
  </si>
  <si>
    <t>SEQUOYAH POINTE LIVING CENTER</t>
  </si>
  <si>
    <t>CIMARRON POINTE CARE CENTER</t>
  </si>
  <si>
    <t>MCLOUD NURSING CENTER</t>
  </si>
  <si>
    <t>BELLEVUE HEALTH &amp; REHABILITATION CENTER</t>
  </si>
  <si>
    <t>SEMINOLE PIONEER NURSING HOME</t>
  </si>
  <si>
    <t>ASPEN HEALTH AND REHAB</t>
  </si>
  <si>
    <t>GREENBRIER NURSING HOME</t>
  </si>
  <si>
    <t>NOWATA NURSING CENTER</t>
  </si>
  <si>
    <t>GRACE SKILLED NURSING AND THERAPY JENKS</t>
  </si>
  <si>
    <t>GLENHAVEN RETIREMENT VILLAGE</t>
  </si>
  <si>
    <t>OAKRIDGE NURSING CENTER</t>
  </si>
  <si>
    <t>SHANOAN SPRINGS NURSING AND REHABILITATION</t>
  </si>
  <si>
    <t>SOUTH POINTE REHABILITATION AND CARE CENTER</t>
  </si>
  <si>
    <t>GROVE NURSING CENTER</t>
  </si>
  <si>
    <t>STROUD NURSING &amp; REHAB</t>
  </si>
  <si>
    <t>WAGONER HEALTH &amp; REHAB</t>
  </si>
  <si>
    <t>RIVERSIDE HEALTH SERVICES</t>
  </si>
  <si>
    <t>CHOCTAW NATION NURSING HOME</t>
  </si>
  <si>
    <t>PERRY GREEN VALLEY NURSING CENTER, LLC</t>
  </si>
  <si>
    <t>GOLDEN AGE NURSING HOME OF GUTHRIE, LLC</t>
  </si>
  <si>
    <t>CLAREMORE SKILLED NURSING AND THERAPY</t>
  </si>
  <si>
    <t>MUSKOGEE NURSING CENTER</t>
  </si>
  <si>
    <t>SOUTHERN OAKS CARE CENTER</t>
  </si>
  <si>
    <t>LAKELAND MANOR, INC</t>
  </si>
  <si>
    <t>BAPTIST VILLAGE OF OKLAHOMA CITY</t>
  </si>
  <si>
    <t>BAPTIST VILLAGE OF OWASSO</t>
  </si>
  <si>
    <t>WILDEWOOD SKILLED NURSING AND THERAPY</t>
  </si>
  <si>
    <t>NEW HOPE RETIREMENT &amp; CARE CENTER</t>
  </si>
  <si>
    <t>PARKLAND MANOR LIVING CENTER</t>
  </si>
  <si>
    <t>QUAIL RIDGE LIVING CENTER, INC</t>
  </si>
  <si>
    <t>BEARE MANOR</t>
  </si>
  <si>
    <t>MIAMI NURSING CENTER, LLC</t>
  </si>
  <si>
    <t>TULSA NURSING CENTER</t>
  </si>
  <si>
    <t>ELMBROOK OF HUGO</t>
  </si>
  <si>
    <t>FOREST HILLS  CARE AND REHABILITATION CENTER</t>
  </si>
  <si>
    <t>WOODVIEW HOME, INC.</t>
  </si>
  <si>
    <t>SEQUOYAH EAST NURSING CENTER,  LLC</t>
  </si>
  <si>
    <t>EUFAULA MANOR NURSING AND REHABILITATION CENTER</t>
  </si>
  <si>
    <t>THE LAKES</t>
  </si>
  <si>
    <t>THE KING'S DAUGHTERS &amp; SONS NURSING HOME</t>
  </si>
  <si>
    <t>BINGER NURSING AND REHABILITATION</t>
  </si>
  <si>
    <t>BELL AVENUE NURSING CENTER</t>
  </si>
  <si>
    <t>WINDSOR HILLS NURSING CENTER</t>
  </si>
  <si>
    <t>HILLCREST MANOR NURSING CENTER</t>
  </si>
  <si>
    <t>ENGLISH VILLAGE SKILLED NURSING AND THERAPY</t>
  </si>
  <si>
    <t>HARRAH NURSING CENTER</t>
  </si>
  <si>
    <t>BAPTIST VILLAGE OF ENID</t>
  </si>
  <si>
    <t>THE GARDENS</t>
  </si>
  <si>
    <t>CORN HERITAGE VILLAGE AND REHAB</t>
  </si>
  <si>
    <t>GRAN GRANS PLACE</t>
  </si>
  <si>
    <t>IGNITE MEDICAL RESORT OKC, LLC</t>
  </si>
  <si>
    <t>HASKELL CARE CENTER</t>
  </si>
  <si>
    <t>FIRST SHAMROCK CARE CENTER</t>
  </si>
  <si>
    <t>WESTHAVEN NURSING HOME</t>
  </si>
  <si>
    <t>SEMINOLE CARE AND REHABILITATION CENTER</t>
  </si>
  <si>
    <t>OKEMAH CARE CENTER</t>
  </si>
  <si>
    <t>GREEN COUNTRY CARE CENTER</t>
  </si>
  <si>
    <t>ELMWOOD MANOR NURSING HOME</t>
  </si>
  <si>
    <t>WILKINS HEALTH &amp; REHABILITATION COMMUNITY</t>
  </si>
  <si>
    <t>GREGSTON NURSING HOME, INC.</t>
  </si>
  <si>
    <t>MERIDIAN NURSING HOME</t>
  </si>
  <si>
    <t>FAIRVIEW FELLOWSHIP HOME FOR SENIOR CITIZENS, INC</t>
  </si>
  <si>
    <t>TUTTLE CARE CENTER</t>
  </si>
  <si>
    <t>TEMPLE MANOR NURSING HOME</t>
  </si>
  <si>
    <t>WILLOW PARK HEALTH CARE CENTER</t>
  </si>
  <si>
    <t>SHAWNEE COLONIAL ESTATES NURSING HOME</t>
  </si>
  <si>
    <t>VIAN NURSING &amp; REHAB, LLC</t>
  </si>
  <si>
    <t>HEAVENER NURSING &amp; REHAB</t>
  </si>
  <si>
    <t>WILLOW CREEK HEALTH CARE</t>
  </si>
  <si>
    <t>FAMILY CARE CENTER OF KINGSTON</t>
  </si>
  <si>
    <t>GRACEWOOD HEALTH &amp; REHAB</t>
  </si>
  <si>
    <t>PONCA CITY NURSING &amp; REHABILITATION CENTER</t>
  </si>
  <si>
    <t>SUNSET ESTATES OF PURCELL</t>
  </si>
  <si>
    <t>CLEVELAND CARE AND REHAB CENTER</t>
  </si>
  <si>
    <t>HERITAGE SKILLED NURSING AND THERAPY</t>
  </si>
  <si>
    <t>EL RENO POST-ACUTE REHABILITATION CENTER</t>
  </si>
  <si>
    <t>LANE NURSING &amp; VENTILATOR CARE</t>
  </si>
  <si>
    <t>PLEASANT VALLEY HEALTH CARE CENTER</t>
  </si>
  <si>
    <t>SOUTH PARK EAST</t>
  </si>
  <si>
    <t>TRINITY WOODS, INC.</t>
  </si>
  <si>
    <t>BETTY ANN NURSING CENTER</t>
  </si>
  <si>
    <t>THE LIVING CENTER</t>
  </si>
  <si>
    <t>MONTEREAU, INC.</t>
  </si>
  <si>
    <t>IGNITE MEDICAL RESORT NORMAN, LLC</t>
  </si>
  <si>
    <t>FOUNTAIN VIEW MANOR, INC</t>
  </si>
  <si>
    <t>PAULS VALLEY CARE CENTER</t>
  </si>
  <si>
    <t>ADA CARE CENTER</t>
  </si>
  <si>
    <t>DRUMRIGHT NURSING HOME</t>
  </si>
  <si>
    <t>FAIRFAX BEHAVIORAL HEALTH &amp; MEMORY CARE COMMUNITY</t>
  </si>
  <si>
    <t>OKLAHOMA MEMORY CARE INSTITUTE</t>
  </si>
  <si>
    <t>SOUTHERN POINTE LIVING CENTER</t>
  </si>
  <si>
    <t>CHANDLER THERAPY &amp; LIVING CENTER LLC</t>
  </si>
  <si>
    <t>LINWOOD VILLAGE NURSING &amp; RETIREMENT APTS</t>
  </si>
  <si>
    <t>THE WOLFE LIVING CENTER AT SUMMIT RIDGE</t>
  </si>
  <si>
    <t>EPWORTH VILLA HEALTH SERVICES</t>
  </si>
  <si>
    <t>OSAGE NURSING HOME, LLC</t>
  </si>
  <si>
    <t>COVENANT LIVING AT INVERNESS</t>
  </si>
  <si>
    <t>ANADARKO NURSING &amp; REHAB</t>
  </si>
  <si>
    <t>SUMMERS HEALTHCARE, LLC</t>
  </si>
  <si>
    <t>ELK CITY NURSING AND REHABILITATION CENTER</t>
  </si>
  <si>
    <t>BARNSDALL NURSING HOME</t>
  </si>
  <si>
    <t>EDMOND HEALTH CARE CENTER</t>
  </si>
  <si>
    <t>HENNESSEY NURSING &amp; REHAB</t>
  </si>
  <si>
    <t>HIGHLAND PARK HEALTH CARE</t>
  </si>
  <si>
    <t>MCALESTER NURSING &amp; REHAB</t>
  </si>
  <si>
    <t>THE COMMONS</t>
  </si>
  <si>
    <t>THE COTTAGE EXTENDED CARE</t>
  </si>
  <si>
    <t>MARLOW NURSING &amp; REHAB</t>
  </si>
  <si>
    <t>BROADWAY LIVING CENTER</t>
  </si>
  <si>
    <t>HOMESTEAD OF HUGO</t>
  </si>
  <si>
    <t>HEARTSWORTH CENTER FOR NURSING &amp; REHABILITATION</t>
  </si>
  <si>
    <t>WOODLANDS SKILLED NURSING AND THERAPY</t>
  </si>
  <si>
    <t>MAPLE LAWN NURSING AND REHABILITATION</t>
  </si>
  <si>
    <t>STIGLER NURSING &amp; REHAB</t>
  </si>
  <si>
    <t>BRADFORD VILLAGE HEALTHCARE CENTER</t>
  </si>
  <si>
    <t>EMERALD CARE CENTER CLAREMORE</t>
  </si>
  <si>
    <t>FORREST MANOR NURSING CENTER</t>
  </si>
  <si>
    <t>NORTH COUNTY CENTER FOR NURSING AND REHABILITATION</t>
  </si>
  <si>
    <t>MAGNOLIA CREEK SKILLED NURSING AND THERAPY</t>
  </si>
  <si>
    <t>THE REGENCY SKILLED NURSING AND THERAPY</t>
  </si>
  <si>
    <t>LAWTON POST ACUTE &amp; REHAB</t>
  </si>
  <si>
    <t>MITCHELL CARE &amp; REHAB CENTER</t>
  </si>
  <si>
    <t>THE GOLDEN RULE HOME</t>
  </si>
  <si>
    <t>LEXINGTON NURSING HOME, INC.</t>
  </si>
  <si>
    <t>MAPLE HEALTHCARE AND REHAB</t>
  </si>
  <si>
    <t>THE HEALTH CENTER AT CONCORDIA</t>
  </si>
  <si>
    <t>CALERA MANOR</t>
  </si>
  <si>
    <t>NORTHWEST NURSING CENTER</t>
  </si>
  <si>
    <t>BRADBURY COMMONS</t>
  </si>
  <si>
    <t>BEADLES NURSING HOME</t>
  </si>
  <si>
    <t>FRANCISCAN VILLA</t>
  </si>
  <si>
    <t>GARLAND ROAD NURSING &amp; REHAB CENTER</t>
  </si>
  <si>
    <t>SENIOR SUITES HEALTHCARE</t>
  </si>
  <si>
    <t>EASTWOOD MANOR</t>
  </si>
  <si>
    <t>CORN HERITAGE VILLAGE AND REHAB OF WEATHERFORD</t>
  </si>
  <si>
    <t>UNIVERSITY VILLAGE RETIREMENT COMMUNITY</t>
  </si>
  <si>
    <t>HENSLEY NURSING &amp; REHAB</t>
  </si>
  <si>
    <t>SIENNA EXTENDED CARE &amp; REHAB</t>
  </si>
  <si>
    <t>LATIMER NURSING HOME</t>
  </si>
  <si>
    <t>TUSCANY VILLAGE NURSING CENTER</t>
  </si>
  <si>
    <t>MONTEVISTA REHABILITATION AND SKILLED CARE</t>
  </si>
  <si>
    <t>CHICKASHA NURSING CENTER, INC</t>
  </si>
  <si>
    <t xml:space="preserve">ELMBROOK OF ATOKA   </t>
  </si>
  <si>
    <t>TOWN OF VICI NURSING HOME</t>
  </si>
  <si>
    <t>THE VILLAGES AT SOUTHERN HILLS</t>
  </si>
  <si>
    <t>ZARROW POINTE</t>
  </si>
  <si>
    <t>AYERS NURSING HOME</t>
  </si>
  <si>
    <t>IGNITE MEDICAL RESORT ADAMS PARC</t>
  </si>
  <si>
    <t>BEADLES NEW BEGINNINGS</t>
  </si>
  <si>
    <t>MEDICAL PARK WEST REHABILITATION &amp; SKILLED CARE</t>
  </si>
  <si>
    <t>MEMORY CARE CENTER AT EMERALD</t>
  </si>
  <si>
    <t>SAINT SIMEONS EPISCOPAL HOME</t>
  </si>
  <si>
    <t>SHERWOOD MANOR NURSING HOME</t>
  </si>
  <si>
    <t>BOYCE MANOR NURSING HOME</t>
  </si>
  <si>
    <t>THE HIGHLANDS AT OWASSO</t>
  </si>
  <si>
    <t>BEAVER COUNTY NURSING HOME</t>
  </si>
  <si>
    <t>SPANISH COVE HOUSING AUTHORITY</t>
  </si>
  <si>
    <t>ST. ANN'S SKILLED NURSING AND THERAPY</t>
  </si>
  <si>
    <t>MCMAHON-TOMLINSON NURSING CENTER</t>
  </si>
  <si>
    <t>TIDWELL LIVING CENTER</t>
  </si>
  <si>
    <t>SHATTUCK NURSING CENTER</t>
  </si>
  <si>
    <t>BROKEN ARROW NURSING HOME, INC</t>
  </si>
  <si>
    <t>ELK CROSSING</t>
  </si>
  <si>
    <t>MAPLEWOOD CARE CENTER</t>
  </si>
  <si>
    <t>HENRYETTA COMMUNITY SKILLED HEALTHCARE &amp; REHAB</t>
  </si>
  <si>
    <t>ACCEL AT CRYSTAL PARK</t>
  </si>
  <si>
    <t>BEACON RIDGE</t>
  </si>
  <si>
    <t>CROSS TIMBERS NURSING AND REHABILITATION</t>
  </si>
  <si>
    <t>THE LODGE AT BROOKLINE</t>
  </si>
  <si>
    <t>LAKEVIEW NURSING &amp; REHAB</t>
  </si>
  <si>
    <t>SENIOR VILLAGE HEALTHCARE</t>
  </si>
  <si>
    <t>HIGHER CALL NURSING CENTER</t>
  </si>
  <si>
    <t>HOLIDAY HEIGHTS HEALTHCARE</t>
  </si>
  <si>
    <t>IGNITE MEDICAL RESORT TULSA, LLC</t>
  </si>
  <si>
    <t>PARK PLACE HEALTHCARE AND REHAB</t>
  </si>
  <si>
    <t>PARC PLACE MEDICAL RESORT</t>
  </si>
  <si>
    <t>CARNEGIE NURSING HOME, INC.</t>
  </si>
  <si>
    <t>SEILING NURSING CENTER</t>
  </si>
  <si>
    <t>COLONIAL MANOR II</t>
  </si>
  <si>
    <t>RAINBOW TERRACE CARE CENTER</t>
  </si>
  <si>
    <t>NORTH WINDS LIVING CENTER</t>
  </si>
  <si>
    <t>CALLAWAY NURSING HOME</t>
  </si>
  <si>
    <t>TULSA</t>
  </si>
  <si>
    <t>MIDWEST CITY</t>
  </si>
  <si>
    <t>KINGFISHER</t>
  </si>
  <si>
    <t>OKLAHOMA CITY</t>
  </si>
  <si>
    <t>BARTLESVILLE</t>
  </si>
  <si>
    <t>EL RENO</t>
  </si>
  <si>
    <t>GROVE</t>
  </si>
  <si>
    <t>JONES</t>
  </si>
  <si>
    <t>NORMAN</t>
  </si>
  <si>
    <t>IDABEL</t>
  </si>
  <si>
    <t>TAHLEQUAH</t>
  </si>
  <si>
    <t>MUSKOGEE</t>
  </si>
  <si>
    <t>CHECOTAH</t>
  </si>
  <si>
    <t>CHICKASHA</t>
  </si>
  <si>
    <t>GLENPOOL</t>
  </si>
  <si>
    <t>DEWEY</t>
  </si>
  <si>
    <t>EDMOND</t>
  </si>
  <si>
    <t>ARDMORE</t>
  </si>
  <si>
    <t>POTEAU</t>
  </si>
  <si>
    <t>BROKEN ARROW</t>
  </si>
  <si>
    <t>SALLISAW</t>
  </si>
  <si>
    <t>ENID</t>
  </si>
  <si>
    <t>DEL CITY</t>
  </si>
  <si>
    <t>POCOLA</t>
  </si>
  <si>
    <t>PONCA CITY</t>
  </si>
  <si>
    <t>WOODWARD</t>
  </si>
  <si>
    <t>HOLDENVILLE</t>
  </si>
  <si>
    <t>MANGUM</t>
  </si>
  <si>
    <t>YUKON</t>
  </si>
  <si>
    <t>MADILL</t>
  </si>
  <si>
    <t>CATOOSA</t>
  </si>
  <si>
    <t>NOBLE</t>
  </si>
  <si>
    <t>SPIRO</t>
  </si>
  <si>
    <t>CHOUTEAU</t>
  </si>
  <si>
    <t>SAPULPA</t>
  </si>
  <si>
    <t>SAND SPRINGS</t>
  </si>
  <si>
    <t>PURCELL</t>
  </si>
  <si>
    <t>WAKITA</t>
  </si>
  <si>
    <t>SKIATOOK</t>
  </si>
  <si>
    <t>GORE</t>
  </si>
  <si>
    <t>PRYOR</t>
  </si>
  <si>
    <t>TISHOMINGO</t>
  </si>
  <si>
    <t>WEWOKA</t>
  </si>
  <si>
    <t>COWETA</t>
  </si>
  <si>
    <t>CORDELL</t>
  </si>
  <si>
    <t>COALGATE</t>
  </si>
  <si>
    <t>ANTLERS</t>
  </si>
  <si>
    <t>MCALESTER</t>
  </si>
  <si>
    <t>BRISTOW</t>
  </si>
  <si>
    <t>OKEMAH</t>
  </si>
  <si>
    <t>TALIHINA</t>
  </si>
  <si>
    <t>FORT GIBSON</t>
  </si>
  <si>
    <t>MOORE</t>
  </si>
  <si>
    <t>STILWELL</t>
  </si>
  <si>
    <t>WARNER</t>
  </si>
  <si>
    <t>PAULS VALLEY</t>
  </si>
  <si>
    <t>OWASSO</t>
  </si>
  <si>
    <t>MANNFORD</t>
  </si>
  <si>
    <t>MCLOUD</t>
  </si>
  <si>
    <t>NOWATA</t>
  </si>
  <si>
    <t>JENKS</t>
  </si>
  <si>
    <t>STROUD</t>
  </si>
  <si>
    <t>WAGONER</t>
  </si>
  <si>
    <t>ARKOMA</t>
  </si>
  <si>
    <t>GUTHRIE</t>
  </si>
  <si>
    <t>CLAREMORE</t>
  </si>
  <si>
    <t>PAWNEE</t>
  </si>
  <si>
    <t>PRAGUE</t>
  </si>
  <si>
    <t>COLCORD</t>
  </si>
  <si>
    <t>HARTSHORNE</t>
  </si>
  <si>
    <t>HUGO</t>
  </si>
  <si>
    <t>ROLAND</t>
  </si>
  <si>
    <t>BINGER</t>
  </si>
  <si>
    <t>ELK CITY</t>
  </si>
  <si>
    <t>BLACKWELL</t>
  </si>
  <si>
    <t>ALTUS</t>
  </si>
  <si>
    <t>HARRAH</t>
  </si>
  <si>
    <t>CORN</t>
  </si>
  <si>
    <t>JAY</t>
  </si>
  <si>
    <t>MARLOW</t>
  </si>
  <si>
    <t>COMANCHE</t>
  </si>
  <si>
    <t>TUTTLE</t>
  </si>
  <si>
    <t>TEMPLE</t>
  </si>
  <si>
    <t>LAWTON</t>
  </si>
  <si>
    <t>VIAN</t>
  </si>
  <si>
    <t>HEAVENER</t>
  </si>
  <si>
    <t>TECUMSEH</t>
  </si>
  <si>
    <t>INOLA</t>
  </si>
  <si>
    <t>HENRYETTA</t>
  </si>
  <si>
    <t>DRUMRIGHT</t>
  </si>
  <si>
    <t>FAIRFAX</t>
  </si>
  <si>
    <t>COLBERT</t>
  </si>
  <si>
    <t>CUSHING</t>
  </si>
  <si>
    <t>ANADARKO</t>
  </si>
  <si>
    <t>OKEENE</t>
  </si>
  <si>
    <t>BARNSDALL</t>
  </si>
  <si>
    <t>HENNESSEY</t>
  </si>
  <si>
    <t>OKMULGEE</t>
  </si>
  <si>
    <t>VINITA</t>
  </si>
  <si>
    <t>HYDRO</t>
  </si>
  <si>
    <t>STIGLER</t>
  </si>
  <si>
    <t>FAIRLAND</t>
  </si>
  <si>
    <t>CALERA</t>
  </si>
  <si>
    <t>ALVA</t>
  </si>
  <si>
    <t>WEATHERFORD</t>
  </si>
  <si>
    <t>SAYRE</t>
  </si>
  <si>
    <t>WILBURTON</t>
  </si>
  <si>
    <t>ATOKA</t>
  </si>
  <si>
    <t>VICI</t>
  </si>
  <si>
    <t>SNYDER</t>
  </si>
  <si>
    <t>BEAVER</t>
  </si>
  <si>
    <t>SHATTUCK</t>
  </si>
  <si>
    <t>BLANCHARD</t>
  </si>
  <si>
    <t>QUAPAW</t>
  </si>
  <si>
    <t>CARNEGIE</t>
  </si>
  <si>
    <t>SEILING</t>
  </si>
  <si>
    <t>WELEETKA</t>
  </si>
  <si>
    <t xml:space="preserve">OKLAHOMA CITY </t>
  </si>
  <si>
    <t>​385010</t>
  </si>
  <si>
    <t>​385015</t>
  </si>
  <si>
    <t>​385018</t>
  </si>
  <si>
    <t>​385024</t>
  </si>
  <si>
    <t>​385031</t>
  </si>
  <si>
    <t>​385044</t>
  </si>
  <si>
    <t>​385045</t>
  </si>
  <si>
    <t>​385046</t>
  </si>
  <si>
    <t>​385049</t>
  </si>
  <si>
    <t>​385053</t>
  </si>
  <si>
    <t>​385055</t>
  </si>
  <si>
    <t>​385064</t>
  </si>
  <si>
    <t>​385068</t>
  </si>
  <si>
    <t>​385072</t>
  </si>
  <si>
    <t>​385077</t>
  </si>
  <si>
    <t>​385091</t>
  </si>
  <si>
    <t>​385104</t>
  </si>
  <si>
    <t>​385107</t>
  </si>
  <si>
    <t>​385112</t>
  </si>
  <si>
    <t>​385117</t>
  </si>
  <si>
    <t>​385120</t>
  </si>
  <si>
    <t>​385121</t>
  </si>
  <si>
    <t>​385125</t>
  </si>
  <si>
    <t>​385126</t>
  </si>
  <si>
    <t>​385132</t>
  </si>
  <si>
    <t>​385133</t>
  </si>
  <si>
    <t>​385136</t>
  </si>
  <si>
    <t>​385137</t>
  </si>
  <si>
    <t>​385138</t>
  </si>
  <si>
    <t>​385141</t>
  </si>
  <si>
    <t>​385142</t>
  </si>
  <si>
    <t>​385143</t>
  </si>
  <si>
    <t>​385144</t>
  </si>
  <si>
    <t>​385145</t>
  </si>
  <si>
    <t>​385147</t>
  </si>
  <si>
    <t>​385148</t>
  </si>
  <si>
    <t>​385149</t>
  </si>
  <si>
    <t>​385150</t>
  </si>
  <si>
    <t>​385151</t>
  </si>
  <si>
    <t>​385152</t>
  </si>
  <si>
    <t>​385155</t>
  </si>
  <si>
    <t>​385156</t>
  </si>
  <si>
    <t>​385157</t>
  </si>
  <si>
    <t>​385161</t>
  </si>
  <si>
    <t>​385162</t>
  </si>
  <si>
    <t>​385164</t>
  </si>
  <si>
    <t>​385165</t>
  </si>
  <si>
    <t>​385166</t>
  </si>
  <si>
    <t>​385167</t>
  </si>
  <si>
    <t>​385168</t>
  </si>
  <si>
    <t>​385171</t>
  </si>
  <si>
    <t>​385172</t>
  </si>
  <si>
    <t>​385180</t>
  </si>
  <si>
    <t>​385181</t>
  </si>
  <si>
    <t>​385182</t>
  </si>
  <si>
    <t>​385183</t>
  </si>
  <si>
    <t>​385185</t>
  </si>
  <si>
    <t>​385187</t>
  </si>
  <si>
    <t>​385188</t>
  </si>
  <si>
    <t>​385189</t>
  </si>
  <si>
    <t>​385190</t>
  </si>
  <si>
    <t>​385195</t>
  </si>
  <si>
    <t>​385197</t>
  </si>
  <si>
    <t>​385199</t>
  </si>
  <si>
    <t>​385200</t>
  </si>
  <si>
    <t>​385201</t>
  </si>
  <si>
    <t>​385203</t>
  </si>
  <si>
    <t>​385204</t>
  </si>
  <si>
    <t>​385206</t>
  </si>
  <si>
    <t>​385207</t>
  </si>
  <si>
    <t>​385208</t>
  </si>
  <si>
    <t>​385211</t>
  </si>
  <si>
    <t>​385214</t>
  </si>
  <si>
    <t>​385217</t>
  </si>
  <si>
    <t>​385218</t>
  </si>
  <si>
    <t>​385220</t>
  </si>
  <si>
    <t>​385221</t>
  </si>
  <si>
    <t>​385222</t>
  </si>
  <si>
    <t>​385224</t>
  </si>
  <si>
    <t>​385225</t>
  </si>
  <si>
    <t>​385228</t>
  </si>
  <si>
    <t>​385229</t>
  </si>
  <si>
    <t>​385230</t>
  </si>
  <si>
    <t>​385232</t>
  </si>
  <si>
    <t>​385233</t>
  </si>
  <si>
    <t>​385234</t>
  </si>
  <si>
    <t>​385237</t>
  </si>
  <si>
    <t>​385239</t>
  </si>
  <si>
    <t>​385241</t>
  </si>
  <si>
    <t>​385244</t>
  </si>
  <si>
    <t>​385245</t>
  </si>
  <si>
    <t>​385250</t>
  </si>
  <si>
    <t>​385251</t>
  </si>
  <si>
    <t>​385253</t>
  </si>
  <si>
    <t>​385254</t>
  </si>
  <si>
    <t>​385257</t>
  </si>
  <si>
    <t>​385258</t>
  </si>
  <si>
    <t>​385259</t>
  </si>
  <si>
    <t>​385260</t>
  </si>
  <si>
    <t>​385261</t>
  </si>
  <si>
    <t>​385263</t>
  </si>
  <si>
    <t>​385264</t>
  </si>
  <si>
    <t>​385266</t>
  </si>
  <si>
    <t>​385268</t>
  </si>
  <si>
    <t>​385269</t>
  </si>
  <si>
    <t>​385270</t>
  </si>
  <si>
    <t>​385271</t>
  </si>
  <si>
    <t>​385272</t>
  </si>
  <si>
    <t>​385273</t>
  </si>
  <si>
    <t>​385274</t>
  </si>
  <si>
    <t>​385275</t>
  </si>
  <si>
    <t>​385276</t>
  </si>
  <si>
    <t>​385277</t>
  </si>
  <si>
    <t>​385278</t>
  </si>
  <si>
    <t>​385279</t>
  </si>
  <si>
    <t>​385280</t>
  </si>
  <si>
    <t>​385282</t>
  </si>
  <si>
    <t>​385283</t>
  </si>
  <si>
    <t>​385284</t>
  </si>
  <si>
    <t>​38A001</t>
  </si>
  <si>
    <t>​38A026</t>
  </si>
  <si>
    <t>​38A031</t>
  </si>
  <si>
    <t>​38E040</t>
  </si>
  <si>
    <t>​38E075</t>
  </si>
  <si>
    <t>​38E157</t>
  </si>
  <si>
    <t>​38E173</t>
  </si>
  <si>
    <t>​38E174</t>
  </si>
  <si>
    <t>​38E188</t>
  </si>
  <si>
    <t>LAURELHURST POST ACUTE &amp; REHABILITATION</t>
  </si>
  <si>
    <t>REGENCY GRESHAM NURSING &amp; REHABILITATION CENTER</t>
  </si>
  <si>
    <t>MT ANGEL HEALTH AND REHABILITATION</t>
  </si>
  <si>
    <t>AVAMERE HEALTH SERVICES OF ROGUE VALLEY</t>
  </si>
  <si>
    <t>AVAMERE CRESTVIEW OF PORTLAND</t>
  </si>
  <si>
    <t>MENLO PARK POST ACUTE</t>
  </si>
  <si>
    <t>PORTHAVEN POST ACUTE</t>
  </si>
  <si>
    <t>HILLSIDE HEIGHTS REHABILITATION CENTER</t>
  </si>
  <si>
    <t>COLUMBIA BASIN CARE FACILITY</t>
  </si>
  <si>
    <t>AVAMERE REHABILITATION OF EUGENE</t>
  </si>
  <si>
    <t>REEDWOOD POST ACUTE</t>
  </si>
  <si>
    <t>REGENCY CARE OF ROGUE VALLEY</t>
  </si>
  <si>
    <t>VILLAGE HEALTH CARE</t>
  </si>
  <si>
    <t>CORVALLIS MANOR</t>
  </si>
  <si>
    <t>MARQUIS SPRINGFIELD</t>
  </si>
  <si>
    <t>HEARTHSTONE NURSING &amp; REHABILITATION CENTER</t>
  </si>
  <si>
    <t>HOOD RIVER POST ACUTE</t>
  </si>
  <si>
    <t>TIMBERLINE POST ACUTE</t>
  </si>
  <si>
    <t>WEST HILLS HEALTH &amp; REHABILITATION</t>
  </si>
  <si>
    <t>FRENCH PRAIRIE NURSING &amp; REHABILITATION CENTER</t>
  </si>
  <si>
    <t>VALLEY WEST HEALTH CARE CENTER</t>
  </si>
  <si>
    <t>FRIENDSHIP HEALTH CENTER</t>
  </si>
  <si>
    <t>AVAMERE REHABILITATION OF OREGON CITY</t>
  </si>
  <si>
    <t>AVAMERE AT THREE FOUNTAINS</t>
  </si>
  <si>
    <t>AVAMERE REHABILITATION OF KING CITY</t>
  </si>
  <si>
    <t>FAIRLAWN HEALTH AND REHAB OF CASCADIA</t>
  </si>
  <si>
    <t>GLISAN POST ACUTE</t>
  </si>
  <si>
    <t>MARQUIS PLUM RIDGE POST ACUTE REHAB</t>
  </si>
  <si>
    <t>PILOT BUTTE REHABILITATION CENTER</t>
  </si>
  <si>
    <t>MT. TABOR HEALTH &amp; REHABILITATION</t>
  </si>
  <si>
    <t>REGENCY FLORENCE</t>
  </si>
  <si>
    <t>UMPQUA VALLEY NURSING &amp; REHABILITATION CENTER</t>
  </si>
  <si>
    <t>CLATSOP CARE CENTER</t>
  </si>
  <si>
    <t>ROBISON JEWISH HEALTH CENTER</t>
  </si>
  <si>
    <t>CREEKSIDE HEALTH AND REHAB OF CASCADIA</t>
  </si>
  <si>
    <t>ROYALE GARDENS HEALTH &amp; REHABILITATION CENTER</t>
  </si>
  <si>
    <t>HIGHLAND HOUSE NURSING &amp; REHABILITATION CENTER</t>
  </si>
  <si>
    <t>WOODSIDE POST ACUTE</t>
  </si>
  <si>
    <t>ROSE HAVEN NURSING CENTER</t>
  </si>
  <si>
    <t>COTTAGE GROVE POST ACUTE</t>
  </si>
  <si>
    <t>FOREST GROVE POST ACUTE</t>
  </si>
  <si>
    <t>GREEN VALLEY REHABILITATION HEALTH CENTER</t>
  </si>
  <si>
    <t>LIFE CARE CENTER OF COOS BAY</t>
  </si>
  <si>
    <t>MILTON FREEWATER HEALTH &amp; REHABILITATION CENTER</t>
  </si>
  <si>
    <t>AVAMERE REHABILITATION OF NEWPORT</t>
  </si>
  <si>
    <t>AIDAN SENIOR LIVING AT REEDSPORT</t>
  </si>
  <si>
    <t>CURRY VILLAGE HEALTH AND REHAB OF CASCADIA</t>
  </si>
  <si>
    <t>SOUTH HILLS REHABILITATION CENTER</t>
  </si>
  <si>
    <t>AVAMERE REHABILITATION OF LEBANON</t>
  </si>
  <si>
    <t>LIFE CARE CENTER OF MCMINNVILLE</t>
  </si>
  <si>
    <t>THE DALLES HEALTH &amp; REHABILITATION CENTER</t>
  </si>
  <si>
    <t>MARQUIS NEWBERG</t>
  </si>
  <si>
    <t>EAST CASCADE RETIREMENT COMMUNITY</t>
  </si>
  <si>
    <t>CRESWELL POST ACUTE</t>
  </si>
  <si>
    <t>MARQUIS CENTENNIAL POST ACUTE REHAB</t>
  </si>
  <si>
    <t>AVAMERE RIVERPARK OF EUGENE</t>
  </si>
  <si>
    <t>CASCADE TERRACE POST ACUTE</t>
  </si>
  <si>
    <t>INDEPENDENCE HEALTH &amp; REHABILITATION CENTER</t>
  </si>
  <si>
    <t>AVAMERE TRANSITIONAL CARE AT SUNNYSIDE</t>
  </si>
  <si>
    <t>GRESHAM POST ACUTE CARE AND REHABILITATION</t>
  </si>
  <si>
    <t>BEAVERTON POST ACUTE CARE OF CASCADIA</t>
  </si>
  <si>
    <t>ASHLAND POST ACUTE</t>
  </si>
  <si>
    <t>CHEHALEM POST ACUTE</t>
  </si>
  <si>
    <t>WILLAMETTE VIEW HEALTH CENTER</t>
  </si>
  <si>
    <t>WILLOWBROOK POST ACUTE</t>
  </si>
  <si>
    <t>AVAMERE REHABILITATION OF CLACKAMAS</t>
  </si>
  <si>
    <t>MARQUIS FOREST GROVE POST ACUTE REHAB</t>
  </si>
  <si>
    <t>MENNONITE HOME</t>
  </si>
  <si>
    <t>DALLAS RETIREMENT VILLAGE HEALTH CENTER</t>
  </si>
  <si>
    <t>MARQUIS PIEDMONT POST ACUTE REHAB</t>
  </si>
  <si>
    <t>LA GRANDE POST ACUTE REHABILITATION</t>
  </si>
  <si>
    <t>MARQUIS MILL PARK</t>
  </si>
  <si>
    <t>HILLSBORO HEALTH &amp; REHABILITATION CENTER</t>
  </si>
  <si>
    <t>MARQUIS VERMONT HILLS</t>
  </si>
  <si>
    <t>REGENCY ALBANY</t>
  </si>
  <si>
    <t>MARQUIS OREGON CITY POST ACUTE REHAB</t>
  </si>
  <si>
    <t>SAINT HELENS POST ACUTE</t>
  </si>
  <si>
    <t>WINDSOR HEALTH &amp; REHABILITATION CENTER</t>
  </si>
  <si>
    <t>EVAN TERRACE POST ACUTE</t>
  </si>
  <si>
    <t>PORTLAND HEALTH &amp; REHABILITATION CENTER</t>
  </si>
  <si>
    <t>AVAMERE REHABILITATION OF JUNCTION CITY</t>
  </si>
  <si>
    <t>REGENCY REDMOND REHABILITATION AND NURSING CENTER</t>
  </si>
  <si>
    <t>LAUREL HILL NURSING CENTER</t>
  </si>
  <si>
    <t>AVAMERE COURT AT KEIZER</t>
  </si>
  <si>
    <t>SALEM TRANSITIONAL CARE</t>
  </si>
  <si>
    <t>FERNHILL REHABILITATION AND CARE</t>
  </si>
  <si>
    <t>AVAMERE REHABILITATION OF COOS BAY</t>
  </si>
  <si>
    <t>KEIZER NURSING AND REHABILITATION</t>
  </si>
  <si>
    <t>NEHALEM VALLEY CARE CENTER</t>
  </si>
  <si>
    <t>RIVERCREST POST ACUTE</t>
  </si>
  <si>
    <t>ROGUE VALLEY MANOR</t>
  </si>
  <si>
    <t>AVAMERE REHABILITATION OF HILLSBORO</t>
  </si>
  <si>
    <t>BEND TRANSITIONAL CARE</t>
  </si>
  <si>
    <t>MYRTLE POINT REHABILITATION &amp; CARE</t>
  </si>
  <si>
    <t>OREGON VETERANS HOME</t>
  </si>
  <si>
    <t>HOLLADAY PARK PLAZA</t>
  </si>
  <si>
    <t>MARQUIS HOPE VILLAGE</t>
  </si>
  <si>
    <t>REGENCY PRINEVILLE REHABILITATION &amp; NURSING CENTER</t>
  </si>
  <si>
    <t>REGENCY HERMISTON NURSING &amp; REHAB CENTER</t>
  </si>
  <si>
    <t>SECORA REHABILITATION OF CASCADIA</t>
  </si>
  <si>
    <t>MARQUIS WILSONVILLE POST ACUTE REHAB</t>
  </si>
  <si>
    <t>GATEWAY CARE AND RETIREMENT</t>
  </si>
  <si>
    <t>VILLAGE AT HILLSIDE</t>
  </si>
  <si>
    <t>STANLEY POST ACUTE</t>
  </si>
  <si>
    <t>PEARL AT KRUSE WAY, THE</t>
  </si>
  <si>
    <t>TIGARD REHABILITATION AND CARE</t>
  </si>
  <si>
    <t>PIONEER NURSING HOME</t>
  </si>
  <si>
    <t>MIRABELLA PORTLAND</t>
  </si>
  <si>
    <t>RIVERS EDGE REHABILITATION AND CARE</t>
  </si>
  <si>
    <t>CASCADE MANOR</t>
  </si>
  <si>
    <t>BELMONT CARE AND REHABILITATION</t>
  </si>
  <si>
    <t>ROSE LINN CARE CENTER</t>
  </si>
  <si>
    <t>MARQUIS TUALATIN POST ACUTE REHAB</t>
  </si>
  <si>
    <t>LEBANON VETERANS HOME</t>
  </si>
  <si>
    <t>REGENCY CARE OF CENTRAL OREGON</t>
  </si>
  <si>
    <t>AVALON CARE CENTER - SCAPPOOSE</t>
  </si>
  <si>
    <t>CEDAR CROSSINGS</t>
  </si>
  <si>
    <t>PROVIDENCE CHILD CENTER</t>
  </si>
  <si>
    <t>MARQUIS AUTUMN HILLS MEMORY CARE</t>
  </si>
  <si>
    <t>FERNWOOD SUPPORTIVE LIVING AT MADRONA GROVE</t>
  </si>
  <si>
    <t>BLUE MOUNTAIN CARE CENTER</t>
  </si>
  <si>
    <t>TIERRA ROSE CARE CENTER</t>
  </si>
  <si>
    <t>ROSE CITY NURSING AND REHABILITATION</t>
  </si>
  <si>
    <t>AVALON CARE CENTER - PORTLAND</t>
  </si>
  <si>
    <t>VILLAGE MANOR OF CASCADIA</t>
  </si>
  <si>
    <t>GRACELEN CARE CENTER</t>
  </si>
  <si>
    <t>GRESHAM</t>
  </si>
  <si>
    <t>MOUNT ANGEL</t>
  </si>
  <si>
    <t>EUGENE</t>
  </si>
  <si>
    <t>THE DALLES</t>
  </si>
  <si>
    <t>GRANTS PASS</t>
  </si>
  <si>
    <t>CORVALLIS</t>
  </si>
  <si>
    <t>HOOD RIVER</t>
  </si>
  <si>
    <t>OREGON CITY</t>
  </si>
  <si>
    <t>TIGARD</t>
  </si>
  <si>
    <t>KLAMATH FALLS</t>
  </si>
  <si>
    <t>BEND</t>
  </si>
  <si>
    <t>ROSEBURG</t>
  </si>
  <si>
    <t>MOLALLA</t>
  </si>
  <si>
    <t>FOREST GROVE</t>
  </si>
  <si>
    <t>COOS BAY</t>
  </si>
  <si>
    <t>MILTON FREEWATER</t>
  </si>
  <si>
    <t>REEDSPORT</t>
  </si>
  <si>
    <t>BROOKINGS</t>
  </si>
  <si>
    <t>BEAVERTON</t>
  </si>
  <si>
    <t>MCMINNVILLE</t>
  </si>
  <si>
    <t>NEWBERG</t>
  </si>
  <si>
    <t>MADRAS</t>
  </si>
  <si>
    <t>CRESWELL</t>
  </si>
  <si>
    <t>MILWAUKIE</t>
  </si>
  <si>
    <t>LA GRANDE</t>
  </si>
  <si>
    <t>SAINT HELENS</t>
  </si>
  <si>
    <t>REDMOND</t>
  </si>
  <si>
    <t>KEIZER</t>
  </si>
  <si>
    <t>WHEELER</t>
  </si>
  <si>
    <t>MYRTLE POINT</t>
  </si>
  <si>
    <t>PRINEVILLE</t>
  </si>
  <si>
    <t>HERMISTON</t>
  </si>
  <si>
    <t>WILSONVILLE</t>
  </si>
  <si>
    <t>LAKE OSWEGO</t>
  </si>
  <si>
    <t>VALE</t>
  </si>
  <si>
    <t>WEST LINN</t>
  </si>
  <si>
    <t>TUALATIN</t>
  </si>
  <si>
    <t>SCAPPOOSE</t>
  </si>
  <si>
    <t>PRAIRIE CITY</t>
  </si>
  <si>
    <t>WOOD VILLAGE</t>
  </si>
  <si>
    <t>​395001</t>
  </si>
  <si>
    <t>​395003</t>
  </si>
  <si>
    <t>​395006</t>
  </si>
  <si>
    <t>​395010</t>
  </si>
  <si>
    <t>​395011</t>
  </si>
  <si>
    <t>​395012</t>
  </si>
  <si>
    <t>​395013</t>
  </si>
  <si>
    <t>​395015</t>
  </si>
  <si>
    <t>​395016</t>
  </si>
  <si>
    <t>​395018</t>
  </si>
  <si>
    <t>​395019</t>
  </si>
  <si>
    <t>​395023</t>
  </si>
  <si>
    <t>​395028</t>
  </si>
  <si>
    <t>​395031</t>
  </si>
  <si>
    <t>​395032</t>
  </si>
  <si>
    <t>​395034</t>
  </si>
  <si>
    <t>​395037</t>
  </si>
  <si>
    <t>​395041</t>
  </si>
  <si>
    <t>​395042</t>
  </si>
  <si>
    <t>​395045</t>
  </si>
  <si>
    <t>​395047</t>
  </si>
  <si>
    <t>​395050</t>
  </si>
  <si>
    <t>​395052</t>
  </si>
  <si>
    <t>​395058</t>
  </si>
  <si>
    <t>​395067</t>
  </si>
  <si>
    <t>​395074</t>
  </si>
  <si>
    <t>​395075</t>
  </si>
  <si>
    <t>​395077</t>
  </si>
  <si>
    <t>​395078</t>
  </si>
  <si>
    <t>​395080</t>
  </si>
  <si>
    <t>​395084</t>
  </si>
  <si>
    <t>​395090</t>
  </si>
  <si>
    <t>​395092</t>
  </si>
  <si>
    <t>​395094</t>
  </si>
  <si>
    <t>​395095</t>
  </si>
  <si>
    <t>​395101</t>
  </si>
  <si>
    <t>​395103</t>
  </si>
  <si>
    <t>​395104</t>
  </si>
  <si>
    <t>​395105</t>
  </si>
  <si>
    <t>​395108</t>
  </si>
  <si>
    <t>​395109</t>
  </si>
  <si>
    <t>​395110</t>
  </si>
  <si>
    <t>​395117</t>
  </si>
  <si>
    <t>​395118</t>
  </si>
  <si>
    <t>​395121</t>
  </si>
  <si>
    <t>​395123</t>
  </si>
  <si>
    <t>​395134</t>
  </si>
  <si>
    <t>​395135</t>
  </si>
  <si>
    <t>​395138</t>
  </si>
  <si>
    <t>​395142</t>
  </si>
  <si>
    <t>​395146</t>
  </si>
  <si>
    <t>​395148</t>
  </si>
  <si>
    <t>​395158</t>
  </si>
  <si>
    <t>​395160</t>
  </si>
  <si>
    <t>​395164</t>
  </si>
  <si>
    <t>​395166</t>
  </si>
  <si>
    <t>​395167</t>
  </si>
  <si>
    <t>​395168</t>
  </si>
  <si>
    <t>​395171</t>
  </si>
  <si>
    <t>​395172</t>
  </si>
  <si>
    <t>​395173</t>
  </si>
  <si>
    <t>​395176</t>
  </si>
  <si>
    <t>​395177</t>
  </si>
  <si>
    <t>​395180</t>
  </si>
  <si>
    <t>​395182</t>
  </si>
  <si>
    <t>​395188</t>
  </si>
  <si>
    <t>​395193</t>
  </si>
  <si>
    <t>​395197</t>
  </si>
  <si>
    <t>​395199</t>
  </si>
  <si>
    <t>​395200</t>
  </si>
  <si>
    <t>​395202</t>
  </si>
  <si>
    <t>​395203</t>
  </si>
  <si>
    <t>​395205</t>
  </si>
  <si>
    <t>​395206</t>
  </si>
  <si>
    <t>​395208</t>
  </si>
  <si>
    <t>​395217</t>
  </si>
  <si>
    <t>​395221</t>
  </si>
  <si>
    <t>​395223</t>
  </si>
  <si>
    <t>​395224</t>
  </si>
  <si>
    <t>​395226</t>
  </si>
  <si>
    <t>​395227</t>
  </si>
  <si>
    <t>​395228</t>
  </si>
  <si>
    <t>​395231</t>
  </si>
  <si>
    <t>​395237</t>
  </si>
  <si>
    <t>​395241</t>
  </si>
  <si>
    <t>​395243</t>
  </si>
  <si>
    <t>​395244</t>
  </si>
  <si>
    <t>​395247</t>
  </si>
  <si>
    <t>​395248</t>
  </si>
  <si>
    <t>​395249</t>
  </si>
  <si>
    <t>​395250</t>
  </si>
  <si>
    <t>​395251</t>
  </si>
  <si>
    <t>​395252</t>
  </si>
  <si>
    <t>​395256</t>
  </si>
  <si>
    <t>​395258</t>
  </si>
  <si>
    <t>​395259</t>
  </si>
  <si>
    <t>​395260</t>
  </si>
  <si>
    <t>​395261</t>
  </si>
  <si>
    <t>​395262</t>
  </si>
  <si>
    <t>​395264</t>
  </si>
  <si>
    <t>​395265</t>
  </si>
  <si>
    <t>​395266</t>
  </si>
  <si>
    <t>​395270</t>
  </si>
  <si>
    <t>​395273</t>
  </si>
  <si>
    <t>​395277</t>
  </si>
  <si>
    <t>​395278</t>
  </si>
  <si>
    <t>​395279</t>
  </si>
  <si>
    <t>​395282</t>
  </si>
  <si>
    <t>​395283</t>
  </si>
  <si>
    <t>​395284</t>
  </si>
  <si>
    <t>​395285</t>
  </si>
  <si>
    <t>​395286</t>
  </si>
  <si>
    <t>​395288</t>
  </si>
  <si>
    <t>​395289</t>
  </si>
  <si>
    <t>​395290</t>
  </si>
  <si>
    <t>​395292</t>
  </si>
  <si>
    <t>​395295</t>
  </si>
  <si>
    <t>​395296</t>
  </si>
  <si>
    <t>​395297</t>
  </si>
  <si>
    <t>​395298</t>
  </si>
  <si>
    <t>​395300</t>
  </si>
  <si>
    <t>​395305</t>
  </si>
  <si>
    <t>​395307</t>
  </si>
  <si>
    <t>​395309</t>
  </si>
  <si>
    <t>​395311</t>
  </si>
  <si>
    <t>​395313</t>
  </si>
  <si>
    <t>​395316</t>
  </si>
  <si>
    <t>​395318</t>
  </si>
  <si>
    <t>​395319</t>
  </si>
  <si>
    <t>​395321</t>
  </si>
  <si>
    <t>​395324</t>
  </si>
  <si>
    <t>​395325</t>
  </si>
  <si>
    <t>​395326</t>
  </si>
  <si>
    <t>​395328</t>
  </si>
  <si>
    <t>​395329</t>
  </si>
  <si>
    <t>​395330</t>
  </si>
  <si>
    <t>​395331</t>
  </si>
  <si>
    <t>​395332</t>
  </si>
  <si>
    <t>​395333</t>
  </si>
  <si>
    <t>​395334</t>
  </si>
  <si>
    <t>​395335</t>
  </si>
  <si>
    <t>​395336</t>
  </si>
  <si>
    <t>​395338</t>
  </si>
  <si>
    <t>​395341</t>
  </si>
  <si>
    <t>​395342</t>
  </si>
  <si>
    <t>​395343</t>
  </si>
  <si>
    <t>​395344</t>
  </si>
  <si>
    <t>​395345</t>
  </si>
  <si>
    <t>​395346</t>
  </si>
  <si>
    <t>​395347</t>
  </si>
  <si>
    <t>​395348</t>
  </si>
  <si>
    <t>​395350</t>
  </si>
  <si>
    <t>​395351</t>
  </si>
  <si>
    <t>​395352</t>
  </si>
  <si>
    <t>​395354</t>
  </si>
  <si>
    <t>​395355</t>
  </si>
  <si>
    <t>​395356</t>
  </si>
  <si>
    <t>​395357</t>
  </si>
  <si>
    <t>​395359</t>
  </si>
  <si>
    <t>​395360</t>
  </si>
  <si>
    <t>​395361</t>
  </si>
  <si>
    <t>​395363</t>
  </si>
  <si>
    <t>​395364</t>
  </si>
  <si>
    <t>​395365</t>
  </si>
  <si>
    <t>​395366</t>
  </si>
  <si>
    <t>​395367</t>
  </si>
  <si>
    <t>​395370</t>
  </si>
  <si>
    <t>​395371</t>
  </si>
  <si>
    <t>​395372</t>
  </si>
  <si>
    <t>​395373</t>
  </si>
  <si>
    <t>​395374</t>
  </si>
  <si>
    <t>​395375</t>
  </si>
  <si>
    <t>​395378</t>
  </si>
  <si>
    <t>​395379</t>
  </si>
  <si>
    <t>​395380</t>
  </si>
  <si>
    <t>​395382</t>
  </si>
  <si>
    <t>​395384</t>
  </si>
  <si>
    <t>​395386</t>
  </si>
  <si>
    <t>​395387</t>
  </si>
  <si>
    <t>​395388</t>
  </si>
  <si>
    <t>​395390</t>
  </si>
  <si>
    <t>​395391</t>
  </si>
  <si>
    <t>​395393</t>
  </si>
  <si>
    <t>​395395</t>
  </si>
  <si>
    <t>​395396</t>
  </si>
  <si>
    <t>​395397</t>
  </si>
  <si>
    <t>​395398</t>
  </si>
  <si>
    <t>​395400</t>
  </si>
  <si>
    <t>​395401</t>
  </si>
  <si>
    <t>​395402</t>
  </si>
  <si>
    <t>​395403</t>
  </si>
  <si>
    <t>​395404</t>
  </si>
  <si>
    <t>​395405</t>
  </si>
  <si>
    <t>​395406</t>
  </si>
  <si>
    <t>​395408</t>
  </si>
  <si>
    <t>​395409</t>
  </si>
  <si>
    <t>​395410</t>
  </si>
  <si>
    <t>​395413</t>
  </si>
  <si>
    <t>​395414</t>
  </si>
  <si>
    <t>​395416</t>
  </si>
  <si>
    <t>​395418</t>
  </si>
  <si>
    <t>​395421</t>
  </si>
  <si>
    <t>​395422</t>
  </si>
  <si>
    <t>​395423</t>
  </si>
  <si>
    <t>​395425</t>
  </si>
  <si>
    <t>​395426</t>
  </si>
  <si>
    <t>​395427</t>
  </si>
  <si>
    <t>​395428</t>
  </si>
  <si>
    <t>​395429</t>
  </si>
  <si>
    <t>​395430</t>
  </si>
  <si>
    <t>​395431</t>
  </si>
  <si>
    <t>​395432</t>
  </si>
  <si>
    <t>​395433</t>
  </si>
  <si>
    <t>​395434</t>
  </si>
  <si>
    <t>​395435</t>
  </si>
  <si>
    <t>​395436</t>
  </si>
  <si>
    <t>​395437</t>
  </si>
  <si>
    <t>​395439</t>
  </si>
  <si>
    <t>​395440</t>
  </si>
  <si>
    <t>​395442</t>
  </si>
  <si>
    <t>​395445</t>
  </si>
  <si>
    <t>​395446</t>
  </si>
  <si>
    <t>​395449</t>
  </si>
  <si>
    <t>​395451</t>
  </si>
  <si>
    <t>​395454</t>
  </si>
  <si>
    <t>​395456</t>
  </si>
  <si>
    <t>​395459</t>
  </si>
  <si>
    <t>​395460</t>
  </si>
  <si>
    <t>​395461</t>
  </si>
  <si>
    <t>​395462</t>
  </si>
  <si>
    <t>​395464</t>
  </si>
  <si>
    <t>​395465</t>
  </si>
  <si>
    <t>​395466</t>
  </si>
  <si>
    <t>​395467</t>
  </si>
  <si>
    <t>​395469</t>
  </si>
  <si>
    <t>​395471</t>
  </si>
  <si>
    <t>​395472</t>
  </si>
  <si>
    <t>​395473</t>
  </si>
  <si>
    <t>​395474</t>
  </si>
  <si>
    <t>​395475</t>
  </si>
  <si>
    <t>​395476</t>
  </si>
  <si>
    <t>​395477</t>
  </si>
  <si>
    <t>​395479</t>
  </si>
  <si>
    <t>​395480</t>
  </si>
  <si>
    <t>​395481</t>
  </si>
  <si>
    <t>​395482</t>
  </si>
  <si>
    <t>​395483</t>
  </si>
  <si>
    <t>​395484</t>
  </si>
  <si>
    <t>​395485</t>
  </si>
  <si>
    <t>​395489</t>
  </si>
  <si>
    <t>​395490</t>
  </si>
  <si>
    <t>​395491</t>
  </si>
  <si>
    <t>​395492</t>
  </si>
  <si>
    <t>​395493</t>
  </si>
  <si>
    <t>​395494</t>
  </si>
  <si>
    <t>​395495</t>
  </si>
  <si>
    <t>​395496</t>
  </si>
  <si>
    <t>​395497</t>
  </si>
  <si>
    <t>​395498</t>
  </si>
  <si>
    <t>​395499</t>
  </si>
  <si>
    <t>​395500</t>
  </si>
  <si>
    <t>​395502</t>
  </si>
  <si>
    <t>​395506</t>
  </si>
  <si>
    <t>​395507</t>
  </si>
  <si>
    <t>​395509</t>
  </si>
  <si>
    <t>​395510</t>
  </si>
  <si>
    <t>​395512</t>
  </si>
  <si>
    <t>​395514</t>
  </si>
  <si>
    <t>​395515</t>
  </si>
  <si>
    <t>​395518</t>
  </si>
  <si>
    <t>​395519</t>
  </si>
  <si>
    <t>​395520</t>
  </si>
  <si>
    <t>​395521</t>
  </si>
  <si>
    <t>​395524</t>
  </si>
  <si>
    <t>​395525</t>
  </si>
  <si>
    <t>​395527</t>
  </si>
  <si>
    <t>​395530</t>
  </si>
  <si>
    <t>​395533</t>
  </si>
  <si>
    <t>​395534</t>
  </si>
  <si>
    <t>​395535</t>
  </si>
  <si>
    <t>​395536</t>
  </si>
  <si>
    <t>​395537</t>
  </si>
  <si>
    <t>​395538</t>
  </si>
  <si>
    <t>​395539</t>
  </si>
  <si>
    <t>​395540</t>
  </si>
  <si>
    <t>​395541</t>
  </si>
  <si>
    <t>​395542</t>
  </si>
  <si>
    <t>​395545</t>
  </si>
  <si>
    <t>​395549</t>
  </si>
  <si>
    <t>​395550</t>
  </si>
  <si>
    <t>​395552</t>
  </si>
  <si>
    <t>​395554</t>
  </si>
  <si>
    <t>​395555</t>
  </si>
  <si>
    <t>​395556</t>
  </si>
  <si>
    <t>​395557</t>
  </si>
  <si>
    <t>​395558</t>
  </si>
  <si>
    <t>​395559</t>
  </si>
  <si>
    <t>​395560</t>
  </si>
  <si>
    <t>​395561</t>
  </si>
  <si>
    <t>​395562</t>
  </si>
  <si>
    <t>​395563</t>
  </si>
  <si>
    <t>​395564</t>
  </si>
  <si>
    <t>​395566</t>
  </si>
  <si>
    <t>​395567</t>
  </si>
  <si>
    <t>​395568</t>
  </si>
  <si>
    <t>​395569</t>
  </si>
  <si>
    <t>​395570</t>
  </si>
  <si>
    <t>​395571</t>
  </si>
  <si>
    <t>​395572</t>
  </si>
  <si>
    <t>​395574</t>
  </si>
  <si>
    <t>​395575</t>
  </si>
  <si>
    <t>​395577</t>
  </si>
  <si>
    <t>​395581</t>
  </si>
  <si>
    <t>​395582</t>
  </si>
  <si>
    <t>​395583</t>
  </si>
  <si>
    <t>​395585</t>
  </si>
  <si>
    <t>​395586</t>
  </si>
  <si>
    <t>​395587</t>
  </si>
  <si>
    <t>​395588</t>
  </si>
  <si>
    <t>​395589</t>
  </si>
  <si>
    <t>​395590</t>
  </si>
  <si>
    <t>​395591</t>
  </si>
  <si>
    <t>​395592</t>
  </si>
  <si>
    <t>​395593</t>
  </si>
  <si>
    <t>​395594</t>
  </si>
  <si>
    <t>​395595</t>
  </si>
  <si>
    <t>​395596</t>
  </si>
  <si>
    <t>​395597</t>
  </si>
  <si>
    <t>​395602</t>
  </si>
  <si>
    <t>​395603</t>
  </si>
  <si>
    <t>​395604</t>
  </si>
  <si>
    <t>​395605</t>
  </si>
  <si>
    <t>​395606</t>
  </si>
  <si>
    <t>​395607</t>
  </si>
  <si>
    <t>​395609</t>
  </si>
  <si>
    <t>​395610</t>
  </si>
  <si>
    <t>​395612</t>
  </si>
  <si>
    <t>​395613</t>
  </si>
  <si>
    <t>​395614</t>
  </si>
  <si>
    <t>​395616</t>
  </si>
  <si>
    <t>​395617</t>
  </si>
  <si>
    <t>​395618</t>
  </si>
  <si>
    <t>​395619</t>
  </si>
  <si>
    <t>​395620</t>
  </si>
  <si>
    <t>​395621</t>
  </si>
  <si>
    <t>​395623</t>
  </si>
  <si>
    <t>​395624</t>
  </si>
  <si>
    <t>​395625</t>
  </si>
  <si>
    <t>​395626</t>
  </si>
  <si>
    <t>​395627</t>
  </si>
  <si>
    <t>​395628</t>
  </si>
  <si>
    <t>​395629</t>
  </si>
  <si>
    <t>​395631</t>
  </si>
  <si>
    <t>​395633</t>
  </si>
  <si>
    <t>​395634</t>
  </si>
  <si>
    <t>​395636</t>
  </si>
  <si>
    <t>​395637</t>
  </si>
  <si>
    <t>​395638</t>
  </si>
  <si>
    <t>​395640</t>
  </si>
  <si>
    <t>​395643</t>
  </si>
  <si>
    <t>​395644</t>
  </si>
  <si>
    <t>​395645</t>
  </si>
  <si>
    <t>​395646</t>
  </si>
  <si>
    <t>​395647</t>
  </si>
  <si>
    <t>​395648</t>
  </si>
  <si>
    <t>​395650</t>
  </si>
  <si>
    <t>​395651</t>
  </si>
  <si>
    <t>​395652</t>
  </si>
  <si>
    <t>​395653</t>
  </si>
  <si>
    <t>​395656</t>
  </si>
  <si>
    <t>​395660</t>
  </si>
  <si>
    <t>​395661</t>
  </si>
  <si>
    <t>​395662</t>
  </si>
  <si>
    <t>​395665</t>
  </si>
  <si>
    <t>​395666</t>
  </si>
  <si>
    <t>​395670</t>
  </si>
  <si>
    <t>​395671</t>
  </si>
  <si>
    <t>​395672</t>
  </si>
  <si>
    <t>​395674</t>
  </si>
  <si>
    <t>​395675</t>
  </si>
  <si>
    <t>​395677</t>
  </si>
  <si>
    <t>​395678</t>
  </si>
  <si>
    <t>​395679</t>
  </si>
  <si>
    <t>​395680</t>
  </si>
  <si>
    <t>​395682</t>
  </si>
  <si>
    <t>​395683</t>
  </si>
  <si>
    <t>​395684</t>
  </si>
  <si>
    <t>​395685</t>
  </si>
  <si>
    <t>​395686</t>
  </si>
  <si>
    <t>​395687</t>
  </si>
  <si>
    <t>​395688</t>
  </si>
  <si>
    <t>​395690</t>
  </si>
  <si>
    <t>​395691</t>
  </si>
  <si>
    <t>​395692</t>
  </si>
  <si>
    <t>​395695</t>
  </si>
  <si>
    <t>​395697</t>
  </si>
  <si>
    <t>​395698</t>
  </si>
  <si>
    <t>​395699</t>
  </si>
  <si>
    <t>​395700</t>
  </si>
  <si>
    <t>​395701</t>
  </si>
  <si>
    <t>​395702</t>
  </si>
  <si>
    <t>​395704</t>
  </si>
  <si>
    <t>​395705</t>
  </si>
  <si>
    <t>​395706</t>
  </si>
  <si>
    <t>​395707</t>
  </si>
  <si>
    <t>​395708</t>
  </si>
  <si>
    <t>​395710</t>
  </si>
  <si>
    <t>​395711</t>
  </si>
  <si>
    <t>​395713</t>
  </si>
  <si>
    <t>​395715</t>
  </si>
  <si>
    <t>​395717</t>
  </si>
  <si>
    <t>​395718</t>
  </si>
  <si>
    <t>​395719</t>
  </si>
  <si>
    <t>​395720</t>
  </si>
  <si>
    <t>​395721</t>
  </si>
  <si>
    <t>​395722</t>
  </si>
  <si>
    <t>​395726</t>
  </si>
  <si>
    <t>​395728</t>
  </si>
  <si>
    <t>​395729</t>
  </si>
  <si>
    <t>​395730</t>
  </si>
  <si>
    <t>​395731</t>
  </si>
  <si>
    <t>​395732</t>
  </si>
  <si>
    <t>​395733</t>
  </si>
  <si>
    <t>​395735</t>
  </si>
  <si>
    <t>​395736</t>
  </si>
  <si>
    <t>​395738</t>
  </si>
  <si>
    <t>​395740</t>
  </si>
  <si>
    <t>​395742</t>
  </si>
  <si>
    <t>​395743</t>
  </si>
  <si>
    <t>​395745</t>
  </si>
  <si>
    <t>​395746</t>
  </si>
  <si>
    <t>​395749</t>
  </si>
  <si>
    <t>​395751</t>
  </si>
  <si>
    <t>​395752</t>
  </si>
  <si>
    <t>​395753</t>
  </si>
  <si>
    <t>​395756</t>
  </si>
  <si>
    <t>​395757</t>
  </si>
  <si>
    <t>​395758</t>
  </si>
  <si>
    <t>​395760</t>
  </si>
  <si>
    <t>​395762</t>
  </si>
  <si>
    <t>​395763</t>
  </si>
  <si>
    <t>​395764</t>
  </si>
  <si>
    <t>​395767</t>
  </si>
  <si>
    <t>​395768</t>
  </si>
  <si>
    <t>​395770</t>
  </si>
  <si>
    <t>​395771</t>
  </si>
  <si>
    <t>​395773</t>
  </si>
  <si>
    <t>​395774</t>
  </si>
  <si>
    <t>​395775</t>
  </si>
  <si>
    <t>​395777</t>
  </si>
  <si>
    <t>​395778</t>
  </si>
  <si>
    <t>​395779</t>
  </si>
  <si>
    <t>​395780</t>
  </si>
  <si>
    <t>​395782</t>
  </si>
  <si>
    <t>​395783</t>
  </si>
  <si>
    <t>​395784</t>
  </si>
  <si>
    <t>​395785</t>
  </si>
  <si>
    <t>​395786</t>
  </si>
  <si>
    <t>​395787</t>
  </si>
  <si>
    <t>​395788</t>
  </si>
  <si>
    <t>​395790</t>
  </si>
  <si>
    <t>​395791</t>
  </si>
  <si>
    <t>​395793</t>
  </si>
  <si>
    <t>​395794</t>
  </si>
  <si>
    <t>​395795</t>
  </si>
  <si>
    <t>​395796</t>
  </si>
  <si>
    <t>​395797</t>
  </si>
  <si>
    <t>​395798</t>
  </si>
  <si>
    <t>​395800</t>
  </si>
  <si>
    <t>​395801</t>
  </si>
  <si>
    <t>​395802</t>
  </si>
  <si>
    <t>​395804</t>
  </si>
  <si>
    <t>​395805</t>
  </si>
  <si>
    <t>​395806</t>
  </si>
  <si>
    <t>​395812</t>
  </si>
  <si>
    <t>​395815</t>
  </si>
  <si>
    <t>​395816</t>
  </si>
  <si>
    <t>​395817</t>
  </si>
  <si>
    <t>​395818</t>
  </si>
  <si>
    <t>​395819</t>
  </si>
  <si>
    <t>​395821</t>
  </si>
  <si>
    <t>​395823</t>
  </si>
  <si>
    <t>​395824</t>
  </si>
  <si>
    <t>​395825</t>
  </si>
  <si>
    <t>​395826</t>
  </si>
  <si>
    <t>​395827</t>
  </si>
  <si>
    <t>​395828</t>
  </si>
  <si>
    <t>​395830</t>
  </si>
  <si>
    <t>​395831</t>
  </si>
  <si>
    <t>​395832</t>
  </si>
  <si>
    <t>​395833</t>
  </si>
  <si>
    <t>​395834</t>
  </si>
  <si>
    <t>​395838</t>
  </si>
  <si>
    <t>​395840</t>
  </si>
  <si>
    <t>​395843</t>
  </si>
  <si>
    <t>​395844</t>
  </si>
  <si>
    <t>​395845</t>
  </si>
  <si>
    <t>​395846</t>
  </si>
  <si>
    <t>​395847</t>
  </si>
  <si>
    <t>​395848</t>
  </si>
  <si>
    <t>​395851</t>
  </si>
  <si>
    <t>​395852</t>
  </si>
  <si>
    <t>​395853</t>
  </si>
  <si>
    <t>​395857</t>
  </si>
  <si>
    <t>​395860</t>
  </si>
  <si>
    <t>​395861</t>
  </si>
  <si>
    <t>​395864</t>
  </si>
  <si>
    <t>​395865</t>
  </si>
  <si>
    <t>​395867</t>
  </si>
  <si>
    <t>​395868</t>
  </si>
  <si>
    <t>​395870</t>
  </si>
  <si>
    <t>​395872</t>
  </si>
  <si>
    <t>​395873</t>
  </si>
  <si>
    <t>​395875</t>
  </si>
  <si>
    <t>​395876</t>
  </si>
  <si>
    <t>​395877</t>
  </si>
  <si>
    <t>​395878</t>
  </si>
  <si>
    <t>​395879</t>
  </si>
  <si>
    <t>​395880</t>
  </si>
  <si>
    <t>​395882</t>
  </si>
  <si>
    <t>​395883</t>
  </si>
  <si>
    <t>​395890</t>
  </si>
  <si>
    <t>​395891</t>
  </si>
  <si>
    <t>​395892</t>
  </si>
  <si>
    <t>​395893</t>
  </si>
  <si>
    <t>​395894</t>
  </si>
  <si>
    <t>​395895</t>
  </si>
  <si>
    <t>​395896</t>
  </si>
  <si>
    <t>​395898</t>
  </si>
  <si>
    <t>​395899</t>
  </si>
  <si>
    <t>​395901</t>
  </si>
  <si>
    <t>​395902</t>
  </si>
  <si>
    <t>​395903</t>
  </si>
  <si>
    <t>​395904</t>
  </si>
  <si>
    <t>​395905</t>
  </si>
  <si>
    <t>​395906</t>
  </si>
  <si>
    <t>​395907</t>
  </si>
  <si>
    <t>​395908</t>
  </si>
  <si>
    <t>​395909</t>
  </si>
  <si>
    <t>​395912</t>
  </si>
  <si>
    <t>​395913</t>
  </si>
  <si>
    <t>​395915</t>
  </si>
  <si>
    <t>​395916</t>
  </si>
  <si>
    <t>​395917</t>
  </si>
  <si>
    <t>​395918</t>
  </si>
  <si>
    <t>​395922</t>
  </si>
  <si>
    <t>​395923</t>
  </si>
  <si>
    <t>​395927</t>
  </si>
  <si>
    <t>​395929</t>
  </si>
  <si>
    <t>​395936</t>
  </si>
  <si>
    <t>​395938</t>
  </si>
  <si>
    <t>​395939</t>
  </si>
  <si>
    <t>​395941</t>
  </si>
  <si>
    <t>​395944</t>
  </si>
  <si>
    <t>​395948</t>
  </si>
  <si>
    <t>​395950</t>
  </si>
  <si>
    <t>​395951</t>
  </si>
  <si>
    <t>​395952</t>
  </si>
  <si>
    <t>​395953</t>
  </si>
  <si>
    <t>​395956</t>
  </si>
  <si>
    <t>​395959</t>
  </si>
  <si>
    <t>​395961</t>
  </si>
  <si>
    <t>​395964</t>
  </si>
  <si>
    <t>​395966</t>
  </si>
  <si>
    <t>​395974</t>
  </si>
  <si>
    <t>​395977</t>
  </si>
  <si>
    <t>​395983</t>
  </si>
  <si>
    <t>​395984</t>
  </si>
  <si>
    <t>​395985</t>
  </si>
  <si>
    <t>​395986</t>
  </si>
  <si>
    <t>​395989</t>
  </si>
  <si>
    <t>​395996</t>
  </si>
  <si>
    <t>​395998</t>
  </si>
  <si>
    <t>​396002</t>
  </si>
  <si>
    <t>​396003</t>
  </si>
  <si>
    <t>​396009</t>
  </si>
  <si>
    <t>​396015</t>
  </si>
  <si>
    <t>​396017</t>
  </si>
  <si>
    <t>​396021</t>
  </si>
  <si>
    <t>​396026</t>
  </si>
  <si>
    <t>​396035</t>
  </si>
  <si>
    <t>​396048</t>
  </si>
  <si>
    <t>​396049</t>
  </si>
  <si>
    <t>​396053</t>
  </si>
  <si>
    <t>​396054</t>
  </si>
  <si>
    <t>​396056</t>
  </si>
  <si>
    <t>​396058</t>
  </si>
  <si>
    <t>​396059</t>
  </si>
  <si>
    <t>​396062</t>
  </si>
  <si>
    <t>​396063</t>
  </si>
  <si>
    <t>​396064</t>
  </si>
  <si>
    <t>​396066</t>
  </si>
  <si>
    <t>​396067</t>
  </si>
  <si>
    <t>​396069</t>
  </si>
  <si>
    <t>​396070</t>
  </si>
  <si>
    <t>​396071</t>
  </si>
  <si>
    <t>​396072</t>
  </si>
  <si>
    <t>​396073</t>
  </si>
  <si>
    <t>​396074</t>
  </si>
  <si>
    <t>​396075</t>
  </si>
  <si>
    <t>​396076</t>
  </si>
  <si>
    <t>​396077</t>
  </si>
  <si>
    <t>​396078</t>
  </si>
  <si>
    <t>​396079</t>
  </si>
  <si>
    <t>​396081</t>
  </si>
  <si>
    <t>​396082</t>
  </si>
  <si>
    <t>​396083</t>
  </si>
  <si>
    <t>​396085</t>
  </si>
  <si>
    <t>​396086</t>
  </si>
  <si>
    <t>​396088</t>
  </si>
  <si>
    <t>​396089</t>
  </si>
  <si>
    <t>​396090</t>
  </si>
  <si>
    <t>​396092</t>
  </si>
  <si>
    <t>​396093</t>
  </si>
  <si>
    <t>​396095</t>
  </si>
  <si>
    <t>​396096</t>
  </si>
  <si>
    <t>​396098</t>
  </si>
  <si>
    <t>​396101</t>
  </si>
  <si>
    <t>​396102</t>
  </si>
  <si>
    <t>​396105</t>
  </si>
  <si>
    <t>​396106</t>
  </si>
  <si>
    <t>​396107</t>
  </si>
  <si>
    <t>​396108</t>
  </si>
  <si>
    <t>​396109</t>
  </si>
  <si>
    <t>​396111</t>
  </si>
  <si>
    <t>​396113</t>
  </si>
  <si>
    <t>​396114</t>
  </si>
  <si>
    <t>​396115</t>
  </si>
  <si>
    <t>​396116</t>
  </si>
  <si>
    <t>​396119</t>
  </si>
  <si>
    <t>​396120</t>
  </si>
  <si>
    <t>​396122</t>
  </si>
  <si>
    <t>​396123</t>
  </si>
  <si>
    <t>​396124</t>
  </si>
  <si>
    <t>​396125</t>
  </si>
  <si>
    <t>​396128</t>
  </si>
  <si>
    <t>​396129</t>
  </si>
  <si>
    <t>​396130</t>
  </si>
  <si>
    <t>​396132</t>
  </si>
  <si>
    <t>​396133</t>
  </si>
  <si>
    <t>​396135</t>
  </si>
  <si>
    <t>​396137</t>
  </si>
  <si>
    <t>​396138</t>
  </si>
  <si>
    <t>​396140</t>
  </si>
  <si>
    <t>​396141</t>
  </si>
  <si>
    <t>​396143</t>
  </si>
  <si>
    <t>​396144</t>
  </si>
  <si>
    <t>​396145</t>
  </si>
  <si>
    <t>​396146</t>
  </si>
  <si>
    <t>​396148</t>
  </si>
  <si>
    <t>​396150</t>
  </si>
  <si>
    <t>​39A433</t>
  </si>
  <si>
    <t>​39A434</t>
  </si>
  <si>
    <t>​39A435</t>
  </si>
  <si>
    <t>​39A436</t>
  </si>
  <si>
    <t>​39A437</t>
  </si>
  <si>
    <t>​39A438</t>
  </si>
  <si>
    <t>PASSAVANT RETIREMENT AND HEALT</t>
  </si>
  <si>
    <t>QUALITY LIFE SERVICES - NEW CASTLE</t>
  </si>
  <si>
    <t>ST JOSEPH'S MANOR</t>
  </si>
  <si>
    <t>NESHAMINY MANOR HOME</t>
  </si>
  <si>
    <t>PLATINUM RIDGE CTR FOR REHAB &amp; HEALING</t>
  </si>
  <si>
    <t>BROOKVIEW HEALTH CARE CENTER</t>
  </si>
  <si>
    <t>ELDERCREST REHABILITATION &amp; HEALTHCARE CENTER</t>
  </si>
  <si>
    <t>BRIGHTON REHABILITATION AND WELLNESS CENTER</t>
  </si>
  <si>
    <t>HANOVER HALL FOR NURSING AND REHABILITATION</t>
  </si>
  <si>
    <t>GOOD SHEPHERD HOME RAKER CENTER</t>
  </si>
  <si>
    <t>ARISTACARE AT MEADOW SPRINGS</t>
  </si>
  <si>
    <t>PHOEBE RICHLAND HCC</t>
  </si>
  <si>
    <t>SQUIRREL HILL WELLNESS AND REHABILITATION CENTER</t>
  </si>
  <si>
    <t>HAVEN PLACE REHABILITATION AND NURSING CENTER</t>
  </si>
  <si>
    <t>MCMURRAY HILLS MANOR</t>
  </si>
  <si>
    <t>VINCENTIAN HOME</t>
  </si>
  <si>
    <t>KINGSTON COURT SKILLED NURSING AND REHABILITATION</t>
  </si>
  <si>
    <t>TWINBROOK HEALTHCARE AND REHABILITATION CENTER</t>
  </si>
  <si>
    <t>NIGHTINGALE NURSING AND REHAB CENTER</t>
  </si>
  <si>
    <t>MOUNTAIN VIEW REHABILITATION AND SENIOR LIVING CTR</t>
  </si>
  <si>
    <t>HERITAGE POINTE REHABILITATION AND HEALTHCARE CTR</t>
  </si>
  <si>
    <t>GARVEY MANOR</t>
  </si>
  <si>
    <t>ROSEWOOD GARDENS REHABILITATION AND NURSING CENTER</t>
  </si>
  <si>
    <t>REST HAVEN-YORK</t>
  </si>
  <si>
    <t>GREEN RIDGE CARE CENTER</t>
  </si>
  <si>
    <t>SPRING CREEK REHABILITATION AND NURSING CENTER</t>
  </si>
  <si>
    <t>NEW EASTWOOD HEALTHCARE AND REHABILITATION CENTER</t>
  </si>
  <si>
    <t>GARDEN SPRING NURSING AND REHABILITATION CENTER</t>
  </si>
  <si>
    <t>PINE VIEW HEALTHCARE AND REHABILITATION CENTER</t>
  </si>
  <si>
    <t>PHOEBE ALLENTOWN HEALTH CARE CENTER</t>
  </si>
  <si>
    <t>ACCELA REHAB AND CARE CENTER AT SOMERTON</t>
  </si>
  <si>
    <t>WINDBER WOODS SENIOR LIVING &amp; REHABILITATION CTR</t>
  </si>
  <si>
    <t>MEADOW VIEW REHABILITATION &amp; HEALTHCARE CENTER</t>
  </si>
  <si>
    <t>BERKS COUNTY HOME- BERKS HEIM</t>
  </si>
  <si>
    <t>BRYN MAWR VILLAGE</t>
  </si>
  <si>
    <t>SAYRE HEALTH CARE CENTER</t>
  </si>
  <si>
    <t>ELAN SKILLED NURSING AND REHAB, A JEWISH SENIOR LI</t>
  </si>
  <si>
    <t>SAINT MARY'S VILLA NURSING HOM</t>
  </si>
  <si>
    <t>MOSSER NURSING HOME</t>
  </si>
  <si>
    <t>CROSS KEYS VILLAGE-BRETHREN HOME COMMUNITY, THE</t>
  </si>
  <si>
    <t>BEAVER HEALTHCARE AND REHABILITATION CENTER</t>
  </si>
  <si>
    <t>OAKWOOD HEALTHCARE &amp; REHABILITATION CENTER</t>
  </si>
  <si>
    <t>LUTHERAN HOME AT TOPTON, THE</t>
  </si>
  <si>
    <t>QUALITY LIFE SERVICES - CHICORA</t>
  </si>
  <si>
    <t>SIMPSON HOUSE INC</t>
  </si>
  <si>
    <t>GARDENS AT CAMP HILL, THE</t>
  </si>
  <si>
    <t>INGLIS HOUSE</t>
  </si>
  <si>
    <t>PENNYPACK NURSING AND REHABILITATION CENTER</t>
  </si>
  <si>
    <t>MIFFLIN CENTER</t>
  </si>
  <si>
    <t>AMOROSO HEALTHCARE AND REHABILITATION WOODRIDGE</t>
  </si>
  <si>
    <t>CANTERBURY PLACE</t>
  </si>
  <si>
    <t>RIVER VIEW NURSING AND REHABILITATION CENTER</t>
  </si>
  <si>
    <t>KADIMA REHABILITATION &amp; NURSING AT GREENVILLE</t>
  </si>
  <si>
    <t>EMBASSY OF SAXONBURG</t>
  </si>
  <si>
    <t>ST JOHN SPECIALTY CARE CENTER</t>
  </si>
  <si>
    <t>AVENTURA AT PEMBROOKE</t>
  </si>
  <si>
    <t>VALLEY MANOR REHABILITATION AND HEALTHCARE CENTER</t>
  </si>
  <si>
    <t>YORKVIEW NURSING AND REHABILITATION</t>
  </si>
  <si>
    <t>RIVERTON REHABILITATION AND HEALTHCARE CENTER</t>
  </si>
  <si>
    <t>MANOR AT PENN VILLAGE, THE</t>
  </si>
  <si>
    <t>WESTGATE HILLS REHABILITATION AND NURSING CTR</t>
  </si>
  <si>
    <t>AMBLER EXTENDED CARE CENTER</t>
  </si>
  <si>
    <t>ROSE CITY NURSING AND REHAB AT LANCASTER</t>
  </si>
  <si>
    <t>CORNWALL MANOR</t>
  </si>
  <si>
    <t>ST JOHN NEUMANN CTR FOR REHAB &amp; HEALTHCARE</t>
  </si>
  <si>
    <t>BUCKINGHAM VALLEY REHABILITATION AND NURSINGCENTER</t>
  </si>
  <si>
    <t>ROSEMONT CENTER</t>
  </si>
  <si>
    <t>KADIMA REHABILITATION &amp; NURSING AT NEW WILMINGTON</t>
  </si>
  <si>
    <t>ABBEYVILLE SKILLED NURSING AND REHABILITATION CENT</t>
  </si>
  <si>
    <t>WALNUT CREEK NURSING AND REHAB</t>
  </si>
  <si>
    <t>BROOMALL MANOR</t>
  </si>
  <si>
    <t>AVENTURA AT PROSPECT</t>
  </si>
  <si>
    <t>NEFFSVILLE NURSING AND REHABILITATION</t>
  </si>
  <si>
    <t>SARAH REED SENIOR LIVING</t>
  </si>
  <si>
    <t>HILLCREST REHABILITATION &amp; HEALTHCARE CENTER</t>
  </si>
  <si>
    <t>RICHBORO REHABILITATION &amp; NURSING CENTER</t>
  </si>
  <si>
    <t>BEDFORD POST ACUTE</t>
  </si>
  <si>
    <t>GARDENS AT WEST SHORE, THE</t>
  </si>
  <si>
    <t>HAMILTON ARMS CENTER</t>
  </si>
  <si>
    <t>SPRUCE MANOR NURSING &amp; REHABILITATION CENTER</t>
  </si>
  <si>
    <t>BROOKSIDE HEALTHCARE &amp; REHABILITATION CENTER</t>
  </si>
  <si>
    <t>COLE PLACE</t>
  </si>
  <si>
    <t>HERMITAGE NURSING AND REHABILITATION</t>
  </si>
  <si>
    <t>WYOMISSING HEALTH AND REHABILITATION CENTER</t>
  </si>
  <si>
    <t>HILLTOP HEALTHCARE AND REHABILITATION CENTER</t>
  </si>
  <si>
    <t>LAUREL RIDGE CENTER</t>
  </si>
  <si>
    <t>SAINT PAUL HOMES</t>
  </si>
  <si>
    <t>GARDENS AT GETTYSBURG, THE</t>
  </si>
  <si>
    <t>TRANSITIONS HEALTHCARE AUTUMN GROVE CARE CENTER</t>
  </si>
  <si>
    <t>EDENBROOK AT HAMPTON</t>
  </si>
  <si>
    <t>HOLY FAMILY MANOR</t>
  </si>
  <si>
    <t>IVY PARK POST ACUTE</t>
  </si>
  <si>
    <t>GARDENS AT YORK TERRACE, THE</t>
  </si>
  <si>
    <t>HARBORVIEW REHABILITATION AND CARE CENTER AT LANSD</t>
  </si>
  <si>
    <t>BRISTOL HEALTH &amp; REHAB CENTER</t>
  </si>
  <si>
    <t>STATESMAN HEALTH &amp; REHABILITATION CENTER</t>
  </si>
  <si>
    <t>CARBONDALE REHABILITATION AND HEALTHCARE CENTER</t>
  </si>
  <si>
    <t>BUFFALO VALLEY LUTHERAN VILLAG</t>
  </si>
  <si>
    <t>GREENFIELD HEALTHCARE AND REHABILITATION CENTER</t>
  </si>
  <si>
    <t>JEWEL HEALTHCARE AND REHABILITATION CENTER</t>
  </si>
  <si>
    <t>PAVILION AT ST LUKE VILLAGE, THE</t>
  </si>
  <si>
    <t>BEAVER VALLEY REHABILITATION AND HEALTHCARE CENTER</t>
  </si>
  <si>
    <t>FOREST PARK NURSING AND REHABILITATION</t>
  </si>
  <si>
    <t>EMBASSY OF SCRANTON</t>
  </si>
  <si>
    <t>HARBORVIEW REHABILITATION CARE CENTER AT DOYLESTOW</t>
  </si>
  <si>
    <t>SAINT JOSEPH VILLA</t>
  </si>
  <si>
    <t>PINECREST MANOR</t>
  </si>
  <si>
    <t>ST FRANCIS CENTER FOR REHABILITATION &amp; HEALTHCARE</t>
  </si>
  <si>
    <t>OAK GLEN HEALTHCARE AND REHABILITATION CENTER</t>
  </si>
  <si>
    <t>PHOENIX CENTER FOR REHABILITATION AND NURSING,THE</t>
  </si>
  <si>
    <t>BARNES-KASSON COUNTY HOSPITAL</t>
  </si>
  <si>
    <t>BROAD MOUNTAIN HEALTH AND REHABILITATION CENTER</t>
  </si>
  <si>
    <t>SAPPHIRE CARE AND REHAB CENTER</t>
  </si>
  <si>
    <t>WECARE AT SOUTH HILLS REHABILITATION AND NRSG CTR</t>
  </si>
  <si>
    <t>PLEASANT ACRES REHABILITATION AND NURSING CENTER</t>
  </si>
  <si>
    <t>WESBURY UNITED METHODIST COMMU</t>
  </si>
  <si>
    <t>WECARE AT MURRYSVILLE REHAB AND NURSING CENTER</t>
  </si>
  <si>
    <t>MEADOWVIEW REHABILITATION AND NURSING CENTER</t>
  </si>
  <si>
    <t>EMBASSY OF HUNTINGDON PARK</t>
  </si>
  <si>
    <t>LAKEWOOD REHABILITATION &amp; HEALTHCARE CENTER</t>
  </si>
  <si>
    <t>PERRY HEALTH &amp; REHAB CENTER</t>
  </si>
  <si>
    <t>CHANDLER HALL HEALTH SERVICES</t>
  </si>
  <si>
    <t>KENDAL AT LONGWOOD</t>
  </si>
  <si>
    <t>YORK SOUTH SKILLED NURSING AND REHABILITATION CTR</t>
  </si>
  <si>
    <t>BRYN MAWR EXTENDED CARE CENTER</t>
  </si>
  <si>
    <t>SCENERY HILL HEALTHCARE AND REHABILITATION CENTER</t>
  </si>
  <si>
    <t>ST LUKE'S REHABILITATION AND NURSING CENTER</t>
  </si>
  <si>
    <t>GREEN HOME, INC, THE</t>
  </si>
  <si>
    <t>MANATAWNY CENTER FOR REHABILITATION AND NURSING</t>
  </si>
  <si>
    <t>RYDAL PARK OF PHILADELPHIA PRESBYTERY HOMES, INC</t>
  </si>
  <si>
    <t>ALLIED SERVICES MEADE STREET SKILLED NURSING</t>
  </si>
  <si>
    <t>MORAVIAN MANOR</t>
  </si>
  <si>
    <t>ZERBE SISTERS NURSING CENTER,</t>
  </si>
  <si>
    <t>BRETHREN VILLAGE</t>
  </si>
  <si>
    <t>WILLIAM HOOD DUNWOODY CARE CTR</t>
  </si>
  <si>
    <t>INDEPENDENCE REHAB AND NURSING</t>
  </si>
  <si>
    <t>MOUNTAIN LAUREL HEALTHCARE AND REHABILITATION CTR</t>
  </si>
  <si>
    <t>WAYNE CENTER</t>
  </si>
  <si>
    <t>ROBERT PACKER HOSPITAL SKILLED CARE AND REHABILIT</t>
  </si>
  <si>
    <t>CHESTNUT HILL LODGE HEALTH AND REHAB CTR</t>
  </si>
  <si>
    <t>WILLIAM PENN NURSING AND REHAB</t>
  </si>
  <si>
    <t>QUARRYVILLE PRESBYTERIAN RETIREMENT COMMUNITY</t>
  </si>
  <si>
    <t>IMMACULATEMARYCENTER FOR REHABILITATION&amp;HEALTHCARE</t>
  </si>
  <si>
    <t>ELK HAVEN NURSING HOME</t>
  </si>
  <si>
    <t>HOPKINS CENTER</t>
  </si>
  <si>
    <t>MYERSTOWN NURSING AND REHAB LLC</t>
  </si>
  <si>
    <t>EDENBROOK OF GREENWOOD HILL</t>
  </si>
  <si>
    <t>MAPLE RIDGE REHABILITATION &amp; HEALTHCARE CENTER</t>
  </si>
  <si>
    <t>ONYX WELLNESS CENTER</t>
  </si>
  <si>
    <t>OAK HILL CENTER FOR REHABILITATION AND NURSING</t>
  </si>
  <si>
    <t>CHAMBERSBURG SKILLED NURSING AND REHABILITATION CE</t>
  </si>
  <si>
    <t>LOCUST GROVE RETIREMENT VILLAGE</t>
  </si>
  <si>
    <t>WEST READING SKILLED NURSING AND REHABILITATION CE</t>
  </si>
  <si>
    <t>BROAD ACRES HEALTH AND REHABILITATION</t>
  </si>
  <si>
    <t>SILVER STREAM NURSING AND REHABILITATION CENTER</t>
  </si>
  <si>
    <t>PAVILION AT BRMC, THE</t>
  </si>
  <si>
    <t>GUY AND MARY FELT MANOR, INC</t>
  </si>
  <si>
    <t>ELLEN MEMORIAL REHABILITATION AND HEALTHCARE CENTE</t>
  </si>
  <si>
    <t>JERSEY SHORE SKILLED NURSING AND REHABILITATION CE</t>
  </si>
  <si>
    <t>GERMANTOWN HOME</t>
  </si>
  <si>
    <t>PLEASANT RIDGE MANOR EAST/WEST</t>
  </si>
  <si>
    <t>KINZUA NURSING AND REHAB</t>
  </si>
  <si>
    <t>EDENBROOK NORTH</t>
  </si>
  <si>
    <t>ALPINE VALLEY POST ACUTE AND HEALTHCARE CENTER</t>
  </si>
  <si>
    <t>PINE RUN HEALTH CENTER</t>
  </si>
  <si>
    <t>OXFORD HEALTH CENTER</t>
  </si>
  <si>
    <t>LUTHER WOODS NURSING AND REHABILITATION CENTER</t>
  </si>
  <si>
    <t>QUALITY LIFE SERVICES - APOLLO</t>
  </si>
  <si>
    <t>CAPITOL REHABILITATION AND HEALTHCARE CENTER</t>
  </si>
  <si>
    <t>GREENWOOD CENTER FOR REHABILITATION AND NURSING</t>
  </si>
  <si>
    <t>EDENBROOK OF YEADON</t>
  </si>
  <si>
    <t>SWAIM HEALTH CENTER</t>
  </si>
  <si>
    <t>QUINCY RETIREMENT COMMUNITY</t>
  </si>
  <si>
    <t>WECARE AT SYCAMORE REHABILITATION AND NURSING CENT</t>
  </si>
  <si>
    <t>SAUNDERS NURSING AND REHABILITATION CENTER</t>
  </si>
  <si>
    <t>KADIMA REHABILITATION &amp; NURSING AT IRWIN</t>
  </si>
  <si>
    <t>POCOPSON HOME</t>
  </si>
  <si>
    <t>BETHANY VILLAGE RETIREMENT CENTER</t>
  </si>
  <si>
    <t>FULTON COUNTY MEDICAL CENTER</t>
  </si>
  <si>
    <t>CROSSLANDS</t>
  </si>
  <si>
    <t>NOTTINGHAM VILLAGE</t>
  </si>
  <si>
    <t>ASBURY HEALTH CENTER</t>
  </si>
  <si>
    <t>CEDARWOOD REHABILITATION &amp; HEALTHCARE CENTER</t>
  </si>
  <si>
    <t>RIVER'S BEND HEALTH &amp; REHAB CENTER</t>
  </si>
  <si>
    <t>EDENBROOK SOUTH</t>
  </si>
  <si>
    <t>EDENBROOK ON SECOND AVE</t>
  </si>
  <si>
    <t>SOMERSET HEALTHCARE &amp; REHABILITATION CENTER</t>
  </si>
  <si>
    <t>SUSQUEHANNA HEALTH AND WELLNESS CENTER</t>
  </si>
  <si>
    <t>BALL PAVILION, THE</t>
  </si>
  <si>
    <t>POTTSTOWN SKILLED NURSING AND REHABILITATION CENTE</t>
  </si>
  <si>
    <t>NEWPORT MEADOWS HEALTH AND REHABILITATION CENTER</t>
  </si>
  <si>
    <t>LECOM AT PRESQUE ISLE, INC</t>
  </si>
  <si>
    <t>QUAKERTOWN CENTER</t>
  </si>
  <si>
    <t>LUTHER ACRES MANOR</t>
  </si>
  <si>
    <t>LAUREL CENTER</t>
  </si>
  <si>
    <t>LIBERTY POINTE REHABILITATION AND HEALTHCARE CTR</t>
  </si>
  <si>
    <t>QUALITY LIFE SERVICES - SUGAR CREEK</t>
  </si>
  <si>
    <t>WESLEY ENHANCED LIVING PENNYPACK PARK</t>
  </si>
  <si>
    <t>AVENTURA AT TERRACE VIEW</t>
  </si>
  <si>
    <t>ROSEWOOD REHABILITATION &amp; NURSING CENTER</t>
  </si>
  <si>
    <t>BROOKLINE NURSING AND REHAB</t>
  </si>
  <si>
    <t>GLEN BROOK REHABILITATION AND HEALTHCARE CENTER</t>
  </si>
  <si>
    <t>PENNKNOLL VILLAGE</t>
  </si>
  <si>
    <t>CORNER VIEW NURSING AND REHABILITATION CENTER</t>
  </si>
  <si>
    <t>DEER MEADOWS REHABILITATION CENTER</t>
  </si>
  <si>
    <t>PREMIER AT PERRY VILLAGE FOR NURSING AND REHAB, LL</t>
  </si>
  <si>
    <t>LUTHERAN HOME AT HOLLIDAYSBURG</t>
  </si>
  <si>
    <t>NORTHERN DAUPHIN NURSING AND REHABILITATION CENTER</t>
  </si>
  <si>
    <t>BETHLEHEM SOUTH SKILLED NURSING AND REHABILITATION</t>
  </si>
  <si>
    <t>DUBOIS NURSING HOME</t>
  </si>
  <si>
    <t>MAJESTIC OAKS REHABILITATION AND NURSING CENTER</t>
  </si>
  <si>
    <t>HOLLAND CENTER FOR REHABILITATION AND NURSING</t>
  </si>
  <si>
    <t>EMBASSY OF TUNKHANNOCK</t>
  </si>
  <si>
    <t>WECARE AT MT LEBANON REHABILITATION AND NRSG CTR</t>
  </si>
  <si>
    <t>WESTMORELAND MANOR</t>
  </si>
  <si>
    <t>HICKORY HOUSE NURSING HOME</t>
  </si>
  <si>
    <t>LEBANON VALLEY BRETHREN HOME</t>
  </si>
  <si>
    <t>HERITAGE RIDGE SENIOR LIVING AT JOHNSTOWN</t>
  </si>
  <si>
    <t>CAMP HILL SKILLED NURSING AND REHABILITATION CTR</t>
  </si>
  <si>
    <t>YORK NORTH SKILLED NURSING AND REHABILITATION CTR</t>
  </si>
  <si>
    <t>MESSIAH LIFEWAYS AT MESSIAH VILLAGE</t>
  </si>
  <si>
    <t>IVORY WELLNESS CENTER</t>
  </si>
  <si>
    <t>CHAPEL MANOR</t>
  </si>
  <si>
    <t>INNERS CREEK SKILLED NURSING AND REHABILITATION CE</t>
  </si>
  <si>
    <t>PARKHOUSE REHABILITATION AND NURSING CENTER</t>
  </si>
  <si>
    <t>EMBASSY OF WYOMING VALLEY</t>
  </si>
  <si>
    <t>CRESTVIEW CENTER</t>
  </si>
  <si>
    <t>CHRIST THE KING MANOR</t>
  </si>
  <si>
    <t>TUCKER HOUSE NURSING AND REHABILITATION CENTER</t>
  </si>
  <si>
    <t>BROOKMONT HEALTHCARE AND REHABILITATION CENTER</t>
  </si>
  <si>
    <t>FOREST HILLS REHABILITATION &amp; HEALTHCARE  CENTER</t>
  </si>
  <si>
    <t>CEDARBROOK SENIOR CARE AND REHABILITATION</t>
  </si>
  <si>
    <t>MILFORD HEALTHCARE AND REHABILITATION CENTER</t>
  </si>
  <si>
    <t>CATHEDRAL VILLAGE</t>
  </si>
  <si>
    <t>EMERALD NURSING AND REHABILITATION</t>
  </si>
  <si>
    <t>ARMSTRONG REHABILITATION AND NURSING CENTER</t>
  </si>
  <si>
    <t>LEBANON SKILLED NURSING AND REHABILITATION CENTER</t>
  </si>
  <si>
    <t>PENNSWOOD VILLAGE</t>
  </si>
  <si>
    <t>LECOM AT ELMWOOD GARDENS, LLC</t>
  </si>
  <si>
    <t>HOMELAND CENTER</t>
  </si>
  <si>
    <t>NORTHAMPTON COUNTY-GRACEDALE</t>
  </si>
  <si>
    <t>LAURELDALE SKILLED NURSING AND REHABILITATION CENT</t>
  </si>
  <si>
    <t>GWYNEDD HEALTHCARE AND REHABILITATION CENTER</t>
  </si>
  <si>
    <t>MAHONING OPERATING LLC</t>
  </si>
  <si>
    <t>HILLCREST CENTER</t>
  </si>
  <si>
    <t>NURSING AND REHABILITATION AT THE MANSION</t>
  </si>
  <si>
    <t>MARKLEY REHABILITATION AND HEALTHCARE CENTER</t>
  </si>
  <si>
    <t>KADIMA REHABILITATION &amp; NURSING AT LUZERNE</t>
  </si>
  <si>
    <t>GRADUATE POST ACUTE</t>
  </si>
  <si>
    <t>CORRY MANOR</t>
  </si>
  <si>
    <t>WILLOWBROOKE COURT-SOUTHAMPTON</t>
  </si>
  <si>
    <t>STROUDSBURG POST ACUTE NURSING &amp; REHABILITATIONLLC</t>
  </si>
  <si>
    <t>WILLOWBROOKE COURT SKD CARE CENTER AT LIMA ESTATES</t>
  </si>
  <si>
    <t>JULIA RIBAUDO EXTENDED CARE CENTER</t>
  </si>
  <si>
    <t>SLATE BELT HEALTH &amp; REHABILITATION CENTER</t>
  </si>
  <si>
    <t>WILLOWBROOKE COURT-SPRING HOUS</t>
  </si>
  <si>
    <t>WILLOWBROOKE CTSKDCARECTR AT FORTWASHINGTONESTATES</t>
  </si>
  <si>
    <t>COMMUNITY AT ROCKHILL, THE</t>
  </si>
  <si>
    <t>WESLEY ENHANCED LIVING MAIN LINE REHAB AND SKD NSG</t>
  </si>
  <si>
    <t>TREMONT HEALTH &amp; REHABILITATION CENTER</t>
  </si>
  <si>
    <t>TWIN LAKES REHABILITATION AND HEALTHCARE CENTER</t>
  </si>
  <si>
    <t>OAKWOOD HEIGHTS VILLAGE</t>
  </si>
  <si>
    <t>KADIMA REHABILITATION &amp; NURSING AT PALMYRA</t>
  </si>
  <si>
    <t>ELM TERRACE GARDENS</t>
  </si>
  <si>
    <t>DRESHER HILL HEALTH &amp; REHABILITATION CENTER</t>
  </si>
  <si>
    <t>GROVE MANOR</t>
  </si>
  <si>
    <t>SUNBURY SKILLED NURSING AND REHABILITATION CENTER</t>
  </si>
  <si>
    <t>MAYBROOK HILLS REHABILITATION AND HEALTHCARE CENTE</t>
  </si>
  <si>
    <t>WILLOWCREST</t>
  </si>
  <si>
    <t>COURTYARD GARDENS NURSING AND REHAB CTR</t>
  </si>
  <si>
    <t>GREEN MEADOWS NURSING &amp; REHABILITATION CENTER</t>
  </si>
  <si>
    <t>WESLEY ENHANCED LIVING - DOYLESTOWN</t>
  </si>
  <si>
    <t>LANGHORNE GARDENS HEALTH &amp; REHABILITATION CENTER</t>
  </si>
  <si>
    <t>KADIMA REHABILITATION &amp; NURSING AT NEW CASTLE</t>
  </si>
  <si>
    <t>IVY HILL POST ACUTE NURSING &amp; REHABILITATION LLC</t>
  </si>
  <si>
    <t>BETHLEHEM NORTH SKILLED NURSING AND REHABILITATION</t>
  </si>
  <si>
    <t>PRESBYTERIAN HOMES-PRESBY</t>
  </si>
  <si>
    <t>HERITAGE RIDGE SENIOR LIVING AT WINDY HILL</t>
  </si>
  <si>
    <t>QUALITY LIFE SERVICES - SARVER</t>
  </si>
  <si>
    <t>LAUREL SQUARE HEALTHCARE AND REHABILITATION CENTER</t>
  </si>
  <si>
    <t>EDISON MANOR NURSING &amp; REHABILITATION CENTER</t>
  </si>
  <si>
    <t>ROOSEVELT REHABILITATION AND HEALTHCARE CENTER</t>
  </si>
  <si>
    <t>KADIMA REHABILITATION &amp; NURSING AT CHESWICK</t>
  </si>
  <si>
    <t>EASTON SKILLED NURSING AND REHABILITATION CENTER</t>
  </si>
  <si>
    <t>SINKING SPRING SKILLED NURSING AND REHABILITATION</t>
  </si>
  <si>
    <t>MOUNTAIN TOP REHABILITATION &amp; HEALTHCARE  CENTER</t>
  </si>
  <si>
    <t>ACCELA REHAB AND CARE CENTER AT SPRINGFIELD</t>
  </si>
  <si>
    <t>SHERWOOD OAKS</t>
  </si>
  <si>
    <t>DR ARTHUR CLIFTON MCKINLEY CTR</t>
  </si>
  <si>
    <t>BETHLEN HM OF THE HUNGARIAN RF OF AMERICA</t>
  </si>
  <si>
    <t>FOREST CITY NURSING AND REHAB CENTER</t>
  </si>
  <si>
    <t>PENNSBURG MANOR</t>
  </si>
  <si>
    <t>SHENANDOAH SENIOR LIVING COMMUNITY</t>
  </si>
  <si>
    <t>DOCK TERRACE</t>
  </si>
  <si>
    <t>ST MONICA CENTER FOR REHABILITATION &amp; HEALTHCARE</t>
  </si>
  <si>
    <t>TRILLIUM PLACE</t>
  </si>
  <si>
    <t>MASONIC VILLAGE AT ELIZABETHTOWN</t>
  </si>
  <si>
    <t>REFORMED PRESBYTERIAN HOME</t>
  </si>
  <si>
    <t>TEL HAI RETIREMENT COMMUNITY</t>
  </si>
  <si>
    <t>MORRISONS COVE HOME</t>
  </si>
  <si>
    <t>OAK RIDGE REHABILITATION &amp; HEALTHCARE CENTER</t>
  </si>
  <si>
    <t>HIGHLAND MANOR REHABILITATION AND NURSING CENTER</t>
  </si>
  <si>
    <t>DUNMORE HEALTH CARE CENTER</t>
  </si>
  <si>
    <t>JULIA POUND CARE CENTER</t>
  </si>
  <si>
    <t>EMBASSY OF HILLSDALE PARK</t>
  </si>
  <si>
    <t>MILTON REHABILITATION AND NURSING CENTER</t>
  </si>
  <si>
    <t>MUNCY PLACE</t>
  </si>
  <si>
    <t>BELLE TERRACE</t>
  </si>
  <si>
    <t>GARDENS AT STEVENS, THE</t>
  </si>
  <si>
    <t>PREMIER WASHINGTON REHABILITATION AND NURSING CTR</t>
  </si>
  <si>
    <t>ALLIED SERVICES CENTER CITY SKILLED NURSING</t>
  </si>
  <si>
    <t>MOUNTAIN CITY NURSING &amp; REHABILITATION CENTER</t>
  </si>
  <si>
    <t>SOUTH MOUNTAIN RESTORATION CEN</t>
  </si>
  <si>
    <t>TRANSITIONS HEALTHCARE NORTH HUNTINGDON</t>
  </si>
  <si>
    <t>BRADFORD HILLS NURSING &amp; REHABILITATION CENTER</t>
  </si>
  <si>
    <t>MEADOWS NURSING AND REHABILITATION CENTER</t>
  </si>
  <si>
    <t>EMBASSY OF PARK AVENUE</t>
  </si>
  <si>
    <t>MOUNT CARMEL SENIOR LIVING COMMUNITY</t>
  </si>
  <si>
    <t>KADIMA REHABILITATION &amp; NURSING AT LITITZ</t>
  </si>
  <si>
    <t>LUTHER CREST NURSING FACILITY</t>
  </si>
  <si>
    <t>HAIDA NURSING AND REHAB</t>
  </si>
  <si>
    <t>QUALITY LIFE SERVICES - GROVE CITY</t>
  </si>
  <si>
    <t>OIL CITY NURSING AND REHAB</t>
  </si>
  <si>
    <t>BELVEDERE CENTER, GENESIS HEALTHCARE, THE</t>
  </si>
  <si>
    <t>BRIDGEVILLE REHABILITATION &amp; CARE CENTER</t>
  </si>
  <si>
    <t>PICKERING MANOR HOME</t>
  </si>
  <si>
    <t>CARING HEIGHTS COMMUNITY CARE &amp; REHAB CTR</t>
  </si>
  <si>
    <t>GREENE HEALTH &amp; REHAB CENTER</t>
  </si>
  <si>
    <t>ST BARNABAS NURSING HOME</t>
  </si>
  <si>
    <t>JOHN J KANE REGIONAL CENTER-RO</t>
  </si>
  <si>
    <t>SHIPPENVILLE NURSING AND REHAB</t>
  </si>
  <si>
    <t>ROUSE WARREN COUNTY HOME</t>
  </si>
  <si>
    <t>RICHLAND NURSING AND REHAB</t>
  </si>
  <si>
    <t>SPIRITRUST LUTHERAN THE VILLAGE AT SPRENKLE DRIVE</t>
  </si>
  <si>
    <t>LAUREL LAKES REHABILITATION AND WELLNESS CENTER</t>
  </si>
  <si>
    <t>ROLLING HILLS HEALTHCARE AND REHABILITATION CENTER</t>
  </si>
  <si>
    <t>LOCK HAVEN REHABILITATION AND SENIOR LIVING</t>
  </si>
  <si>
    <t>JOHN J KANE REGIONAL CENTER-SC</t>
  </si>
  <si>
    <t>MULBERRY HEALTHCARE AND REHABILITATION CENT</t>
  </si>
  <si>
    <t>ROLLING FIELDS, INC</t>
  </si>
  <si>
    <t>CEDAR HILL HEALTHCARE AND REHABILITATION CENTER</t>
  </si>
  <si>
    <t>ST MARY CENTER FOR REHABILITATION &amp; HEALTHCARE</t>
  </si>
  <si>
    <t>GRANDVIEW NURSING AND REHABILITATION</t>
  </si>
  <si>
    <t>WECARE AT ROLLING MEADOWS REHAB AND NURSING CE</t>
  </si>
  <si>
    <t>MARYWOOD HEIGHTS</t>
  </si>
  <si>
    <t>PENN HIGHLANDS JEFFERSON MANOR</t>
  </si>
  <si>
    <t>FAIRLANE GARDENS NURSING AND REHAB AT READING</t>
  </si>
  <si>
    <t>RENAISSANCE HEALTHCARE &amp; REHABILITATION CENTER</t>
  </si>
  <si>
    <t>MT MACRINA MANOR</t>
  </si>
  <si>
    <t>UNITED ZION RETIREMENT COMMUNI</t>
  </si>
  <si>
    <t>HAVENCREST REHABILITATION AND HEALTHCARE CENTER</t>
  </si>
  <si>
    <t>SOUDERTON MENNONITE HOMES</t>
  </si>
  <si>
    <t>MANOR AT ST LUKE VILLAGE,THE</t>
  </si>
  <si>
    <t>HOLY FAMILY HOME</t>
  </si>
  <si>
    <t>MASONIC VILLAGE AT SEWICKLEY</t>
  </si>
  <si>
    <t>JOHN J KANE REGIONAL CENTER-MC</t>
  </si>
  <si>
    <t>JOHN J KANE REGIONAL CENTER-GL</t>
  </si>
  <si>
    <t>MID-VALLEY HEALTH CARE CENTER</t>
  </si>
  <si>
    <t>EDINBORO MANOR</t>
  </si>
  <si>
    <t>OAK HILL REHABILITATION &amp; HEALTHCARE CENTER</t>
  </si>
  <si>
    <t>SPIRITRUST LUTHERAN THE VILLAGE AT GETTYSBURG</t>
  </si>
  <si>
    <t>PETER BECKER COMMUNITY</t>
  </si>
  <si>
    <t>WARREN MANOR</t>
  </si>
  <si>
    <t>BIRCHWOOD REHABILITATION &amp; HEALTHCARE CENTER</t>
  </si>
  <si>
    <t>RIDGEVIEW HEALTHCARE AND REHABILITATION CENTER</t>
  </si>
  <si>
    <t>WOODHAVEN HEALTH &amp; REHAB CENTER</t>
  </si>
  <si>
    <t>FREDERICK LIVING - CEDARWOOD</t>
  </si>
  <si>
    <t>CLAREMONT NURSING &amp; REHABILITATION CENTER</t>
  </si>
  <si>
    <t>CASSELMAN HEALTHCARE AND REHABILITATION CENTER</t>
  </si>
  <si>
    <t>LOGAN SQUARE REHABILITATION AND HEALTHCARE CENTER</t>
  </si>
  <si>
    <t>WILLOWBROOKE CTSKDCARECTR ATNORMANDY FARMS ESTATES</t>
  </si>
  <si>
    <t>SPRING HILL REHABILITATION AND NURSING CENTER</t>
  </si>
  <si>
    <t>WECARE AT MONROEVILLE REHABILITATION AND NSG CTR</t>
  </si>
  <si>
    <t>SOUTHMONT OF PRESBYTERIAN SENIORCARE</t>
  </si>
  <si>
    <t>LECOM AT VILLAGE SQUARE, LLC</t>
  </si>
  <si>
    <t>UNIONTOWN NURSING AND REHAB</t>
  </si>
  <si>
    <t>WAYNESBURG NURSING AND REHAB</t>
  </si>
  <si>
    <t>SARAH A TODD MEMORIAL HOME</t>
  </si>
  <si>
    <t>WILLIAMSPORT HOME, THE</t>
  </si>
  <si>
    <t>KADIMA REHABILITATION &amp; NURSING AT WASHINGTON</t>
  </si>
  <si>
    <t>PROVIDENCE HEALTH &amp; REHAB CENTER</t>
  </si>
  <si>
    <t>HIGHLANDS REHABILITATION AND HEALTHCARE</t>
  </si>
  <si>
    <t>CONCORDIA LUTHERAN HEALTH AND HUMAN CARE</t>
  </si>
  <si>
    <t>WALLINGFORD SKILLED NURSING AND REHABILITATION CEN</t>
  </si>
  <si>
    <t>WEST PARK REHABILITATION AND NURSING CENTER</t>
  </si>
  <si>
    <t>YORK NURSING AND REHABILITATION CENTER</t>
  </si>
  <si>
    <t>FRIENDSHIP VILLAGE OF SOUTH HI</t>
  </si>
  <si>
    <t>SPRINGFIELD REHABILITATION AND HEALTHCARE  CENTER</t>
  </si>
  <si>
    <t>RIVERSTREET MANOR</t>
  </si>
  <si>
    <t>TRANSITIONS HEALTHCARE WASHINGTON PA</t>
  </si>
  <si>
    <t>GREENERY CENTER FOR REHAB AND NURSING</t>
  </si>
  <si>
    <t>EMBASSY OF WOODLAND PARK</t>
  </si>
  <si>
    <t>MEADOWCREST REHABILITATION &amp; HEALTHCARE CENTER</t>
  </si>
  <si>
    <t>SWEDEN VALLEY MANOR</t>
  </si>
  <si>
    <t>BRADFORD MANOR</t>
  </si>
  <si>
    <t>ABINGTON MANOR</t>
  </si>
  <si>
    <t>LAFAYETTE-REDEEMER, THE</t>
  </si>
  <si>
    <t>HEMPFIELD MANOR</t>
  </si>
  <si>
    <t>EMBASSY OF EAST MOUNTAIN</t>
  </si>
  <si>
    <t>CLARION NURSING AND REHAB</t>
  </si>
  <si>
    <t>GARDENS FOR MEMORY CARE AT EASTON, THE</t>
  </si>
  <si>
    <t>OXFORD REHABILITATION AND HEALTHCARE CENTER</t>
  </si>
  <si>
    <t>ELKINS CREST HEALTH &amp; REHABILITATION CENTER</t>
  </si>
  <si>
    <t>WILLOWS OF PRESBYTERIAN SENIOR</t>
  </si>
  <si>
    <t>WESLEY  ENHANCED LIVING AT STAPELEY</t>
  </si>
  <si>
    <t>LINWOOD NURSING AND REHABILITATION CENTER</t>
  </si>
  <si>
    <t>WAVERLY HEIGHTS</t>
  </si>
  <si>
    <t>RIVERSIDE HEALTH &amp; REHAB CENTER</t>
  </si>
  <si>
    <t>HOMESTEAD VILLAGE, INC</t>
  </si>
  <si>
    <t>PARAMOUNT NURSING AND REHAB AT FAYETTEVILLE, LLC</t>
  </si>
  <si>
    <t>UNIVERSITY CITY REHABILITATION AND HEALTHCARE CTR</t>
  </si>
  <si>
    <t>HARMON HOUSE HEALTH &amp; REHAB CENTER</t>
  </si>
  <si>
    <t>LECOM AT SNYDER MEMORIAL</t>
  </si>
  <si>
    <t>GARDENS AT EASTON, THE</t>
  </si>
  <si>
    <t>KADIMA REHABILITATION &amp; NURSING AT LAKESIDE</t>
  </si>
  <si>
    <t>SOUTH HILLS POST ACUTE</t>
  </si>
  <si>
    <t>GETTYSBURG CENTER</t>
  </si>
  <si>
    <t>LIFEQUEST NURSING CENTER</t>
  </si>
  <si>
    <t>WILLOWBROOKE COURT-GRANITE</t>
  </si>
  <si>
    <t>PAUL'S RUN</t>
  </si>
  <si>
    <t>WEST CHESTER REHABILITATION AND HEALTHCARE CENTER</t>
  </si>
  <si>
    <t>SOUTHWESTERN NURSING AND REHABILITATION CENTER</t>
  </si>
  <si>
    <t>CARNEGIE PARK POST ACUTE</t>
  </si>
  <si>
    <t>ROSE MEADOWS HEALTH &amp; REHAB CENTER</t>
  </si>
  <si>
    <t>CARLISLE SKILLED NURSING AND REHABILITATION CENTER</t>
  </si>
  <si>
    <t>RITTENHOUSE POST ACUTE</t>
  </si>
  <si>
    <t>ROCHESTER RESIDENCE AND CARE CENTER</t>
  </si>
  <si>
    <t>MORAVIAN HALL SQUARE HEALTH AND WELLNESS CENTER</t>
  </si>
  <si>
    <t>BEAUMONT AT BRYN MAWR</t>
  </si>
  <si>
    <t>JUNIPER VILLAGE AT BROOKLINE-REHABILITATION AND SK</t>
  </si>
  <si>
    <t>EDGEHILL NURSING AND REHAB CEN</t>
  </si>
  <si>
    <t>KADIMA REHABILITATION &amp; NURSING AT HARMONY</t>
  </si>
  <si>
    <t>CEDAR CREST POST ACUTE</t>
  </si>
  <si>
    <t>WILLOWBROOKE COURT SKILLED CARE CENTER AT BRITTANY</t>
  </si>
  <si>
    <t>FELLOWSHIP MANOR</t>
  </si>
  <si>
    <t>LIBERTY CENTER FOR REHABILITATION AND NURSING</t>
  </si>
  <si>
    <t>ROSE VIEW NURSING AND REHABILITATION CENTER</t>
  </si>
  <si>
    <t>MEADOWOOD</t>
  </si>
  <si>
    <t>CEDAR HAVEN HEALTHCARE CENTER</t>
  </si>
  <si>
    <t>LAKESIDE AT WILLOW VALLEY</t>
  </si>
  <si>
    <t>EAST END HEALTH &amp; REHAB CENTER</t>
  </si>
  <si>
    <t>LANCASTER NURSING AND REHABILITATION CENTER</t>
  </si>
  <si>
    <t>SENA KEAN NURSING AND REHABILITATION CENTER</t>
  </si>
  <si>
    <t>SUGAR CREEK CARE CENTER</t>
  </si>
  <si>
    <t>COMMUNITIES AT INDIAN HAVEN,</t>
  </si>
  <si>
    <t>CENTRE CARE REHABILITATION AND WELLNESS SERVICES</t>
  </si>
  <si>
    <t>FAIR ACRES GERIATRIC CENTER</t>
  </si>
  <si>
    <t>FAIRVIEW NURSING AND REHABILITATION CENTER</t>
  </si>
  <si>
    <t>PETERS TOWNSHIP POST ACUTE</t>
  </si>
  <si>
    <t>LETORT SPRING NURSING AND REHAB LLC</t>
  </si>
  <si>
    <t>STONEBRIDGE HEALTH &amp; REHABILITATION CENTER</t>
  </si>
  <si>
    <t>PLEASANT VIEW COMMUNITIES</t>
  </si>
  <si>
    <t>VALLEY VIEW HAVEN, INC</t>
  </si>
  <si>
    <t>SUNNYVIEW NURSING AND REHABILITATION CENTER</t>
  </si>
  <si>
    <t>COMPLETE CARE AT HARSTON HALL LLC</t>
  </si>
  <si>
    <t>ORCHARD MANOR</t>
  </si>
  <si>
    <t>SAINT JOHN XXIII HOME</t>
  </si>
  <si>
    <t>LAFAYETTE MANOR, INC</t>
  </si>
  <si>
    <t>MONTGOMERYVILLE SKILLED NURSING AND REHABILITATI</t>
  </si>
  <si>
    <t>LANDIS HOMES</t>
  </si>
  <si>
    <t>TRANSITIONS HEALTHCARE GETTYSBURG</t>
  </si>
  <si>
    <t>HIGHLANDS AT WYOMISSING</t>
  </si>
  <si>
    <t>QUADRANGLE</t>
  </si>
  <si>
    <t>THORNWALD HOME</t>
  </si>
  <si>
    <t>LUTHERAN COMMUNITY AT TELFORD</t>
  </si>
  <si>
    <t>FAIRMOUNT HOMES</t>
  </si>
  <si>
    <t>ST ANNE'S RETIREMENT COMMUNITY</t>
  </si>
  <si>
    <t>HILLTOP HEIGHTS HEALTH &amp; REHAB CENTER</t>
  </si>
  <si>
    <t>ST MARTHA CENTER FOR REHABILITATION &amp; HEALTHCARE</t>
  </si>
  <si>
    <t>LUTHERAN HOME AT KANE, THE</t>
  </si>
  <si>
    <t>YARDLEY REHABILITATION AND HEALTHCARE CENTER</t>
  </si>
  <si>
    <t>MASONIC VILLAGE AT LAFAYETTE HILL</t>
  </si>
  <si>
    <t>CARING HEART REHABILITATION AND NURSING CENTER</t>
  </si>
  <si>
    <t>LITTLE FLOWER MANOR</t>
  </si>
  <si>
    <t>TOWNVIEW HEALTH AND REHABILITATION CENTER</t>
  </si>
  <si>
    <t>EMMANUEL CENTER FOR NURSING</t>
  </si>
  <si>
    <t>WATSONTOWN REHABILITATION AND NURSING CENTER</t>
  </si>
  <si>
    <t>HIGHLAND HILLS POST ACUTE</t>
  </si>
  <si>
    <t>KADIMA REHABILITATION &amp; NURSING AT POTTSTOWN</t>
  </si>
  <si>
    <t>MAPLE HEIGHTS HEALTH &amp; REHAB CENTER, LLC</t>
  </si>
  <si>
    <t>MEADOW VIEW NURSING CENTER</t>
  </si>
  <si>
    <t>SCHUYLKILL CENTER</t>
  </si>
  <si>
    <t>LEBANON VALLEY HOME THE</t>
  </si>
  <si>
    <t>HCC AT WHITE HORSE VILLAGE</t>
  </si>
  <si>
    <t>KING OF PRUSSIA SKILLED NURSING AND REHABILITATION</t>
  </si>
  <si>
    <t>FOXDALE VILLAGE</t>
  </si>
  <si>
    <t>PATRIOT VILLAGE</t>
  </si>
  <si>
    <t>RIVER'S EDGE REHABILITATION &amp; HEALTHCARE CENTER</t>
  </si>
  <si>
    <t>ELIZABETHTOWN NURSING AND REHABILITATION</t>
  </si>
  <si>
    <t>CRANBERRY PLACE</t>
  </si>
  <si>
    <t>KADIMA REHABILITATION &amp; NURSING AT CAMPBELLTOWN</t>
  </si>
  <si>
    <t>MONTGOMERY SUBACUTE AND RESPIRATORY CENTER</t>
  </si>
  <si>
    <t>BARCLAY FRIENDS</t>
  </si>
  <si>
    <t>REHAB &amp; NURSING CTR GREATER PITTSBURGH</t>
  </si>
  <si>
    <t>CLIVEDEN NURSING AND REHABILITATION CENTER</t>
  </si>
  <si>
    <t>CRAWFORD CARE CENTER</t>
  </si>
  <si>
    <t>EPHRATA MANOR</t>
  </si>
  <si>
    <t>LOYALHANNA CARE CENTER</t>
  </si>
  <si>
    <t>HRH TRANSITIONAL CARE UNIT(A D/B/A ENTITY OF HRHS)</t>
  </si>
  <si>
    <t>JUNIPER VILLAGE AT BUCKS COUNTY REHAB AND SKD CARE</t>
  </si>
  <si>
    <t>MAPLEWOOD NURSING AND REHAB  CENTER</t>
  </si>
  <si>
    <t>LAKEVIEW HEALTHCARE AND REHAB</t>
  </si>
  <si>
    <t>EMBASSY OF HEARTHSIDE</t>
  </si>
  <si>
    <t>QUALITY LIFE SERVICES - MARKLEYSBURG</t>
  </si>
  <si>
    <t>GARDENS AT MILLVILLE, THE</t>
  </si>
  <si>
    <t>LGAR HEALTH AND REHABILITATION</t>
  </si>
  <si>
    <t>GREENWOOD CENTER FOR NURSING AND REHAB</t>
  </si>
  <si>
    <t>CUMBERLAND CROSSINGS RETIREMENT COMMUNITY</t>
  </si>
  <si>
    <t>HIGHLAND VIEW REHABILITATION &amp; HEALTHCARE CENTER</t>
  </si>
  <si>
    <t>ORWIGSBURG NURSING AND REHABILITATION  CENTER</t>
  </si>
  <si>
    <t>QUALITY LIFE SERVICES - MERCER</t>
  </si>
  <si>
    <t>PHOEBE BERKS</t>
  </si>
  <si>
    <t>LONGWOOD AT OAKMONT</t>
  </si>
  <si>
    <t>BURGH CARE CENTER</t>
  </si>
  <si>
    <t>SNU ARMSTRONG CO MEMORIAL HOSP</t>
  </si>
  <si>
    <t>LAUREL VIEW VILLAGE</t>
  </si>
  <si>
    <t>KADIMA REHABILITATION &amp; NURSING AT LATROBE</t>
  </si>
  <si>
    <t>CARE PAVILION NURSING AND REHABILITATION CENTER</t>
  </si>
  <si>
    <t>MEADVILLE MEDICAL CTR TCU</t>
  </si>
  <si>
    <t>VALLEY VIEW REHAB AND NURSING CENTER</t>
  </si>
  <si>
    <t>HOMEWOOD LIVING MARTINSBURG, INC</t>
  </si>
  <si>
    <t>HOMEWOOD LIVING PLUM CREEK, INC</t>
  </si>
  <si>
    <t>GARDENS AT ORANGEVILLE, THE</t>
  </si>
  <si>
    <t>TITUSVILLE NURSING AND REHAB</t>
  </si>
  <si>
    <t>NORMANDIE RIDGE</t>
  </si>
  <si>
    <t>HARMONY HILLS HEALTHCARE AND REHABILITATION CENTER</t>
  </si>
  <si>
    <t>SANATOGA CENTER</t>
  </si>
  <si>
    <t>THIRD AVENUE HEALTH &amp; REHAB CENTER</t>
  </si>
  <si>
    <t>QUALITY LIFE SERVICES - HENRY CLAY</t>
  </si>
  <si>
    <t>FORESTVIEW</t>
  </si>
  <si>
    <t>BRADFORD ECUMENICAL HOME, INC</t>
  </si>
  <si>
    <t>DARWAY HEALTHCARE AND  REHABILITATION CENTER</t>
  </si>
  <si>
    <t>SUBURBAN WOODS HEALTH &amp; REHA</t>
  </si>
  <si>
    <t>HUNTINGDON SKILLED NURSING AND REHABILITATION CENT</t>
  </si>
  <si>
    <t>TRANSITIONS HEALTHCARE ALLENS COVE</t>
  </si>
  <si>
    <t>KIRKLAND VILLAGE</t>
  </si>
  <si>
    <t>BRINTON MANOR NURSING AND REHABILITATION CENTER</t>
  </si>
  <si>
    <t>TRANSITIONS HEALTHCARE SHOOK HOME</t>
  </si>
  <si>
    <t>ARTMAN LUTHERAN HOME</t>
  </si>
  <si>
    <t>CHAPEL POINTE AT CARLISLE</t>
  </si>
  <si>
    <t>STONERIDGE POPLAR RUN</t>
  </si>
  <si>
    <t>RIDGEVIEW HEALTHCARE &amp; REHAB CENTER</t>
  </si>
  <si>
    <t>WAYNE WOODLANDS MANOR</t>
  </si>
  <si>
    <t>COMPLETE CARE AT BERKSHIRE LLC</t>
  </si>
  <si>
    <t>COMPLETE CARE AT LEHIGH LLC</t>
  </si>
  <si>
    <t>TRANSITIONAL SUB-ACUTE UNIT</t>
  </si>
  <si>
    <t>CHAMBERS POINTE HEALTH CARE CENTER</t>
  </si>
  <si>
    <t>REHABILITATION CENTER AT JEFFERSON HILLS, THE</t>
  </si>
  <si>
    <t>CENTENNIAL HEALTHCARE AND REHABILITATION CENTER</t>
  </si>
  <si>
    <t>LEHIGH VALLEY HOSPITAL TSU</t>
  </si>
  <si>
    <t>NAAMANS CREEK COUNTRY MANOR</t>
  </si>
  <si>
    <t>SUNSET RIDGE REHABILITATION AND NURSING CENTER</t>
  </si>
  <si>
    <t>GLEN AT WILLOW VALLEY</t>
  </si>
  <si>
    <t>CARING PLACE, THE</t>
  </si>
  <si>
    <t>PHILADELPHIA PROTESTANT HOME</t>
  </si>
  <si>
    <t>SHIPPENSBURG REHABILITATION AND HEALTH CARE CENTER</t>
  </si>
  <si>
    <t>UPMC NORTHWEST TRANSITIONAL CARE UNIT</t>
  </si>
  <si>
    <t>MONTICELLO HOUSE</t>
  </si>
  <si>
    <t>TERRACE HEALTH &amp; REHAB CENTER</t>
  </si>
  <si>
    <t>KEARSLEY REHABILITATION AND NURSING CENTER</t>
  </si>
  <si>
    <t>AVENTURA AT CREEKSIDE</t>
  </si>
  <si>
    <t>MIDTOWN OAKS HEALTH &amp; REHAB CENTER</t>
  </si>
  <si>
    <t>KITTANNING HEALTH &amp; REHAB CENTER</t>
  </si>
  <si>
    <t>PROVIDENCE REHAB AND HLTHCARE CTRATMERCYFITZGERALD</t>
  </si>
  <si>
    <t>MANCHESTER COMMONS OF PRESBYTERIAN SENIORCARE</t>
  </si>
  <si>
    <t>MISERICORDIA NURSING &amp; REHABILITATION CENTER</t>
  </si>
  <si>
    <t>TRANSITIONAL CARE UNIT AT NAZARETH HOSPITAL</t>
  </si>
  <si>
    <t>MONROEVILLE POST ACUTE</t>
  </si>
  <si>
    <t>NORRITON SQUARE NURSING AND REHABILITATION CENTER</t>
  </si>
  <si>
    <t>WESTMINSTER WOODS AT HUNTINGDO</t>
  </si>
  <si>
    <t>WILLOW GROVE POST ACUTE</t>
  </si>
  <si>
    <t>REDSTONE HIGHLANDS HEALTH CARE</t>
  </si>
  <si>
    <t>CONCORDIA AT VILLA ST JOSEPH</t>
  </si>
  <si>
    <t>SCOTTDALE HEALTHCARE &amp; REHABILITATION CENTER</t>
  </si>
  <si>
    <t>HARMAR VILLAGE HEALTH &amp; REHAB CENTER</t>
  </si>
  <si>
    <t>JAMESON NURSING AND REHAB CENTER</t>
  </si>
  <si>
    <t>COUNTRY MEADOWS NURSING CENTER OF BETHLEHEM</t>
  </si>
  <si>
    <t>MASONIC VILLAGE AT WARMINSTER</t>
  </si>
  <si>
    <t>WILLIAM PENN CARE CENTER</t>
  </si>
  <si>
    <t>AVALON SPRINGS CARE CENTER</t>
  </si>
  <si>
    <t>CONCORDIA AT THE CEDARS</t>
  </si>
  <si>
    <t>INN AT FREEDOM VILLAGE,THE</t>
  </si>
  <si>
    <t>SETON MANOR NURSING AND REHABILITATION CENTER</t>
  </si>
  <si>
    <t>MARGARET E. MOUL HOME</t>
  </si>
  <si>
    <t>WHITEHALL BOROUGH POST ACUTE</t>
  </si>
  <si>
    <t>CONCORDIA AT REBECCA RESIDENCE</t>
  </si>
  <si>
    <t>ARBUTUS PARK MANOR</t>
  </si>
  <si>
    <t>THE PINES AT PHILADELPHIA REHAB AND HEALTHCARE CTR</t>
  </si>
  <si>
    <t>CLEPPER MANOR</t>
  </si>
  <si>
    <t>MILLCREEK MANOR</t>
  </si>
  <si>
    <t>KADIMA REHABILITATION &amp; NURSING AT NORTH STRABANE</t>
  </si>
  <si>
    <t>ALLIED SERVICES SKILLED NURSING CENTER</t>
  </si>
  <si>
    <t>AVALON CARE CENTER</t>
  </si>
  <si>
    <t>MONUMENTALPOSTACUTECARE AT WOODSIDE PARK</t>
  </si>
  <si>
    <t>NORTHAMPTON POST ACUTE</t>
  </si>
  <si>
    <t>HORSHAM CENTER FOR JEWISH LIFE</t>
  </si>
  <si>
    <t>GARDEN SPOT VILLAGE</t>
  </si>
  <si>
    <t>LECOM AT ASBURY RIDGE DBA SAINT MARY'S ASBURY RIDG</t>
  </si>
  <si>
    <t>PARK LANE POST ACUTE LLC</t>
  </si>
  <si>
    <t>STERLING HEALTH CARE AND REHAB CENTER</t>
  </si>
  <si>
    <t>MON VALLEY CARE CENTER</t>
  </si>
  <si>
    <t>GREEN VALLEY SKILLED NURSING AND REHABILITATION CE</t>
  </si>
  <si>
    <t>MAPLE WINDS HEALTHCARE AND REHABILITATION, LLC</t>
  </si>
  <si>
    <t>CONCORDIA OF THE SOUTH HILLS</t>
  </si>
  <si>
    <t>PRESTON RESIDENCE</t>
  </si>
  <si>
    <t>VILLAGE AT PENN STATE,  THE</t>
  </si>
  <si>
    <t>RICHFIELD HEALTHCARE AND REHABILITATION CENTER</t>
  </si>
  <si>
    <t>SCRANTON HEALTH CARE CENTER</t>
  </si>
  <si>
    <t>MORAVIAN VILLAGE OF BETHLEHEM</t>
  </si>
  <si>
    <t>UPMC MAGEE-WOMENS HOSPITAL TCU</t>
  </si>
  <si>
    <t>REHAB AT SHANNONDELL</t>
  </si>
  <si>
    <t>CONEMAUGH MEMORIAL MEDICAL CENTER TCU</t>
  </si>
  <si>
    <t>SHENANGO PRESBYTERIAN SENIORCARE</t>
  </si>
  <si>
    <t>HAVEN CONVALESCENT HOME, INC</t>
  </si>
  <si>
    <t>ANN'S CHOICE</t>
  </si>
  <si>
    <t>GOOD SHEPHERD HOME-BETHLEHEM</t>
  </si>
  <si>
    <t>HEINZ TRANSITIONAL REHABILITATION UNIT</t>
  </si>
  <si>
    <t>SPIRITRUST LUTHERAN THE VILLAGE AT UTZ TERRACE</t>
  </si>
  <si>
    <t>HEALTH CENTER AT THE HILL AT WHITEMARSH, THE</t>
  </si>
  <si>
    <t>TWIN PINES HEALTH CARE CENTER</t>
  </si>
  <si>
    <t>WYNDMOOR HILLS REHABILITATION AND NURSING CENTER</t>
  </si>
  <si>
    <t>MT HOPE NAZARENE RETIREMENT COMMUNITY</t>
  </si>
  <si>
    <t>WYNCOTE CARE CENTER</t>
  </si>
  <si>
    <t>FOX SUBACUTE AT MECHANICSBURG</t>
  </si>
  <si>
    <t>CONTINUING CARE  AT MARIS GROVE</t>
  </si>
  <si>
    <t>PROVIDENCE POINT HEALTHCARE RESIDENCE</t>
  </si>
  <si>
    <t>CHRIST'S HOME RETIREMENT COMMUNITY</t>
  </si>
  <si>
    <t>MAPLE FARM</t>
  </si>
  <si>
    <t>WILLOW TERRACE</t>
  </si>
  <si>
    <t>WHITESTONE CARE CENTER</t>
  </si>
  <si>
    <t>QUALITY LIFE SERVICES - WESTMONT</t>
  </si>
  <si>
    <t>VIBRA REHABILITATION CENTER</t>
  </si>
  <si>
    <t>ALLIED SERVICES TRANSITIONAL REHAB UNIT</t>
  </si>
  <si>
    <t>ATHENS NURSING AND REHABILITATION CENTER</t>
  </si>
  <si>
    <t>HARMONY PHYSICAL REHABILITATION</t>
  </si>
  <si>
    <t>REHABILITATION CENTER AT BRETHREN VILLAGE LLC</t>
  </si>
  <si>
    <t>FOX SUBACUTE AT SOUTH PHILADELPHIA</t>
  </si>
  <si>
    <t>ARISTACARE AT EAST FALLS</t>
  </si>
  <si>
    <t>EXTON POST ACUTE</t>
  </si>
  <si>
    <t>MENNO HAVEN REHABILITATION CENTER</t>
  </si>
  <si>
    <t>SPIRITRUST LUTHERAN THE VILLAGE AT LUTHER RIDGE</t>
  </si>
  <si>
    <t>DELAWARE VALLEY SKILLED NURSING &amp; REHABILITATION C</t>
  </si>
  <si>
    <t>ADVANCED HEALTH CARE OF HANOVER</t>
  </si>
  <si>
    <t>GINO J MERLI VETERANS CENTER</t>
  </si>
  <si>
    <t>PENNSYLVANIA SOLDIERS AND SAILORS HOME</t>
  </si>
  <si>
    <t>SOUTHEASTERN PENNSYLVANIA VETERAN'S CENTER</t>
  </si>
  <si>
    <t>DELAWARE VALLEY VETERAN'S HOME</t>
  </si>
  <si>
    <t>HOLLIDAYSBURG VETERANS HOME</t>
  </si>
  <si>
    <t>SOUTHWESTERN VETERANS CENTER</t>
  </si>
  <si>
    <t>ZELIENOPLE</t>
  </si>
  <si>
    <t>MEADOWBROOK</t>
  </si>
  <si>
    <t>WARRINGTON</t>
  </si>
  <si>
    <t>BRACKENRIDGE</t>
  </si>
  <si>
    <t>CHAMBERSBURG</t>
  </si>
  <si>
    <t>MUNHALL</t>
  </si>
  <si>
    <t>ALLENTOWN</t>
  </si>
  <si>
    <t>PLYMOUTH MEETING</t>
  </si>
  <si>
    <t>RICHLANDTOWN</t>
  </si>
  <si>
    <t>PITTSBURGH</t>
  </si>
  <si>
    <t>LOCK HAVEN</t>
  </si>
  <si>
    <t>MCMURRAY</t>
  </si>
  <si>
    <t>ERIE</t>
  </si>
  <si>
    <t>COAL TOWNSHIP</t>
  </si>
  <si>
    <t>HOLLIDAYSBURG</t>
  </si>
  <si>
    <t>BROOMALL</t>
  </si>
  <si>
    <t>SCRANTON</t>
  </si>
  <si>
    <t>WILLOW GROVE</t>
  </si>
  <si>
    <t>WINDBER</t>
  </si>
  <si>
    <t>LEESPORT</t>
  </si>
  <si>
    <t>BRYN MAWR</t>
  </si>
  <si>
    <t>TREXLERTOWN</t>
  </si>
  <si>
    <t>NEW OXFORD</t>
  </si>
  <si>
    <t>ALIQUIPPA</t>
  </si>
  <si>
    <t>TOPTON</t>
  </si>
  <si>
    <t>CHICORA</t>
  </si>
  <si>
    <t>CAMP HILL</t>
  </si>
  <si>
    <t>SHILLINGTON</t>
  </si>
  <si>
    <t>WILKES BARRE</t>
  </si>
  <si>
    <t>SAXONBURG</t>
  </si>
  <si>
    <t>MARS</t>
  </si>
  <si>
    <t>COOPERSBURG</t>
  </si>
  <si>
    <t>SELINSGROVE</t>
  </si>
  <si>
    <t>HAVERTOWN</t>
  </si>
  <si>
    <t>AMBLER</t>
  </si>
  <si>
    <t>CORNWALL</t>
  </si>
  <si>
    <t>BUCKINGHAM</t>
  </si>
  <si>
    <t>ROSEMONT</t>
  </si>
  <si>
    <t>NEW WILMINGTON</t>
  </si>
  <si>
    <t>PROSPECT PARK</t>
  </si>
  <si>
    <t>LOWER BURRELL</t>
  </si>
  <si>
    <t>RICHBORO</t>
  </si>
  <si>
    <t>WEST READING</t>
  </si>
  <si>
    <t>ROSLYN</t>
  </si>
  <si>
    <t>COUDERSPORT</t>
  </si>
  <si>
    <t>UNIONTOWN</t>
  </si>
  <si>
    <t>GETTYSBURG</t>
  </si>
  <si>
    <t>BETHLEHEM</t>
  </si>
  <si>
    <t>POTTSVILLE</t>
  </si>
  <si>
    <t>LANSDALE</t>
  </si>
  <si>
    <t>LEVITTOWN</t>
  </si>
  <si>
    <t>LEWISBURG</t>
  </si>
  <si>
    <t>HAZLETON</t>
  </si>
  <si>
    <t>BEAVER FALLS</t>
  </si>
  <si>
    <t>FLOURTOWN</t>
  </si>
  <si>
    <t>DARBY</t>
  </si>
  <si>
    <t>PHOENIXVILLE</t>
  </si>
  <si>
    <t>SUSQUEHANNA</t>
  </si>
  <si>
    <t>FRACKVILLE</t>
  </si>
  <si>
    <t>EAST STROUDSBURG</t>
  </si>
  <si>
    <t>CANONSBURG</t>
  </si>
  <si>
    <t>MURRYSVILLE</t>
  </si>
  <si>
    <t>WHITE MARSH</t>
  </si>
  <si>
    <t>HUNTINGDON</t>
  </si>
  <si>
    <t>NANTICOKE</t>
  </si>
  <si>
    <t>WEXFORD</t>
  </si>
  <si>
    <t>KENNETT SQUARE</t>
  </si>
  <si>
    <t>INDIANA</t>
  </si>
  <si>
    <t>COALDALE</t>
  </si>
  <si>
    <t>WELLSBORO</t>
  </si>
  <si>
    <t>POTTSTOWN</t>
  </si>
  <si>
    <t>RYDAL</t>
  </si>
  <si>
    <t>LITITZ</t>
  </si>
  <si>
    <t>NARVON</t>
  </si>
  <si>
    <t>NEWTOWN SQUARE</t>
  </si>
  <si>
    <t>CLEARFIELD</t>
  </si>
  <si>
    <t>TOWANDA</t>
  </si>
  <si>
    <t>WYNDMOOR</t>
  </si>
  <si>
    <t>QUARRYVILLE</t>
  </si>
  <si>
    <t>WYNCOTE</t>
  </si>
  <si>
    <t>MYERSTOWN</t>
  </si>
  <si>
    <t>NORRISTOWN</t>
  </si>
  <si>
    <t>MIFFLIN</t>
  </si>
  <si>
    <t>SPRING HOUSE</t>
  </si>
  <si>
    <t>EMPORIUM</t>
  </si>
  <si>
    <t>HONESDALE</t>
  </si>
  <si>
    <t>JERSEY SHORE</t>
  </si>
  <si>
    <t>HATBORO</t>
  </si>
  <si>
    <t>APOLLO</t>
  </si>
  <si>
    <t>YEADON</t>
  </si>
  <si>
    <t>NEWVILLE</t>
  </si>
  <si>
    <t>MONTOURSVILLE</t>
  </si>
  <si>
    <t>WYNNEWOOD</t>
  </si>
  <si>
    <t>NORTH HUNTINGDON</t>
  </si>
  <si>
    <t>MECHANICSBURG</t>
  </si>
  <si>
    <t>MCCONNELLSBURG</t>
  </si>
  <si>
    <t>NORTHUMBERLAND</t>
  </si>
  <si>
    <t>TYRONE</t>
  </si>
  <si>
    <t>CHRISTIANA</t>
  </si>
  <si>
    <t>QUAKERTOWN</t>
  </si>
  <si>
    <t>PECKVILLE</t>
  </si>
  <si>
    <t>SCHUYLKILL HAVEN</t>
  </si>
  <si>
    <t>MIFFLINTOWN</t>
  </si>
  <si>
    <t>BERWICK</t>
  </si>
  <si>
    <t>NEW BLOOMFIELD</t>
  </si>
  <si>
    <t>DUBOIS</t>
  </si>
  <si>
    <t>WARMINSTER</t>
  </si>
  <si>
    <t>TUNKHANNOCK</t>
  </si>
  <si>
    <t>HONEY BROOK</t>
  </si>
  <si>
    <t>DALLASTOWN</t>
  </si>
  <si>
    <t>ROYERSFORD</t>
  </si>
  <si>
    <t>LANGHORNE</t>
  </si>
  <si>
    <t>EFFORT</t>
  </si>
  <si>
    <t>WEATHERLY</t>
  </si>
  <si>
    <t>KITTANNING</t>
  </si>
  <si>
    <t>NAZARETH</t>
  </si>
  <si>
    <t>LAURELDALE</t>
  </si>
  <si>
    <t>LEHIGHTON</t>
  </si>
  <si>
    <t>DRUMS</t>
  </si>
  <si>
    <t>CORRY</t>
  </si>
  <si>
    <t>SOUTHAMPTON</t>
  </si>
  <si>
    <t>STROUDSBURG</t>
  </si>
  <si>
    <t>LAKE ARIEL</t>
  </si>
  <si>
    <t>LOWER GWYNEDD</t>
  </si>
  <si>
    <t>SELLERSVILLE</t>
  </si>
  <si>
    <t>MEDIA</t>
  </si>
  <si>
    <t>TREMONT</t>
  </si>
  <si>
    <t>OIL CITY</t>
  </si>
  <si>
    <t>PHILIPSBURG</t>
  </si>
  <si>
    <t>SARVER</t>
  </si>
  <si>
    <t>CHESWICK</t>
  </si>
  <si>
    <t>SINKING SPRING</t>
  </si>
  <si>
    <t>MOUNTAIN TOP</t>
  </si>
  <si>
    <t>GLENSIDE</t>
  </si>
  <si>
    <t>CRANBERRY TOWNSHIP</t>
  </si>
  <si>
    <t>PENNSBURG</t>
  </si>
  <si>
    <t>MARTINSBURG</t>
  </si>
  <si>
    <t>DUNMORE</t>
  </si>
  <si>
    <t>MUNCY</t>
  </si>
  <si>
    <t>STEVENS</t>
  </si>
  <si>
    <t>SOUTH MOUNTAIN</t>
  </si>
  <si>
    <t>MT CARMEL</t>
  </si>
  <si>
    <t>BRIDGEVILLE</t>
  </si>
  <si>
    <t>PITTSTON</t>
  </si>
  <si>
    <t>CORAOPOLIS</t>
  </si>
  <si>
    <t>GIBSONIA</t>
  </si>
  <si>
    <t>SHIPPENVILLE</t>
  </si>
  <si>
    <t>YOUNGSVILLE</t>
  </si>
  <si>
    <t>MILLMONT</t>
  </si>
  <si>
    <t>PUNXSUTAWNEY</t>
  </si>
  <si>
    <t>CONNEAUTVILLE</t>
  </si>
  <si>
    <t>WAYNESBURG</t>
  </si>
  <si>
    <t>MONONGAHELA</t>
  </si>
  <si>
    <t>SOUDERTON</t>
  </si>
  <si>
    <t>SEWICKLEY</t>
  </si>
  <si>
    <t>MCKEESPORT</t>
  </si>
  <si>
    <t>EDINBORO</t>
  </si>
  <si>
    <t>HARLEYSVILLE</t>
  </si>
  <si>
    <t>CURWENSVILLE</t>
  </si>
  <si>
    <t>MEYERSDALE</t>
  </si>
  <si>
    <t>BLUE BELL</t>
  </si>
  <si>
    <t>KUTZTOWN</t>
  </si>
  <si>
    <t>LAPORTE</t>
  </si>
  <si>
    <t>WILKES-BARRE</t>
  </si>
  <si>
    <t>ORBISONIA</t>
  </si>
  <si>
    <t>BETHEL PARK</t>
  </si>
  <si>
    <t>CLARKS SUMMIT</t>
  </si>
  <si>
    <t>ELKINS PARK</t>
  </si>
  <si>
    <t>OAKMONT</t>
  </si>
  <si>
    <t>GLADWYNE</t>
  </si>
  <si>
    <t>MARIENVILLE</t>
  </si>
  <si>
    <t>STATE COLLEGE</t>
  </si>
  <si>
    <t>WILLOW STREET</t>
  </si>
  <si>
    <t>SMETHPORT</t>
  </si>
  <si>
    <t>BELLEFONTE</t>
  </si>
  <si>
    <t>DUNCANNON</t>
  </si>
  <si>
    <t>MANHEIM</t>
  </si>
  <si>
    <t>VERONA</t>
  </si>
  <si>
    <t>MONTGOMERYVILLE</t>
  </si>
  <si>
    <t>WYOMISSING</t>
  </si>
  <si>
    <t>HAVERFORD</t>
  </si>
  <si>
    <t>TELFORD</t>
  </si>
  <si>
    <t>EPHRATA</t>
  </si>
  <si>
    <t>DOWNINGTOWN</t>
  </si>
  <si>
    <t>KANE</t>
  </si>
  <si>
    <t>YARDLEY</t>
  </si>
  <si>
    <t>LAFAYETTE HILL</t>
  </si>
  <si>
    <t>WATSONTOWN</t>
  </si>
  <si>
    <t>EBENSBURG</t>
  </si>
  <si>
    <t>KING OF PRUSSIA</t>
  </si>
  <si>
    <t>SAEGERTOWN</t>
  </si>
  <si>
    <t>LATROBE</t>
  </si>
  <si>
    <t>BENSALEM</t>
  </si>
  <si>
    <t>MARKLEYSBURG</t>
  </si>
  <si>
    <t>TURTLE CREEK</t>
  </si>
  <si>
    <t>TAMAQUA</t>
  </si>
  <si>
    <t>BROCKWAY</t>
  </si>
  <si>
    <t>ORWIGSBURG</t>
  </si>
  <si>
    <t>MERCER</t>
  </si>
  <si>
    <t>WERNERSVILLE</t>
  </si>
  <si>
    <t>DAVIDSVILLE</t>
  </si>
  <si>
    <t>ORANGEVILLE</t>
  </si>
  <si>
    <t>FORKSVILLE</t>
  </si>
  <si>
    <t>HUNTINGDON VALLEY</t>
  </si>
  <si>
    <t>GLEN MILLS</t>
  </si>
  <si>
    <t>WAYMART</t>
  </si>
  <si>
    <t>MACUNGIE</t>
  </si>
  <si>
    <t>JEFFERSON HILLS</t>
  </si>
  <si>
    <t>BOOTHWYN</t>
  </si>
  <si>
    <t>BLOOMSBURG</t>
  </si>
  <si>
    <t>SHIPPENSBURG</t>
  </si>
  <si>
    <t>BADEN</t>
  </si>
  <si>
    <t>SCOTTDALE</t>
  </si>
  <si>
    <t>JEANNETTE</t>
  </si>
  <si>
    <t>WEST BRANDYWINE</t>
  </si>
  <si>
    <t>ALLISON PARK</t>
  </si>
  <si>
    <t>NORTH WALES</t>
  </si>
  <si>
    <t>NEW HOLLAND</t>
  </si>
  <si>
    <t>WEST GROVE</t>
  </si>
  <si>
    <t>EXTON</t>
  </si>
  <si>
    <t>MATAMORAS</t>
  </si>
  <si>
    <t>SPRING CITY</t>
  </si>
  <si>
    <t>​405000</t>
  </si>
  <si>
    <t>​405018</t>
  </si>
  <si>
    <t>​405023</t>
  </si>
  <si>
    <t>​405025</t>
  </si>
  <si>
    <t>​405029</t>
  </si>
  <si>
    <t>​405030</t>
  </si>
  <si>
    <t>​405032</t>
  </si>
  <si>
    <t>​405033</t>
  </si>
  <si>
    <t>​405034</t>
  </si>
  <si>
    <t>ALTERNATIVE HEALTHCARE SOLUTIONS LLC</t>
  </si>
  <si>
    <t>RYDER MEMORIAL HOSPITAL INC</t>
  </si>
  <si>
    <t>DAMAS HOSPITAL SNF</t>
  </si>
  <si>
    <t>CENTRO MEDICO WILMA N VAZQUEZ SNF</t>
  </si>
  <si>
    <t>SERVICIOS INTEGRADOS DE REHABILITACION (SIRO) INC</t>
  </si>
  <si>
    <t>MILLENNIUM INSTITUTE FOR ADVANCE NURSING CARE INC</t>
  </si>
  <si>
    <t>HOSPITAL DE LA CONCEPCION INC</t>
  </si>
  <si>
    <t>CENTRO DE CUIDADO PROLONGADO SAN LUCAS</t>
  </si>
  <si>
    <t>MULTY MEDICAL SKILLED NURSING FACILITY</t>
  </si>
  <si>
    <t>SAN JUAN</t>
  </si>
  <si>
    <t xml:space="preserve">HUMACAO </t>
  </si>
  <si>
    <t xml:space="preserve">PONCE </t>
  </si>
  <si>
    <t>VEGA BAJA</t>
  </si>
  <si>
    <t>HORMIGUEROS</t>
  </si>
  <si>
    <t>RIO PIEDRAS</t>
  </si>
  <si>
    <t>SAN GERMAN</t>
  </si>
  <si>
    <t>​415002</t>
  </si>
  <si>
    <t>​415004</t>
  </si>
  <si>
    <t>​415008</t>
  </si>
  <si>
    <t>​415009</t>
  </si>
  <si>
    <t>​415010</t>
  </si>
  <si>
    <t>​415012</t>
  </si>
  <si>
    <t>​415014</t>
  </si>
  <si>
    <t>​415020</t>
  </si>
  <si>
    <t>​415023</t>
  </si>
  <si>
    <t>​415027</t>
  </si>
  <si>
    <t>​415028</t>
  </si>
  <si>
    <t>​415029</t>
  </si>
  <si>
    <t>​415031</t>
  </si>
  <si>
    <t>​415032</t>
  </si>
  <si>
    <t>​415033</t>
  </si>
  <si>
    <t>​415034</t>
  </si>
  <si>
    <t>​415035</t>
  </si>
  <si>
    <t>​415038</t>
  </si>
  <si>
    <t>​415039</t>
  </si>
  <si>
    <t>​415040</t>
  </si>
  <si>
    <t>​415041</t>
  </si>
  <si>
    <t>​415042</t>
  </si>
  <si>
    <t>​415044</t>
  </si>
  <si>
    <t>​415045</t>
  </si>
  <si>
    <t>​415049</t>
  </si>
  <si>
    <t>​415050</t>
  </si>
  <si>
    <t>​415051</t>
  </si>
  <si>
    <t>​415053</t>
  </si>
  <si>
    <t>​415054</t>
  </si>
  <si>
    <t>​415056</t>
  </si>
  <si>
    <t>​415057</t>
  </si>
  <si>
    <t>​415059</t>
  </si>
  <si>
    <t>​415060</t>
  </si>
  <si>
    <t>​415061</t>
  </si>
  <si>
    <t>​415062</t>
  </si>
  <si>
    <t>​415063</t>
  </si>
  <si>
    <t>​415064</t>
  </si>
  <si>
    <t>​415066</t>
  </si>
  <si>
    <t>​415067</t>
  </si>
  <si>
    <t>​415068</t>
  </si>
  <si>
    <t>​415070</t>
  </si>
  <si>
    <t>​415071</t>
  </si>
  <si>
    <t>​415072</t>
  </si>
  <si>
    <t>​415073</t>
  </si>
  <si>
    <t>​415074</t>
  </si>
  <si>
    <t>​415075</t>
  </si>
  <si>
    <t>​415076</t>
  </si>
  <si>
    <t>​415078</t>
  </si>
  <si>
    <t>​415079</t>
  </si>
  <si>
    <t>​415080</t>
  </si>
  <si>
    <t>​415081</t>
  </si>
  <si>
    <t>​415082</t>
  </si>
  <si>
    <t>​415083</t>
  </si>
  <si>
    <t>​415084</t>
  </si>
  <si>
    <t>​415085</t>
  </si>
  <si>
    <t>​415087</t>
  </si>
  <si>
    <t>​415089</t>
  </si>
  <si>
    <t>​415091</t>
  </si>
  <si>
    <t>​415096</t>
  </si>
  <si>
    <t>​415097</t>
  </si>
  <si>
    <t>​415098</t>
  </si>
  <si>
    <t>​415099</t>
  </si>
  <si>
    <t>​415104</t>
  </si>
  <si>
    <t>​415106</t>
  </si>
  <si>
    <t>​415107</t>
  </si>
  <si>
    <t>​415108</t>
  </si>
  <si>
    <t>​415110</t>
  </si>
  <si>
    <t>​415111</t>
  </si>
  <si>
    <t>​415113</t>
  </si>
  <si>
    <t>​415119</t>
  </si>
  <si>
    <t>​415120</t>
  </si>
  <si>
    <t>​415123</t>
  </si>
  <si>
    <t>​415129</t>
  </si>
  <si>
    <t>HATTIE IDE CHAFFEE HOME</t>
  </si>
  <si>
    <t>ROYAL OF WESTERLY NURSING CENTER</t>
  </si>
  <si>
    <t>GREENWOOD CENTER</t>
  </si>
  <si>
    <t>KENT REGENCY CENTER</t>
  </si>
  <si>
    <t>SAINT ELIZABETH HOME EAST GREENWICH</t>
  </si>
  <si>
    <t>BRIARCLIFFE MANOR</t>
  </si>
  <si>
    <t>GRACE BARKER NURSING CENTER</t>
  </si>
  <si>
    <t>GRANDVIEW CENTER</t>
  </si>
  <si>
    <t>SUNNY VIEW NURSING HOME</t>
  </si>
  <si>
    <t>OAK HILL CENTER FOR REHABILITATION &amp; HEALTH CARE</t>
  </si>
  <si>
    <t>WEST SHORE HEALTH CENTER INC</t>
  </si>
  <si>
    <t>GOLDEN CREST NURSING CENTRE</t>
  </si>
  <si>
    <t>SILVER CREEK REHAB AND HEALTHCARE CENTER</t>
  </si>
  <si>
    <t>CEDAR CREST NURSING CENTRE INC</t>
  </si>
  <si>
    <t>HEATHERWOOD REHABILITATION AND HEALTH CARE CENTER</t>
  </si>
  <si>
    <t>GRAND ISLANDER CENTER</t>
  </si>
  <si>
    <t>LINCOLNWOOD REHABILITATION AND HEALTHCARE CENTER</t>
  </si>
  <si>
    <t>BANNISTER CENTER FOR REHABILITATION AND HEALTH CAR</t>
  </si>
  <si>
    <t>HERITAGE HILLS NURSING &amp; REHABILITATION CENTER</t>
  </si>
  <si>
    <t>ROYAL MIDDLETOWN NURSING CENTER</t>
  </si>
  <si>
    <t>WOONSOCKET HEALTH CENTER</t>
  </si>
  <si>
    <t>WATERVIEW VILLA REHABILITATION AND HEALTH CARE CEN</t>
  </si>
  <si>
    <t>OVERLOOK NURSING AND REHABILITATION CENTER</t>
  </si>
  <si>
    <t>HEBERT NURSING HOME</t>
  </si>
  <si>
    <t>THE DAWN HILL HOME FOR REHAB AND HEALTHCARE</t>
  </si>
  <si>
    <t>SCANDINAVIAN HOME INC</t>
  </si>
  <si>
    <t>CHERRY HILL MANOR</t>
  </si>
  <si>
    <t>SOUTH KINGSTOWN NURSING AND REHAB CENTER</t>
  </si>
  <si>
    <t>EVERGREEN HOUSE HEALTH CENTER</t>
  </si>
  <si>
    <t>ELDERWOOD OF SCALLOP SHELL AT WAKEFIELD</t>
  </si>
  <si>
    <t>ORCHARD VIEW MANOR</t>
  </si>
  <si>
    <t>AVALON NURSING HOME INC</t>
  </si>
  <si>
    <t>BRENTWOOD HEALTH CENTER</t>
  </si>
  <si>
    <t>MORGAN HEALTH CENTER</t>
  </si>
  <si>
    <t xml:space="preserve">BAYVIEW REHABILITATION AND HEALTHCARE CENTER </t>
  </si>
  <si>
    <t>PAWTUCKET FALLS HEALTHCARE CENTER</t>
  </si>
  <si>
    <t>CRA-MAR MEADOWS</t>
  </si>
  <si>
    <t>WEST VIEW NURSING &amp; REHABILITATION CENTER</t>
  </si>
  <si>
    <t>WARREN SKILLED NURSING AND REHABILITATION</t>
  </si>
  <si>
    <t>CRESTWOOD NURSING &amp; REHABILITATION CENTER INC</t>
  </si>
  <si>
    <t>SOUTH COUNTY NURSING AND REHABILITATION</t>
  </si>
  <si>
    <t>ELMWOOD NURSING AND REHABILITATION CENTER</t>
  </si>
  <si>
    <t>VILLAGE HOUSE NURSING &amp; REHABILITATION CENTER</t>
  </si>
  <si>
    <t>HOLIDAY RETIREMENT HOME INC</t>
  </si>
  <si>
    <t>JOHN CLARKE SENIOR LIVING</t>
  </si>
  <si>
    <t>RESPIRATORY AND REHABILITATION CENTER OF RI</t>
  </si>
  <si>
    <t>TRINITY HEALTH AND REHABILITATION CENTER</t>
  </si>
  <si>
    <t>BAYBERRY COMMONS</t>
  </si>
  <si>
    <t>WESTERLY HEALTH CENTER</t>
  </si>
  <si>
    <t>RIVERVIEW HEALTHCARE COMMUNITY</t>
  </si>
  <si>
    <t>EASTGATE NURSING &amp; REHABILITATION CENTER</t>
  </si>
  <si>
    <t>ELMHURST REHABILITATION AND HEALTHCARE CENTER</t>
  </si>
  <si>
    <t>MOUNT ST RITA HEALTH CENTRE</t>
  </si>
  <si>
    <t>GREENVILLE SKILLED NURSING AND REHABILITATION</t>
  </si>
  <si>
    <t>ALPINE NURSING HOME INC</t>
  </si>
  <si>
    <t>STEERE HOUSE NURSING AND REHABILITATION CENTER</t>
  </si>
  <si>
    <t>BETHANY HOME OF RHODE ISLAND</t>
  </si>
  <si>
    <t>MANSION NURSING AND REHAB CENTER</t>
  </si>
  <si>
    <t>HARRIS HEALTH CENTER LLC</t>
  </si>
  <si>
    <t>CRYSTAL LAKE REHABILITATION AND CARE CENTER</t>
  </si>
  <si>
    <t>ROBERTS HEALTH CENTRE INC</t>
  </si>
  <si>
    <t>ST ANTOINE RESIDENCE</t>
  </si>
  <si>
    <t>KINGSTON CENTER FOR REHABILITATION AND HEALTH CARE</t>
  </si>
  <si>
    <t>HARRIS HEALTH CARE CENTER NORTH</t>
  </si>
  <si>
    <t>OAKLAND GROVE HEALTH CARE CENTER</t>
  </si>
  <si>
    <t>ST CLARE HOME</t>
  </si>
  <si>
    <t>TOCKWOTTON ON THE WATERFRONT</t>
  </si>
  <si>
    <t>APPLE REHAB CLIPPER</t>
  </si>
  <si>
    <t>STILLWATER ASSISTED LIVING AND SKILLED NURSING COM</t>
  </si>
  <si>
    <t>SUMMIT COMMONS REHABILITATION AND HEALTH CARE CENT</t>
  </si>
  <si>
    <t>EAST PROVIDENCE</t>
  </si>
  <si>
    <t>WESTERLY</t>
  </si>
  <si>
    <t>EAST GREENWICH</t>
  </si>
  <si>
    <t>PAWTUCKET</t>
  </si>
  <si>
    <t>NORTH PROVIDENCE</t>
  </si>
  <si>
    <t>CRANSTON</t>
  </si>
  <si>
    <t>PROVIDENCE</t>
  </si>
  <si>
    <t>WOONSOCKET</t>
  </si>
  <si>
    <t>PASCOAG</t>
  </si>
  <si>
    <t>WEST KINGSTON</t>
  </si>
  <si>
    <t xml:space="preserve">SOUTH KINGSTOWN </t>
  </si>
  <si>
    <t>NORTH KINGSTOWN</t>
  </si>
  <si>
    <t>WEST WARWICK</t>
  </si>
  <si>
    <t>MANVILLE</t>
  </si>
  <si>
    <t>COVENTRY</t>
  </si>
  <si>
    <t>CENTRAL FALLS</t>
  </si>
  <si>
    <t>NORTH SMITHFIELD</t>
  </si>
  <si>
    <t>​425003</t>
  </si>
  <si>
    <t>​425004</t>
  </si>
  <si>
    <t>​425005</t>
  </si>
  <si>
    <t>​425008</t>
  </si>
  <si>
    <t>​425009</t>
  </si>
  <si>
    <t>​425012</t>
  </si>
  <si>
    <t>​425013</t>
  </si>
  <si>
    <t>​425014</t>
  </si>
  <si>
    <t>​425016</t>
  </si>
  <si>
    <t>​425017</t>
  </si>
  <si>
    <t>​425018</t>
  </si>
  <si>
    <t>​425024</t>
  </si>
  <si>
    <t>​425027</t>
  </si>
  <si>
    <t>​425032</t>
  </si>
  <si>
    <t>​425035</t>
  </si>
  <si>
    <t>​425042</t>
  </si>
  <si>
    <t>​425047</t>
  </si>
  <si>
    <t>​425048</t>
  </si>
  <si>
    <t>​425052</t>
  </si>
  <si>
    <t>​425053</t>
  </si>
  <si>
    <t>​425054</t>
  </si>
  <si>
    <t>​425055</t>
  </si>
  <si>
    <t>​425057</t>
  </si>
  <si>
    <t>​425061</t>
  </si>
  <si>
    <t>​425062</t>
  </si>
  <si>
    <t>​425063</t>
  </si>
  <si>
    <t>​425064</t>
  </si>
  <si>
    <t>​425067</t>
  </si>
  <si>
    <t>​425068</t>
  </si>
  <si>
    <t>​425070</t>
  </si>
  <si>
    <t>​425071</t>
  </si>
  <si>
    <t>​425074</t>
  </si>
  <si>
    <t>​425075</t>
  </si>
  <si>
    <t>​425077</t>
  </si>
  <si>
    <t>​425078</t>
  </si>
  <si>
    <t>​425080</t>
  </si>
  <si>
    <t>​425081</t>
  </si>
  <si>
    <t>​425082</t>
  </si>
  <si>
    <t>​425084</t>
  </si>
  <si>
    <t>​425085</t>
  </si>
  <si>
    <t>​425086</t>
  </si>
  <si>
    <t>​425088</t>
  </si>
  <si>
    <t>​425089</t>
  </si>
  <si>
    <t>​425090</t>
  </si>
  <si>
    <t>​425091</t>
  </si>
  <si>
    <t>​425093</t>
  </si>
  <si>
    <t>​425095</t>
  </si>
  <si>
    <t>​425096</t>
  </si>
  <si>
    <t>​425097</t>
  </si>
  <si>
    <t>​425100</t>
  </si>
  <si>
    <t>​425102</t>
  </si>
  <si>
    <t>​425103</t>
  </si>
  <si>
    <t>​425104</t>
  </si>
  <si>
    <t>​425105</t>
  </si>
  <si>
    <t>​425106</t>
  </si>
  <si>
    <t>​425107</t>
  </si>
  <si>
    <t>​425109</t>
  </si>
  <si>
    <t>​425110</t>
  </si>
  <si>
    <t>​425111</t>
  </si>
  <si>
    <t>​425112</t>
  </si>
  <si>
    <t>​425113</t>
  </si>
  <si>
    <t>​425114</t>
  </si>
  <si>
    <t>​425115</t>
  </si>
  <si>
    <t>​425116</t>
  </si>
  <si>
    <t>​425117</t>
  </si>
  <si>
    <t>​425118</t>
  </si>
  <si>
    <t>​425119</t>
  </si>
  <si>
    <t>​425121</t>
  </si>
  <si>
    <t>​425122</t>
  </si>
  <si>
    <t>​425127</t>
  </si>
  <si>
    <t>​425128</t>
  </si>
  <si>
    <t>​425129</t>
  </si>
  <si>
    <t>​425131</t>
  </si>
  <si>
    <t>​425132</t>
  </si>
  <si>
    <t>​425138</t>
  </si>
  <si>
    <t>​425139</t>
  </si>
  <si>
    <t>​425140</t>
  </si>
  <si>
    <t>​425142</t>
  </si>
  <si>
    <t>​425143</t>
  </si>
  <si>
    <t>​425145</t>
  </si>
  <si>
    <t>​425146</t>
  </si>
  <si>
    <t>​425147</t>
  </si>
  <si>
    <t>​425149</t>
  </si>
  <si>
    <t>​425150</t>
  </si>
  <si>
    <t>​425154</t>
  </si>
  <si>
    <t>​425155</t>
  </si>
  <si>
    <t>​425156</t>
  </si>
  <si>
    <t>​425157</t>
  </si>
  <si>
    <t>​425158</t>
  </si>
  <si>
    <t>​425159</t>
  </si>
  <si>
    <t>​425160</t>
  </si>
  <si>
    <t>​425163</t>
  </si>
  <si>
    <t>​425165</t>
  </si>
  <si>
    <t>​425168</t>
  </si>
  <si>
    <t>​425169</t>
  </si>
  <si>
    <t>​425170</t>
  </si>
  <si>
    <t>​425171</t>
  </si>
  <si>
    <t>​425172</t>
  </si>
  <si>
    <t>​425173</t>
  </si>
  <si>
    <t>​425174</t>
  </si>
  <si>
    <t>​425175</t>
  </si>
  <si>
    <t>​425176</t>
  </si>
  <si>
    <t>​425179</t>
  </si>
  <si>
    <t>​425287</t>
  </si>
  <si>
    <t>​425288</t>
  </si>
  <si>
    <t>​425289</t>
  </si>
  <si>
    <t>​425290</t>
  </si>
  <si>
    <t>​425291</t>
  </si>
  <si>
    <t>​425293</t>
  </si>
  <si>
    <t>​425294</t>
  </si>
  <si>
    <t>​425295</t>
  </si>
  <si>
    <t>​425296</t>
  </si>
  <si>
    <t>​425297</t>
  </si>
  <si>
    <t>​425298</t>
  </si>
  <si>
    <t>​425300</t>
  </si>
  <si>
    <t>​425301</t>
  </si>
  <si>
    <t>​425302</t>
  </si>
  <si>
    <t>​425303</t>
  </si>
  <si>
    <t>​425305</t>
  </si>
  <si>
    <t>​425306</t>
  </si>
  <si>
    <t>​425307</t>
  </si>
  <si>
    <t>​425308</t>
  </si>
  <si>
    <t>​425309</t>
  </si>
  <si>
    <t>​425310</t>
  </si>
  <si>
    <t>​425311</t>
  </si>
  <si>
    <t>​425312</t>
  </si>
  <si>
    <t>​425314</t>
  </si>
  <si>
    <t>​425315</t>
  </si>
  <si>
    <t>​425316</t>
  </si>
  <si>
    <t>​425317</t>
  </si>
  <si>
    <t>​425319</t>
  </si>
  <si>
    <t>​425320</t>
  </si>
  <si>
    <t>​425321</t>
  </si>
  <si>
    <t>​425322</t>
  </si>
  <si>
    <t>​425323</t>
  </si>
  <si>
    <t>​425324</t>
  </si>
  <si>
    <t>​425325</t>
  </si>
  <si>
    <t>​425326</t>
  </si>
  <si>
    <t>​425332</t>
  </si>
  <si>
    <t>​425333</t>
  </si>
  <si>
    <t>​425334</t>
  </si>
  <si>
    <t>​425337</t>
  </si>
  <si>
    <t>​425341</t>
  </si>
  <si>
    <t>​425351</t>
  </si>
  <si>
    <t>​425352</t>
  </si>
  <si>
    <t>​425359</t>
  </si>
  <si>
    <t>​425360</t>
  </si>
  <si>
    <t>​425361</t>
  </si>
  <si>
    <t>​425362</t>
  </si>
  <si>
    <t>​425368</t>
  </si>
  <si>
    <t>​425370</t>
  </si>
  <si>
    <t>​425372</t>
  </si>
  <si>
    <t>​425373</t>
  </si>
  <si>
    <t>​425374</t>
  </si>
  <si>
    <t>​425375</t>
  </si>
  <si>
    <t>​425376</t>
  </si>
  <si>
    <t>​425379</t>
  </si>
  <si>
    <t>​425380</t>
  </si>
  <si>
    <t>​425381</t>
  </si>
  <si>
    <t>​425384</t>
  </si>
  <si>
    <t>​425385</t>
  </si>
  <si>
    <t>​425386</t>
  </si>
  <si>
    <t>​425387</t>
  </si>
  <si>
    <t>​425388</t>
  </si>
  <si>
    <t>​425389</t>
  </si>
  <si>
    <t>​425390</t>
  </si>
  <si>
    <t>​425391</t>
  </si>
  <si>
    <t>​425392</t>
  </si>
  <si>
    <t>​425393</t>
  </si>
  <si>
    <t>​425394</t>
  </si>
  <si>
    <t>​425395</t>
  </si>
  <si>
    <t>​425396</t>
  </si>
  <si>
    <t>​425397</t>
  </si>
  <si>
    <t>​425400</t>
  </si>
  <si>
    <t>​425401</t>
  </si>
  <si>
    <t>​425403</t>
  </si>
  <si>
    <t>​425406</t>
  </si>
  <si>
    <t>​425407</t>
  </si>
  <si>
    <t>​425408</t>
  </si>
  <si>
    <t>​425411</t>
  </si>
  <si>
    <t>​425412</t>
  </si>
  <si>
    <t>​425413</t>
  </si>
  <si>
    <t>​425414</t>
  </si>
  <si>
    <t>​425415</t>
  </si>
  <si>
    <t>​425416</t>
  </si>
  <si>
    <t>​425418</t>
  </si>
  <si>
    <t>​425419</t>
  </si>
  <si>
    <t>PALMETTO PATRIOTS</t>
  </si>
  <si>
    <t>BRUSHY CREEK POST ACUTE</t>
  </si>
  <si>
    <t>CHERAW HEALTHCARE</t>
  </si>
  <si>
    <t>FOREST ACRES POST ACUTE</t>
  </si>
  <si>
    <t>FAITH HEALTHCARE CENTER</t>
  </si>
  <si>
    <t>ELLEN SAGAR NURSING CENTER</t>
  </si>
  <si>
    <t>PRUITTHEALTH- COLUMBIA</t>
  </si>
  <si>
    <t>CARLYLE SENIOR CARE OF AIKEN</t>
  </si>
  <si>
    <t>LINLEY PARK POST ACUTE</t>
  </si>
  <si>
    <t>WHITE OAK MANOR - LANCASTER</t>
  </si>
  <si>
    <t>FLEETWOOD POST-ACUTE</t>
  </si>
  <si>
    <t xml:space="preserve">WHITE OAK MANOR - SPARTANBURG </t>
  </si>
  <si>
    <t xml:space="preserve">MOUNTAINVIEW NURSING HOME </t>
  </si>
  <si>
    <t xml:space="preserve">MAGNOLIA MANOR - INMAN   </t>
  </si>
  <si>
    <t xml:space="preserve">J F HAWKINS NURSING HOME                 </t>
  </si>
  <si>
    <t>GREENVILLE POST ACUTE</t>
  </si>
  <si>
    <t xml:space="preserve">ACHIEVE REHABILITATION AND NURSING CENTER </t>
  </si>
  <si>
    <t>OAK HOLLOW OF GEORGETOWN REHABILITATION CENTER LLC</t>
  </si>
  <si>
    <t>NHC HEALTHCARE - ANDERSON</t>
  </si>
  <si>
    <t>PRUITTHEALTH- WALTERBORO</t>
  </si>
  <si>
    <t>NHC HEALTHCARE - LAURENS</t>
  </si>
  <si>
    <t xml:space="preserve">JOLLEY ACRES HEALTHCARE CENTER            </t>
  </si>
  <si>
    <t>LAKELANDS NURSING AND REHABILITATION CENTER</t>
  </si>
  <si>
    <t>MUSC HEALTH CHESTER NURSING CENTER</t>
  </si>
  <si>
    <t>NHC HEALTHCARE - GREENWOOD</t>
  </si>
  <si>
    <t>OAKHAVEN NURSING CENTER</t>
  </si>
  <si>
    <t>RESORTS AT BEAUFORT</t>
  </si>
  <si>
    <t>WHITE OAK MANOR - COLUMBIA</t>
  </si>
  <si>
    <t xml:space="preserve"> MYRTLE BEACH MANOR</t>
  </si>
  <si>
    <t>NHC HEALTHCARE - CLINTON</t>
  </si>
  <si>
    <t>C M TUCKER JR NURSING CARE CENTER FEWELL AND STONE</t>
  </si>
  <si>
    <t>LILA DOYLE POST ACUTE</t>
  </si>
  <si>
    <t>WHITE OAK MANOR - NEWBERRY</t>
  </si>
  <si>
    <t>WESLEY COMMONS HEALTH AND REHABILITATION CENTER</t>
  </si>
  <si>
    <t>KERSHAW HEALTH KARESH LONG TERM CARE</t>
  </si>
  <si>
    <t>SALUDA NURSING CENTER</t>
  </si>
  <si>
    <t xml:space="preserve">RIVERSIDE HEALTH AND REHAB </t>
  </si>
  <si>
    <t xml:space="preserve">MANNA POST ACUTE    </t>
  </si>
  <si>
    <t>PRUITTHEALTH- ORANGEBURG</t>
  </si>
  <si>
    <t>LORIS REHAB AND NURSING CENTER, LLC</t>
  </si>
  <si>
    <t>WHITE OAK MANOR - ROCK HILL</t>
  </si>
  <si>
    <t>WHITE OAK MANOR - YORK</t>
  </si>
  <si>
    <t xml:space="preserve">MAGNOLIA MANOR - GREENVILLE      </t>
  </si>
  <si>
    <t>MAGNOLIA MANOR - SPARTANBURG</t>
  </si>
  <si>
    <t>CARLYLE SENIOR CARE OF FORK</t>
  </si>
  <si>
    <t>PEACHTREE CENTRE</t>
  </si>
  <si>
    <t xml:space="preserve">VALLEY FALLS TEARRACE </t>
  </si>
  <si>
    <t>PRUITTHEALTH- BARNWELL</t>
  </si>
  <si>
    <t>THE HERITAGE AT LOWMAN REHAB AND HEALTHCARE</t>
  </si>
  <si>
    <t>WEST VILLAGE POST ACUTE</t>
  </si>
  <si>
    <t>JOHN EDWARD HARTER NURSING CENTER</t>
  </si>
  <si>
    <t>PRUITTHEALTH- BAMBERG</t>
  </si>
  <si>
    <t xml:space="preserve">MILLENNIUM POST ACUTE REHABILITATION </t>
  </si>
  <si>
    <t>HEARTLAND HEALTH CARE CENTER - GREENVILLE EAST</t>
  </si>
  <si>
    <t>SUMTER EAST HEALTH &amp; REHABILITATION CENTER</t>
  </si>
  <si>
    <t>NHC HEALTHCARE - SUMTER</t>
  </si>
  <si>
    <t>OAK HARBOR HEALTHCARE</t>
  </si>
  <si>
    <t>MORRELL NURSING CENTER</t>
  </si>
  <si>
    <t>SIMPSONVILLE POST ACUTE</t>
  </si>
  <si>
    <t>PRUITTHEALTH- DILLON</t>
  </si>
  <si>
    <t>POCOTALIGO RIVER HEALTH AND REHAB</t>
  </si>
  <si>
    <t>HONORAGE NURSING CENTER</t>
  </si>
  <si>
    <t>EDISTO POST ACUTE</t>
  </si>
  <si>
    <t xml:space="preserve">CARLYLE SENIOR CARE OF KINGSTREE </t>
  </si>
  <si>
    <t>BENNETTSVILLE HEALTH AND REHABILITATION CENTER</t>
  </si>
  <si>
    <t>THE PALMS AT FLORENCE</t>
  </si>
  <si>
    <t>OAK VIEW HEALTH AND REHABILITATION</t>
  </si>
  <si>
    <t>INMAN HEALTHCARE</t>
  </si>
  <si>
    <t>PRUITTHEALTH- ROCK HILL</t>
  </si>
  <si>
    <t>WHITE OAK MANOR - CHARLESTON</t>
  </si>
  <si>
    <t>ST ANDREWS OPERATOR, LLC</t>
  </si>
  <si>
    <t>THE OAKS POST ACUTE</t>
  </si>
  <si>
    <t>RIDGELAND NURSING CENTER INC</t>
  </si>
  <si>
    <t>CHANDLER CREEK POST ACUTE</t>
  </si>
  <si>
    <t>SENECA HEALTH &amp; REHABILITATION CENTER</t>
  </si>
  <si>
    <t>PRUITTHEALTH- MONCKS CORNER</t>
  </si>
  <si>
    <t>HEARTLAND HEALTH CARE CENTER - UNION</t>
  </si>
  <si>
    <t>ST GEORGE HEALTHCARE CENTER</t>
  </si>
  <si>
    <t>PRUITTHEALTH- AIKEN</t>
  </si>
  <si>
    <t>SANDPIPER POST ACUTE</t>
  </si>
  <si>
    <t>LIFE CARE CENTER OF HILTON HEAD</t>
  </si>
  <si>
    <t>LAKE CITY SCRANTON HEALTHCARE CENTER</t>
  </si>
  <si>
    <t>FRASER HEALTH CENTER</t>
  </si>
  <si>
    <t>HERITAGE HOME OF FLORENCE INC</t>
  </si>
  <si>
    <t>LANCASTER HEALTH AND REHABILITATION</t>
  </si>
  <si>
    <t>OAKBROOK HEALTH AND REHABILITATION CENTER</t>
  </si>
  <si>
    <t>SOUTHLAND HEALTH CARE CENTER</t>
  </si>
  <si>
    <t xml:space="preserve">RIDGEWAY MANOR HEALTHCARE CENTER </t>
  </si>
  <si>
    <t xml:space="preserve">ROCK HILL POST ACUTE CARE CENTER </t>
  </si>
  <si>
    <t>ROLLING GREEN VILLAGE</t>
  </si>
  <si>
    <t>CARLYLE SENIOR CARE OF FLORENCE</t>
  </si>
  <si>
    <t xml:space="preserve">MAGNOLIA MANOR - ROCK HILL         </t>
  </si>
  <si>
    <t>CARLYLE SENIOR CARE OF FOUNTAIN INN</t>
  </si>
  <si>
    <t>SPRINGDALE HEALTHCARE CENTER</t>
  </si>
  <si>
    <t xml:space="preserve">CALHOUN CONVALESCENT CENTER </t>
  </si>
  <si>
    <t>MCCORMICK POST ACUTE</t>
  </si>
  <si>
    <t xml:space="preserve">MAGNOLIA MANOR - GREENWOOD   </t>
  </si>
  <si>
    <t>PRUITTHEALTH- CONWAY AT CONWAY MEDICAL CENTER</t>
  </si>
  <si>
    <t>MCCOY MEMORIAL NURSING CENTER</t>
  </si>
  <si>
    <t>PHYSICAL REHABILITATION AND WELLNESS CENTER OF SPA</t>
  </si>
  <si>
    <t>MEDFORD NURSING CENTER</t>
  </si>
  <si>
    <t>WOODRUFF MANOR</t>
  </si>
  <si>
    <t xml:space="preserve">MIDLANDS HEALTH &amp; REHABILITATION CENTER           </t>
  </si>
  <si>
    <t>PRUITTHEALTH- RIDGEWAY</t>
  </si>
  <si>
    <t>THE RESERVE HEALTHCARE AND REHABILITATION</t>
  </si>
  <si>
    <t>WHITE OAK ESTATES</t>
  </si>
  <si>
    <t>WESTMINSTER HEALTH &amp; REHAB CENTER</t>
  </si>
  <si>
    <t>EDGEFIELD POST-ACUTE</t>
  </si>
  <si>
    <t>PROMEDICA SKILLED NURSING AND REH- GREENVILLE WEST</t>
  </si>
  <si>
    <t>PRINCE GEORGE HEALTHCARE CENTER</t>
  </si>
  <si>
    <t>PRUITTHEALTH- NORTH AUGUSTA</t>
  </si>
  <si>
    <t xml:space="preserve">CARLYLE SENIOR CARE OF WILLISTON LLC </t>
  </si>
  <si>
    <t>POWDERSVILLE POST-ACUTE</t>
  </si>
  <si>
    <t>LAKE MARION NURSING FACILITY</t>
  </si>
  <si>
    <t xml:space="preserve">RICHARD M CAMPBELL VETERANS NURSING HOME </t>
  </si>
  <si>
    <t>REHAB CENTER OF CHERAW</t>
  </si>
  <si>
    <t>LAKE EMORY POST ACUTE CARE</t>
  </si>
  <si>
    <t>PATEWWOD POST ACUTE</t>
  </si>
  <si>
    <t>PRUITTHEALTH - PICKENS</t>
  </si>
  <si>
    <t>RIVER FALLS POST ACUTE</t>
  </si>
  <si>
    <t>AIKEN REHABILITATION AND CARE CENTER</t>
  </si>
  <si>
    <t>DR RONALD E MCNAIR NURSING &amp; REHABILITATION CENTER</t>
  </si>
  <si>
    <t>OAK HOLLOW OF SUMTER REHABILITATION CENTER</t>
  </si>
  <si>
    <t xml:space="preserve">ANCHOR POST ACUTE </t>
  </si>
  <si>
    <t>MUSC HEALTH MULLINS NURSING HOME</t>
  </si>
  <si>
    <t>PIEDMONT POST-ACUTE</t>
  </si>
  <si>
    <t>PRUITTHEALTH- ESTILL</t>
  </si>
  <si>
    <t>GOLDEN AGE OPERATIONS</t>
  </si>
  <si>
    <t>IVA POST-ACUTE</t>
  </si>
  <si>
    <t xml:space="preserve">CARLYLE SENIOR CARE OF BLACKVILLE </t>
  </si>
  <si>
    <t>NHC HEALTHCARE - NORTH AUGUSTA</t>
  </si>
  <si>
    <t>L.M.C.- EXTENDED CARE</t>
  </si>
  <si>
    <t>NHC HEALTHCARE - GREENVILLE</t>
  </si>
  <si>
    <t>ANGEL OAK NURSING AND REHABILITATION CENTER, LLC</t>
  </si>
  <si>
    <t>NHC HEALTHCARE - GARDEN CITY</t>
  </si>
  <si>
    <t>THE PRESTON HEALTH CENTER</t>
  </si>
  <si>
    <t>HALLMARK HEALTHCARE CENTER</t>
  </si>
  <si>
    <t>LIFE CARE CENTER OF CHARLESTON</t>
  </si>
  <si>
    <t>NHC HEALTHCARE - LEXINGTON</t>
  </si>
  <si>
    <t xml:space="preserve">MARTHA FRANKS BAPTIST RETIREMENT CENTER         </t>
  </si>
  <si>
    <t>LIFE CARE CENTER OF COLUMBIA</t>
  </si>
  <si>
    <t>LAKE MOULTRIE NURSING HOME</t>
  </si>
  <si>
    <t>BROAD CREEK CARE CENTER</t>
  </si>
  <si>
    <t>NHC HEALTHCARE - PARKLANE</t>
  </si>
  <si>
    <t>NHC HEALTHCARE - MAULDIN</t>
  </si>
  <si>
    <t>C M TUCKER JR  NURSING CARE CENTER  RODDEY PAVILIO</t>
  </si>
  <si>
    <t>SOUTHPOINTE HEALTHCARE AND REHABILIATION</t>
  </si>
  <si>
    <t>ASHLEY RIVER HEALTHCARE</t>
  </si>
  <si>
    <t>JOHNS ISLAND POST ACUTE, LLC</t>
  </si>
  <si>
    <t>SEDGEWOOD MANOR HEALTH CARE CENTER</t>
  </si>
  <si>
    <t>BETHEA BAPTIST HEALTHCARE CENTER</t>
  </si>
  <si>
    <t>THE GABLES OF PELHAM SKILLED NURSING &amp; REHAB</t>
  </si>
  <si>
    <t>FRANKE HEALTH CARE CENTER</t>
  </si>
  <si>
    <t>WILLOW BROOKE COURT AT PARK POINTE VILLAGE</t>
  </si>
  <si>
    <t xml:space="preserve">ROSECREST REHABILITATION AND HEALTHCARE CENTER </t>
  </si>
  <si>
    <t>OPUS POST ACUTE REHABILITATION</t>
  </si>
  <si>
    <t>LAKES AT LITCHFIELD</t>
  </si>
  <si>
    <t xml:space="preserve">NHC HEALTHCARE - CHARLESTON </t>
  </si>
  <si>
    <t>SPARTANBURG HOSPITAL FOR RESTORATIVE CARE SNF</t>
  </si>
  <si>
    <t>WILDEWOOD DOWNS</t>
  </si>
  <si>
    <t>VETERANS VICTORY HOUSE</t>
  </si>
  <si>
    <t xml:space="preserve">RICE ESTATE REHABILITATION AND HEALTHCARE </t>
  </si>
  <si>
    <t>GREENWOOD TRANSITIONAL REHABILITATION UNIT</t>
  </si>
  <si>
    <t>PRESBYTERIAN COMMUNITIES OF SOUTH CAROLINA-SUMMERV</t>
  </si>
  <si>
    <t>SUMMIT HILLS SKILLED NURSING FACILITY</t>
  </si>
  <si>
    <t>COMPASS POST ACUTE REHABILITATION</t>
  </si>
  <si>
    <t>LINVILLE COURT AT THE CASCADES VERDAE</t>
  </si>
  <si>
    <t>PRESBYTERIAN COMMUNITIES OF SOUTH CAROLINA- CLINTO</t>
  </si>
  <si>
    <t>THE ARBORETUM AT THE WOODLANDS</t>
  </si>
  <si>
    <t>BRIGHTWATER SKILLED NURSING CENTER</t>
  </si>
  <si>
    <t>PRESBYTERIAN HOME OF SOUTH CAROLINA-COLUMBIA</t>
  </si>
  <si>
    <t xml:space="preserve">NHC HEATHCARE - BLUFFTON </t>
  </si>
  <si>
    <t>PRUITTHEALTH- BLYTHEWOOD</t>
  </si>
  <si>
    <t>STILL HOPES EPISCOPAL RETIREMENT COMMUNITY</t>
  </si>
  <si>
    <t>PRESBYTERIAN HOME OF SC - FOOTHILLS</t>
  </si>
  <si>
    <t>PRESBYTERIAN COMMUNITIES OF SOUTH CAROLINA-FLORENC</t>
  </si>
  <si>
    <t>THE LODGE AT WELLMORE- TEGA CAY</t>
  </si>
  <si>
    <t>WHITE OAK AT NORTH GROVE INC</t>
  </si>
  <si>
    <t>BISHOP GADSDEN EPISCOPAL HEALTH CARE CENTER</t>
  </si>
  <si>
    <t xml:space="preserve">RETREAT AT WELLMORE OF LEXINGTON </t>
  </si>
  <si>
    <t>SPRENGER HEALTH CARE OF PORT ROYAL</t>
  </si>
  <si>
    <t xml:space="preserve">RETREAT AT WELLMORE OF DANIEL ISLAND </t>
  </si>
  <si>
    <t>SPRENGER HEALTHCARE OF BLUFFTON</t>
  </si>
  <si>
    <t>SENIOR CARE OF MARION</t>
  </si>
  <si>
    <t>KEMPTON OF CHARLESTON</t>
  </si>
  <si>
    <t>VETERAN VILLAGE</t>
  </si>
  <si>
    <t>GAFFNEY</t>
  </si>
  <si>
    <t>GREER</t>
  </si>
  <si>
    <t>CHERAW</t>
  </si>
  <si>
    <t>AIKEN</t>
  </si>
  <si>
    <t>EASLEY</t>
  </si>
  <si>
    <t>SPARTANBURG</t>
  </si>
  <si>
    <t>WALTERBORO</t>
  </si>
  <si>
    <t xml:space="preserve">ORANGEBURG           </t>
  </si>
  <si>
    <t>GREEWOOD</t>
  </si>
  <si>
    <t>DARLINGTON</t>
  </si>
  <si>
    <t xml:space="preserve">BEAUFORT </t>
  </si>
  <si>
    <t>MYRTLE BEACH</t>
  </si>
  <si>
    <t>PICKENS</t>
  </si>
  <si>
    <t>ORANGEBURG</t>
  </si>
  <si>
    <t>LORIS</t>
  </si>
  <si>
    <t xml:space="preserve">ROCK HILL </t>
  </si>
  <si>
    <t>FORK</t>
  </si>
  <si>
    <t>BARNWELL</t>
  </si>
  <si>
    <t>WHITE ROCK</t>
  </si>
  <si>
    <t>BAMBERG</t>
  </si>
  <si>
    <t>WEST COLUMBIA</t>
  </si>
  <si>
    <t>SUMTER</t>
  </si>
  <si>
    <t>MT PLEASANT</t>
  </si>
  <si>
    <t>HARTSVILLE</t>
  </si>
  <si>
    <t>SIMPSONVILLE</t>
  </si>
  <si>
    <t>MANNING</t>
  </si>
  <si>
    <t xml:space="preserve">KINGSTREE </t>
  </si>
  <si>
    <t>BENNETTSVILLE</t>
  </si>
  <si>
    <t>ROCK HILL</t>
  </si>
  <si>
    <t xml:space="preserve">RIDGELAND </t>
  </si>
  <si>
    <t xml:space="preserve">GREER </t>
  </si>
  <si>
    <t>MONCKS CORNER</t>
  </si>
  <si>
    <t>SAINT GEORGE</t>
  </si>
  <si>
    <t>HILTON HEAD ISLAND</t>
  </si>
  <si>
    <t xml:space="preserve">RIDGEWAY </t>
  </si>
  <si>
    <t xml:space="preserve">FLORENCE </t>
  </si>
  <si>
    <t>FOUNTAIN INN</t>
  </si>
  <si>
    <t>SAINT MATTHEWS</t>
  </si>
  <si>
    <t>MCCORMICK</t>
  </si>
  <si>
    <t>BISHOPVILLE</t>
  </si>
  <si>
    <t>WOODRUFF</t>
  </si>
  <si>
    <t>RIDGEWAY</t>
  </si>
  <si>
    <t>ROCKHILL</t>
  </si>
  <si>
    <t>EDGEFIELD</t>
  </si>
  <si>
    <t>NORTH AUGUSTA</t>
  </si>
  <si>
    <t>SUMMERTON</t>
  </si>
  <si>
    <t>SIX MILE</t>
  </si>
  <si>
    <t xml:space="preserve">MARIETTA </t>
  </si>
  <si>
    <t>MULLINS</t>
  </si>
  <si>
    <t>ESTILL</t>
  </si>
  <si>
    <t>IVA</t>
  </si>
  <si>
    <t>BLACKVILLE</t>
  </si>
  <si>
    <t xml:space="preserve">MYRTLE BEACH </t>
  </si>
  <si>
    <t>N CHARLESTON</t>
  </si>
  <si>
    <t xml:space="preserve">WEST COLUMBIA </t>
  </si>
  <si>
    <t>SAINT STEPHEN</t>
  </si>
  <si>
    <t>JOHNS ISLAND</t>
  </si>
  <si>
    <t>PAWLEYS ISLAND</t>
  </si>
  <si>
    <t xml:space="preserve">OKATIE </t>
  </si>
  <si>
    <t>FORT MILL</t>
  </si>
  <si>
    <t xml:space="preserve">LEXINGTON </t>
  </si>
  <si>
    <t>PORT ROYAL</t>
  </si>
  <si>
    <t>​435004</t>
  </si>
  <si>
    <t>​435009</t>
  </si>
  <si>
    <t>​435020</t>
  </si>
  <si>
    <t>​435029</t>
  </si>
  <si>
    <t>​435033</t>
  </si>
  <si>
    <t>​435034</t>
  </si>
  <si>
    <t>​435035</t>
  </si>
  <si>
    <t>​435036</t>
  </si>
  <si>
    <t>​435037</t>
  </si>
  <si>
    <t>​435038</t>
  </si>
  <si>
    <t>​435039</t>
  </si>
  <si>
    <t>​435040</t>
  </si>
  <si>
    <t>​435041</t>
  </si>
  <si>
    <t>​435042</t>
  </si>
  <si>
    <t>​435043</t>
  </si>
  <si>
    <t>​435044</t>
  </si>
  <si>
    <t>​435045</t>
  </si>
  <si>
    <t>​435046</t>
  </si>
  <si>
    <t>​435047</t>
  </si>
  <si>
    <t>​435048</t>
  </si>
  <si>
    <t>​435051</t>
  </si>
  <si>
    <t>​435054</t>
  </si>
  <si>
    <t>​435056</t>
  </si>
  <si>
    <t>​435058</t>
  </si>
  <si>
    <t>​435059</t>
  </si>
  <si>
    <t>​435060</t>
  </si>
  <si>
    <t>​435061</t>
  </si>
  <si>
    <t>​435062</t>
  </si>
  <si>
    <t>​435064</t>
  </si>
  <si>
    <t>​435066</t>
  </si>
  <si>
    <t>​435068</t>
  </si>
  <si>
    <t>​435069</t>
  </si>
  <si>
    <t>​435070</t>
  </si>
  <si>
    <t>​435071</t>
  </si>
  <si>
    <t>​435072</t>
  </si>
  <si>
    <t>​435073</t>
  </si>
  <si>
    <t>​435074</t>
  </si>
  <si>
    <t>​435075</t>
  </si>
  <si>
    <t>​435076</t>
  </si>
  <si>
    <t>​435078</t>
  </si>
  <si>
    <t>​435079</t>
  </si>
  <si>
    <t>​435080</t>
  </si>
  <si>
    <t>​435083</t>
  </si>
  <si>
    <t>​435084</t>
  </si>
  <si>
    <t>​435086</t>
  </si>
  <si>
    <t>​435087</t>
  </si>
  <si>
    <t>​435088</t>
  </si>
  <si>
    <t>​435089</t>
  </si>
  <si>
    <t>​435090</t>
  </si>
  <si>
    <t>​435092</t>
  </si>
  <si>
    <t>​435093</t>
  </si>
  <si>
    <t>​435094</t>
  </si>
  <si>
    <t>​435095</t>
  </si>
  <si>
    <t>​435096</t>
  </si>
  <si>
    <t>​435097</t>
  </si>
  <si>
    <t>​435098</t>
  </si>
  <si>
    <t>​435099</t>
  </si>
  <si>
    <t>​435100</t>
  </si>
  <si>
    <t>​435101</t>
  </si>
  <si>
    <t>​435102</t>
  </si>
  <si>
    <t>​435104</t>
  </si>
  <si>
    <t>​435105</t>
  </si>
  <si>
    <t>​435107</t>
  </si>
  <si>
    <t>​435109</t>
  </si>
  <si>
    <t>​435110</t>
  </si>
  <si>
    <t>​435112</t>
  </si>
  <si>
    <t>​435113</t>
  </si>
  <si>
    <t>​435114</t>
  </si>
  <si>
    <t>​435115</t>
  </si>
  <si>
    <t>​435118</t>
  </si>
  <si>
    <t>​435119</t>
  </si>
  <si>
    <t>​435120</t>
  </si>
  <si>
    <t>​435122</t>
  </si>
  <si>
    <t>​435123</t>
  </si>
  <si>
    <t>​435124</t>
  </si>
  <si>
    <t>​435125</t>
  </si>
  <si>
    <t>​435127</t>
  </si>
  <si>
    <t>​435129</t>
  </si>
  <si>
    <t>​435130</t>
  </si>
  <si>
    <t>​435132</t>
  </si>
  <si>
    <t>​435133</t>
  </si>
  <si>
    <t>​435134</t>
  </si>
  <si>
    <t>​43A038</t>
  </si>
  <si>
    <t>​43A067</t>
  </si>
  <si>
    <t>​43A072</t>
  </si>
  <si>
    <t>​43A073</t>
  </si>
  <si>
    <t>​43A089</t>
  </si>
  <si>
    <t>​43A098</t>
  </si>
  <si>
    <t>​43A103</t>
  </si>
  <si>
    <t>​43A113</t>
  </si>
  <si>
    <t>​43A135</t>
  </si>
  <si>
    <t>​43A136</t>
  </si>
  <si>
    <t>​43A137</t>
  </si>
  <si>
    <t>​43A138</t>
  </si>
  <si>
    <t>​43A139</t>
  </si>
  <si>
    <t>​43A140</t>
  </si>
  <si>
    <t>PRAIRIE HEIGHTS HEALTHCARE</t>
  </si>
  <si>
    <t>AVANTARA MILBANK</t>
  </si>
  <si>
    <t>AVANTARA HURON</t>
  </si>
  <si>
    <t>AVERA ROSEBUD COUNTRY CARE CENTER</t>
  </si>
  <si>
    <t>WESTHILLS VILLAGE HEALTH CARE FACILITY</t>
  </si>
  <si>
    <t>AVERA MARYHOUSE LONG TERM CARE</t>
  </si>
  <si>
    <t>ROLLING HILLS HEALTHCARE</t>
  </si>
  <si>
    <t>JENKIN'S LIVING CENTER</t>
  </si>
  <si>
    <t>CLARKSON HEALTH CARE</t>
  </si>
  <si>
    <t>TEKAKWITHA LIVING CENTER</t>
  </si>
  <si>
    <t>AVANTARA NORTON</t>
  </si>
  <si>
    <t>AVANTARA MOUNTAIN VIEW</t>
  </si>
  <si>
    <t>ABERDEEN HEALTH AND REHAB</t>
  </si>
  <si>
    <t>AVERA MOTHER JOSEPH MANOR RETIREMENT COMMUNITY</t>
  </si>
  <si>
    <t>SPEARFISH CANYON HEALTHCARE</t>
  </si>
  <si>
    <t>GOOD SAMARITAN SOCIETY LUTHER MANOR</t>
  </si>
  <si>
    <t>GOOD SAMARITAN SOCIETY SIOUX FALLS VILLAGE</t>
  </si>
  <si>
    <t>GOOD SAMARITAN SOCIETY SIOUX FALLS CENTER</t>
  </si>
  <si>
    <t>AVANTARA PIERRE</t>
  </si>
  <si>
    <t>AVANTARA GROTON</t>
  </si>
  <si>
    <t>AVANTARA ARROWHEAD</t>
  </si>
  <si>
    <t>AVANTARA REDFIELD</t>
  </si>
  <si>
    <t>WINNER REGIONAL HEALTHCARE CENTER</t>
  </si>
  <si>
    <t>AVANTARA CLARK CITY</t>
  </si>
  <si>
    <t>AVANTARA LAKE NORDEN</t>
  </si>
  <si>
    <t>AVANTARA SAINT CLOUD</t>
  </si>
  <si>
    <t>AVERA BRADY HEALTH AND REHAB</t>
  </si>
  <si>
    <t>ALCESTER CARE AND REHAB CENTER, INC</t>
  </si>
  <si>
    <t>AVANTARA NORTH</t>
  </si>
  <si>
    <t>AVERA PRINCE OF PEACE</t>
  </si>
  <si>
    <t>AVANTARA WATERTOWN</t>
  </si>
  <si>
    <t>TIESZEN MEMORIAL HOME</t>
  </si>
  <si>
    <t>AVERA SISTER JAMES CARE CENTER</t>
  </si>
  <si>
    <t>SEVEN SISTERS LIVING CENTER</t>
  </si>
  <si>
    <t>BETHESDA HOME OF ABERDEEN</t>
  </si>
  <si>
    <t>GOOD SAMARITAN SOCIETY DE SMET</t>
  </si>
  <si>
    <t>GOOD SAMARITAN SOCIETY HOWARD</t>
  </si>
  <si>
    <t>AVERA EUREKA HEALTH CARE CENTER</t>
  </si>
  <si>
    <t>UNITED LIVING COMMUNITY</t>
  </si>
  <si>
    <t>BETHESDA OF BERESFORD</t>
  </si>
  <si>
    <t>THE NEIGHBORHOODS AT BROOKVIEW</t>
  </si>
  <si>
    <t>FAULKTON SENIOR LIVING</t>
  </si>
  <si>
    <t>RIVERVIEW HEALTHCARE CENTER</t>
  </si>
  <si>
    <t>GOOD SAMARITAN SOCIETY CANISTOTA</t>
  </si>
  <si>
    <t>CENTERVILLE CARE AND REHAB CENTER INC</t>
  </si>
  <si>
    <t>GOOD SAMARITAN SOCIETY CORSICA</t>
  </si>
  <si>
    <t>FIVE COUNTIES NURSING HOME</t>
  </si>
  <si>
    <t>HIGHMORE HEALTH</t>
  </si>
  <si>
    <t>SUN DIAL MANOR</t>
  </si>
  <si>
    <t>WAKONDA HERITAGE MANOR</t>
  </si>
  <si>
    <t>GOOD SAMARITAN SOCIETY SCOTLAND</t>
  </si>
  <si>
    <t>BETHANY HOME SIOUX FALLS</t>
  </si>
  <si>
    <t>LAKE ANDES SENIOR LIVING</t>
  </si>
  <si>
    <t>GOOD SAMARITAN SOCIETY TYNDALL</t>
  </si>
  <si>
    <t>ESTELLINE NURSING AND CARE CENTER</t>
  </si>
  <si>
    <t>SUNSET MANOR AVERA HEALTH</t>
  </si>
  <si>
    <t>GOOD SAMARITAN SOCIETY CANTON</t>
  </si>
  <si>
    <t>MONUMENT HEALTH STURGIS CARE CENTER</t>
  </si>
  <si>
    <t>GOOD SAMARITAN SOCIETY NEW UNDERWOOD</t>
  </si>
  <si>
    <t>WHEATCREST HILLS HEALTHCARE CENTER</t>
  </si>
  <si>
    <t>BOWDLE NURSING HOME</t>
  </si>
  <si>
    <t>FIRESTEEL HEALTHCARE CENTER</t>
  </si>
  <si>
    <t>FOUNTAIN SPRINGS HEALTHCARE</t>
  </si>
  <si>
    <t>OAKVIEW TERRACE</t>
  </si>
  <si>
    <t>MENNO-OLIVET CARE CENTER</t>
  </si>
  <si>
    <t>DIAMOND CARE CENTER</t>
  </si>
  <si>
    <t>PALISADE HEALTHCARE CENTER</t>
  </si>
  <si>
    <t>PRAIRIE VIEW HEALTHCARE CENTER</t>
  </si>
  <si>
    <t>WILMOT CARE CENTER INC</t>
  </si>
  <si>
    <t>PIONEER MEMORIAL NURSING HOME</t>
  </si>
  <si>
    <t>ST WILLIAM'S CARE CENTER</t>
  </si>
  <si>
    <t>WALWORTH COUNTY CARE CENTER, INC</t>
  </si>
  <si>
    <t>GOOD SAMARITAN SOCIETY MILLER</t>
  </si>
  <si>
    <t>STRAND-KJORSVIG COMMUNITY REST HOME</t>
  </si>
  <si>
    <t>DOW RUMMEL VILLAGE</t>
  </si>
  <si>
    <t>DELLS NURSING AND REHAB CENTER INC</t>
  </si>
  <si>
    <t>BETHANY HOME - BRANDON</t>
  </si>
  <si>
    <t>AURORA BRULE NURSING HOME INC</t>
  </si>
  <si>
    <t>WESKOTA MANOR INC</t>
  </si>
  <si>
    <t>GOOD SAMARITAN SOCIETY - ST MARTIN VILLAGE</t>
  </si>
  <si>
    <t>SCOTCHMAN LIVING CENTER</t>
  </si>
  <si>
    <t>SD HUMAN SERVICES CENTER - GERIATRIC PROGRAM</t>
  </si>
  <si>
    <t>PLATTE CARE CENTER</t>
  </si>
  <si>
    <t>SANFORD CHAMBERLAIN CARE CENTER</t>
  </si>
  <si>
    <t>WHITE RIVER HEALTH CARE CENTER</t>
  </si>
  <si>
    <t>SANFORD CARE CENTER VERMILLION</t>
  </si>
  <si>
    <t>KADOKA NURSING HOME</t>
  </si>
  <si>
    <t>AVERA OAHE MANOR</t>
  </si>
  <si>
    <t>EASTERN STAR HOME OF SOUTH DAKOTA, INC</t>
  </si>
  <si>
    <t>MICHAEL J FITZMAURICE SOUTH DAKOTA VETERANS HOME</t>
  </si>
  <si>
    <t>AVERA BORMANN MANOR</t>
  </si>
  <si>
    <t>MEDICINE WHEEL VILLAGE</t>
  </si>
  <si>
    <t>FLANDREAU SANTEE SIOUX TRIBE CARE CENTER</t>
  </si>
  <si>
    <t>CUSTER CARE AND REHAB CENTER</t>
  </si>
  <si>
    <t>MILBANK</t>
  </si>
  <si>
    <t>GREGORY</t>
  </si>
  <si>
    <t>RAPID CITY</t>
  </si>
  <si>
    <t>PIERRE</t>
  </si>
  <si>
    <t>BELLE FOURCHE</t>
  </si>
  <si>
    <t>SISSETON</t>
  </si>
  <si>
    <t>SIOUX FALLS</t>
  </si>
  <si>
    <t>SPEARFISH</t>
  </si>
  <si>
    <t>REDFIELD</t>
  </si>
  <si>
    <t>WINNER</t>
  </si>
  <si>
    <t>LAKE NORDEN</t>
  </si>
  <si>
    <t>ALCESTER</t>
  </si>
  <si>
    <t>YANKTON</t>
  </si>
  <si>
    <t>DE SMET</t>
  </si>
  <si>
    <t>HOWARD</t>
  </si>
  <si>
    <t>BERESFORD</t>
  </si>
  <si>
    <t>FAULKTON</t>
  </si>
  <si>
    <t>FLANDREAU</t>
  </si>
  <si>
    <t>CANISTOTA</t>
  </si>
  <si>
    <t>CORSICA</t>
  </si>
  <si>
    <t>LEMMON</t>
  </si>
  <si>
    <t>HIGHMORE</t>
  </si>
  <si>
    <t>WAKONDA</t>
  </si>
  <si>
    <t>SCOTLAND</t>
  </si>
  <si>
    <t>LAKE ANDES</t>
  </si>
  <si>
    <t>TYNDALL</t>
  </si>
  <si>
    <t>ESTELLINE</t>
  </si>
  <si>
    <t>IRENE</t>
  </si>
  <si>
    <t>NEW UNDERWOOD</t>
  </si>
  <si>
    <t>BRITTON</t>
  </si>
  <si>
    <t>BOWDLE</t>
  </si>
  <si>
    <t>FREEMAN</t>
  </si>
  <si>
    <t>MENNO</t>
  </si>
  <si>
    <t>GARRETSON</t>
  </si>
  <si>
    <t>WILMOT</t>
  </si>
  <si>
    <t>VIBORG</t>
  </si>
  <si>
    <t>SELBY</t>
  </si>
  <si>
    <t>MILLER</t>
  </si>
  <si>
    <t>DELL RAPIDS</t>
  </si>
  <si>
    <t>WESSINGTON SPRINGS</t>
  </si>
  <si>
    <t>PHILIP</t>
  </si>
  <si>
    <t>PLATTE</t>
  </si>
  <si>
    <t>CHAMBERLAIN</t>
  </si>
  <si>
    <t>WHITE RIVER</t>
  </si>
  <si>
    <t>VERMILLION</t>
  </si>
  <si>
    <t>KADOKA</t>
  </si>
  <si>
    <t>PARKSTON</t>
  </si>
  <si>
    <t>EAGLE BUTTE</t>
  </si>
  <si>
    <t>CUSTER</t>
  </si>
  <si>
    <t>​445002</t>
  </si>
  <si>
    <t>​445004</t>
  </si>
  <si>
    <t>​445008</t>
  </si>
  <si>
    <t>​445013</t>
  </si>
  <si>
    <t>​445017</t>
  </si>
  <si>
    <t>​445024</t>
  </si>
  <si>
    <t>​445030</t>
  </si>
  <si>
    <t>​445069</t>
  </si>
  <si>
    <t>​445071</t>
  </si>
  <si>
    <t>​445076</t>
  </si>
  <si>
    <t>​445077</t>
  </si>
  <si>
    <t>​445088</t>
  </si>
  <si>
    <t>​445094</t>
  </si>
  <si>
    <t>​445098</t>
  </si>
  <si>
    <t>​445099</t>
  </si>
  <si>
    <t>​445101</t>
  </si>
  <si>
    <t>​445105</t>
  </si>
  <si>
    <t>​445107</t>
  </si>
  <si>
    <t>​445108</t>
  </si>
  <si>
    <t>​445109</t>
  </si>
  <si>
    <t>​445110</t>
  </si>
  <si>
    <t>​445111</t>
  </si>
  <si>
    <t>​445112</t>
  </si>
  <si>
    <t>​445114</t>
  </si>
  <si>
    <t>​445115</t>
  </si>
  <si>
    <t>​445116</t>
  </si>
  <si>
    <t>​445117</t>
  </si>
  <si>
    <t>​445119</t>
  </si>
  <si>
    <t>​445123</t>
  </si>
  <si>
    <t>​445124</t>
  </si>
  <si>
    <t>​445126</t>
  </si>
  <si>
    <t>​445127</t>
  </si>
  <si>
    <t>​445128</t>
  </si>
  <si>
    <t>​445130</t>
  </si>
  <si>
    <t>​445131</t>
  </si>
  <si>
    <t>​445132</t>
  </si>
  <si>
    <t>​445133</t>
  </si>
  <si>
    <t>​445135</t>
  </si>
  <si>
    <t>​445136</t>
  </si>
  <si>
    <t>​445138</t>
  </si>
  <si>
    <t>​445139</t>
  </si>
  <si>
    <t>​445140</t>
  </si>
  <si>
    <t>​445141</t>
  </si>
  <si>
    <t>​445143</t>
  </si>
  <si>
    <t>​445145</t>
  </si>
  <si>
    <t>​445146</t>
  </si>
  <si>
    <t>​445150</t>
  </si>
  <si>
    <t>​445154</t>
  </si>
  <si>
    <t>​445155</t>
  </si>
  <si>
    <t>​445156</t>
  </si>
  <si>
    <t>​445157</t>
  </si>
  <si>
    <t>​445159</t>
  </si>
  <si>
    <t>​445160</t>
  </si>
  <si>
    <t>​445162</t>
  </si>
  <si>
    <t>​445165</t>
  </si>
  <si>
    <t>​445166</t>
  </si>
  <si>
    <t>​445167</t>
  </si>
  <si>
    <t>​445170</t>
  </si>
  <si>
    <t>​445171</t>
  </si>
  <si>
    <t>​445172</t>
  </si>
  <si>
    <t>​445173</t>
  </si>
  <si>
    <t>​445174</t>
  </si>
  <si>
    <t>​445180</t>
  </si>
  <si>
    <t>​445183</t>
  </si>
  <si>
    <t>​445187</t>
  </si>
  <si>
    <t>​445189</t>
  </si>
  <si>
    <t>​445191</t>
  </si>
  <si>
    <t>​445197</t>
  </si>
  <si>
    <t>​445203</t>
  </si>
  <si>
    <t>​445205</t>
  </si>
  <si>
    <t>​445207</t>
  </si>
  <si>
    <t>​445209</t>
  </si>
  <si>
    <t>​445210</t>
  </si>
  <si>
    <t>​445214</t>
  </si>
  <si>
    <t>​445215</t>
  </si>
  <si>
    <t>​445216</t>
  </si>
  <si>
    <t>​445217</t>
  </si>
  <si>
    <t>​445218</t>
  </si>
  <si>
    <t>​445220</t>
  </si>
  <si>
    <t>​445221</t>
  </si>
  <si>
    <t>​445222</t>
  </si>
  <si>
    <t>​445223</t>
  </si>
  <si>
    <t>​445224</t>
  </si>
  <si>
    <t>​445228</t>
  </si>
  <si>
    <t>​445232</t>
  </si>
  <si>
    <t>​445236</t>
  </si>
  <si>
    <t>​445237</t>
  </si>
  <si>
    <t>​445238</t>
  </si>
  <si>
    <t>​445239</t>
  </si>
  <si>
    <t>​445240</t>
  </si>
  <si>
    <t>​445241</t>
  </si>
  <si>
    <t>​445242</t>
  </si>
  <si>
    <t>​445244</t>
  </si>
  <si>
    <t>​445245</t>
  </si>
  <si>
    <t>​445246</t>
  </si>
  <si>
    <t>​445249</t>
  </si>
  <si>
    <t>​445251</t>
  </si>
  <si>
    <t>​445252</t>
  </si>
  <si>
    <t>​445253</t>
  </si>
  <si>
    <t>​445254</t>
  </si>
  <si>
    <t>​445256</t>
  </si>
  <si>
    <t>​445259</t>
  </si>
  <si>
    <t>​445260</t>
  </si>
  <si>
    <t>​445262</t>
  </si>
  <si>
    <t>​445263</t>
  </si>
  <si>
    <t>​445264</t>
  </si>
  <si>
    <t>​445267</t>
  </si>
  <si>
    <t>​445268</t>
  </si>
  <si>
    <t>​445270</t>
  </si>
  <si>
    <t>​445272</t>
  </si>
  <si>
    <t>​445274</t>
  </si>
  <si>
    <t>​445275</t>
  </si>
  <si>
    <t>​445276</t>
  </si>
  <si>
    <t>​445277</t>
  </si>
  <si>
    <t>​445279</t>
  </si>
  <si>
    <t>​445280</t>
  </si>
  <si>
    <t>​445281</t>
  </si>
  <si>
    <t>​445283</t>
  </si>
  <si>
    <t>​445284</t>
  </si>
  <si>
    <t>​445285</t>
  </si>
  <si>
    <t>​445286</t>
  </si>
  <si>
    <t>​445288</t>
  </si>
  <si>
    <t>​445291</t>
  </si>
  <si>
    <t>​445292</t>
  </si>
  <si>
    <t>​445293</t>
  </si>
  <si>
    <t>​445294</t>
  </si>
  <si>
    <t>​445295</t>
  </si>
  <si>
    <t>​445297</t>
  </si>
  <si>
    <t>​445298</t>
  </si>
  <si>
    <t>​445300</t>
  </si>
  <si>
    <t>​445302</t>
  </si>
  <si>
    <t>​445303</t>
  </si>
  <si>
    <t>​445304</t>
  </si>
  <si>
    <t>​445306</t>
  </si>
  <si>
    <t>​445308</t>
  </si>
  <si>
    <t>​445310</t>
  </si>
  <si>
    <t>​445314</t>
  </si>
  <si>
    <t>​445316</t>
  </si>
  <si>
    <t>​445318</t>
  </si>
  <si>
    <t>​445319</t>
  </si>
  <si>
    <t>​445320</t>
  </si>
  <si>
    <t>​445321</t>
  </si>
  <si>
    <t>​445322</t>
  </si>
  <si>
    <t>​445326</t>
  </si>
  <si>
    <t>​445327</t>
  </si>
  <si>
    <t>​445328</t>
  </si>
  <si>
    <t>​445329</t>
  </si>
  <si>
    <t>​445330</t>
  </si>
  <si>
    <t>​445331</t>
  </si>
  <si>
    <t>​445333</t>
  </si>
  <si>
    <t>​445335</t>
  </si>
  <si>
    <t>​445342</t>
  </si>
  <si>
    <t>​445343</t>
  </si>
  <si>
    <t>​445344</t>
  </si>
  <si>
    <t>​445351</t>
  </si>
  <si>
    <t>​445354</t>
  </si>
  <si>
    <t>​445356</t>
  </si>
  <si>
    <t>​445357</t>
  </si>
  <si>
    <t>​445358</t>
  </si>
  <si>
    <t>​445359</t>
  </si>
  <si>
    <t>​445362</t>
  </si>
  <si>
    <t>​445363</t>
  </si>
  <si>
    <t>​445366</t>
  </si>
  <si>
    <t>​445367</t>
  </si>
  <si>
    <t>​445369</t>
  </si>
  <si>
    <t>​445372</t>
  </si>
  <si>
    <t>​445373</t>
  </si>
  <si>
    <t>​445374</t>
  </si>
  <si>
    <t>​445377</t>
  </si>
  <si>
    <t>​445378</t>
  </si>
  <si>
    <t>​445380</t>
  </si>
  <si>
    <t>​445381</t>
  </si>
  <si>
    <t>​445382</t>
  </si>
  <si>
    <t>​445383</t>
  </si>
  <si>
    <t>​445387</t>
  </si>
  <si>
    <t>​445388</t>
  </si>
  <si>
    <t>​445390</t>
  </si>
  <si>
    <t>​445391</t>
  </si>
  <si>
    <t>​445392</t>
  </si>
  <si>
    <t>​445393</t>
  </si>
  <si>
    <t>​445396</t>
  </si>
  <si>
    <t>​445397</t>
  </si>
  <si>
    <t>​445401</t>
  </si>
  <si>
    <t>​445402</t>
  </si>
  <si>
    <t>​445404</t>
  </si>
  <si>
    <t>​445406</t>
  </si>
  <si>
    <t>​445408</t>
  </si>
  <si>
    <t>​445410</t>
  </si>
  <si>
    <t>​445411</t>
  </si>
  <si>
    <t>​445412</t>
  </si>
  <si>
    <t>​445413</t>
  </si>
  <si>
    <t>​445415</t>
  </si>
  <si>
    <t>​445419</t>
  </si>
  <si>
    <t>​445421</t>
  </si>
  <si>
    <t>​445422</t>
  </si>
  <si>
    <t>​445423</t>
  </si>
  <si>
    <t>​445424</t>
  </si>
  <si>
    <t>​445425</t>
  </si>
  <si>
    <t>​445426</t>
  </si>
  <si>
    <t>​445427</t>
  </si>
  <si>
    <t>​445428</t>
  </si>
  <si>
    <t>​445429</t>
  </si>
  <si>
    <t>​445430</t>
  </si>
  <si>
    <t>​445431</t>
  </si>
  <si>
    <t>​445433</t>
  </si>
  <si>
    <t>​445435</t>
  </si>
  <si>
    <t>​445437</t>
  </si>
  <si>
    <t>​445439</t>
  </si>
  <si>
    <t>​445440</t>
  </si>
  <si>
    <t>​445442</t>
  </si>
  <si>
    <t>​445443</t>
  </si>
  <si>
    <t>​445444</t>
  </si>
  <si>
    <t>​445445</t>
  </si>
  <si>
    <t>​445446</t>
  </si>
  <si>
    <t>​445447</t>
  </si>
  <si>
    <t>​445448</t>
  </si>
  <si>
    <t>​445449</t>
  </si>
  <si>
    <t>​445451</t>
  </si>
  <si>
    <t>​445452</t>
  </si>
  <si>
    <t>​445453</t>
  </si>
  <si>
    <t>​445454</t>
  </si>
  <si>
    <t>​445455</t>
  </si>
  <si>
    <t>​445456</t>
  </si>
  <si>
    <t>​445457</t>
  </si>
  <si>
    <t>​445458</t>
  </si>
  <si>
    <t>​445459</t>
  </si>
  <si>
    <t>​445460</t>
  </si>
  <si>
    <t>​445461</t>
  </si>
  <si>
    <t>​445462</t>
  </si>
  <si>
    <t>​445463</t>
  </si>
  <si>
    <t>​445464</t>
  </si>
  <si>
    <t>​445465</t>
  </si>
  <si>
    <t>​445467</t>
  </si>
  <si>
    <t>​445468</t>
  </si>
  <si>
    <t>​445469</t>
  </si>
  <si>
    <t>​445470</t>
  </si>
  <si>
    <t>​445471</t>
  </si>
  <si>
    <t>​445472</t>
  </si>
  <si>
    <t>​445473</t>
  </si>
  <si>
    <t>​445474</t>
  </si>
  <si>
    <t>​445475</t>
  </si>
  <si>
    <t>​445476</t>
  </si>
  <si>
    <t>​445477</t>
  </si>
  <si>
    <t>​445478</t>
  </si>
  <si>
    <t>​445479</t>
  </si>
  <si>
    <t>​445480</t>
  </si>
  <si>
    <t>​445481</t>
  </si>
  <si>
    <t>​445482</t>
  </si>
  <si>
    <t>​445483</t>
  </si>
  <si>
    <t>​445484</t>
  </si>
  <si>
    <t>​445485</t>
  </si>
  <si>
    <t>​445486</t>
  </si>
  <si>
    <t>​445487</t>
  </si>
  <si>
    <t>​445488</t>
  </si>
  <si>
    <t>​445489</t>
  </si>
  <si>
    <t>​445490</t>
  </si>
  <si>
    <t>​445491</t>
  </si>
  <si>
    <t>​445492</t>
  </si>
  <si>
    <t>​445494</t>
  </si>
  <si>
    <t>​445495</t>
  </si>
  <si>
    <t>​445496</t>
  </si>
  <si>
    <t>​445497</t>
  </si>
  <si>
    <t>​445500</t>
  </si>
  <si>
    <t>​445501</t>
  </si>
  <si>
    <t>​445502</t>
  </si>
  <si>
    <t>​445503</t>
  </si>
  <si>
    <t>​445504</t>
  </si>
  <si>
    <t>​445506</t>
  </si>
  <si>
    <t>​445507</t>
  </si>
  <si>
    <t>​445508</t>
  </si>
  <si>
    <t>​445509</t>
  </si>
  <si>
    <t>​445510</t>
  </si>
  <si>
    <t>​445511</t>
  </si>
  <si>
    <t>​445512</t>
  </si>
  <si>
    <t>​445513</t>
  </si>
  <si>
    <t>​445515</t>
  </si>
  <si>
    <t>​445516</t>
  </si>
  <si>
    <t>​445517</t>
  </si>
  <si>
    <t>​445518</t>
  </si>
  <si>
    <t>​445519</t>
  </si>
  <si>
    <t>​445520</t>
  </si>
  <si>
    <t>​445521</t>
  </si>
  <si>
    <t>​445522</t>
  </si>
  <si>
    <t>​445523</t>
  </si>
  <si>
    <t>​445524</t>
  </si>
  <si>
    <t>​445525</t>
  </si>
  <si>
    <t>​445526</t>
  </si>
  <si>
    <t>​445527</t>
  </si>
  <si>
    <t>​445528</t>
  </si>
  <si>
    <t>​445529</t>
  </si>
  <si>
    <t>​445530</t>
  </si>
  <si>
    <t>​445531</t>
  </si>
  <si>
    <t>​445534</t>
  </si>
  <si>
    <t>​445535</t>
  </si>
  <si>
    <t>​445537</t>
  </si>
  <si>
    <t>​445539</t>
  </si>
  <si>
    <t>​445541</t>
  </si>
  <si>
    <t>​445542</t>
  </si>
  <si>
    <t>​445543</t>
  </si>
  <si>
    <t>​44E132</t>
  </si>
  <si>
    <t>​44E166</t>
  </si>
  <si>
    <t>​44E446</t>
  </si>
  <si>
    <t>​44E480</t>
  </si>
  <si>
    <t>NHC HEALTHCARE, OAKWOOD</t>
  </si>
  <si>
    <t>NHC HEALTHCARE, DICKSON</t>
  </si>
  <si>
    <t>SISKIN SUBACUTE WEST</t>
  </si>
  <si>
    <t>NHC HEALTHCARE, CHATTANOOGA</t>
  </si>
  <si>
    <t>ASBURY PLACE AT MARYVILLE</t>
  </si>
  <si>
    <t>NHC HEALTHCARE, JOHNSON CITY</t>
  </si>
  <si>
    <t>NHC-MAURY REGIONAL TRANSITIONAL CARE CENTER</t>
  </si>
  <si>
    <t>NHC HEALTHCARE, MILAN</t>
  </si>
  <si>
    <t>CLAIBORNE HEALTH AND REHABILITATION CENTER</t>
  </si>
  <si>
    <t>NHC HEALTHCARE, MCMINNVILLE</t>
  </si>
  <si>
    <t>CHRISTIAN CARE CENTER OF UNICOI COUNTY</t>
  </si>
  <si>
    <t>NHC HEALTHCARE, SPRINGFIELD</t>
  </si>
  <si>
    <t>NHC HEALTHCARE, LEWISBURG</t>
  </si>
  <si>
    <t>NHC HEALTHCARE, KNOXVILLE</t>
  </si>
  <si>
    <t>NHC HEALTHCARE, ATHENS</t>
  </si>
  <si>
    <t>NHC HEALTHCARE, PULASKI</t>
  </si>
  <si>
    <t>LEGACY PARK HEALTH AND REHABILITATION</t>
  </si>
  <si>
    <t>NHC HEALTHCARE, FT SANDERS</t>
  </si>
  <si>
    <t>NHC HEALTHCARE, MURFREESBORO</t>
  </si>
  <si>
    <t>NHC HEALTHCARE, COLUMBIA</t>
  </si>
  <si>
    <t>NHC HEALTHCARE, COOKEVILLE</t>
  </si>
  <si>
    <t>THE HEALTH CENTER AT STANDIFER PLACE</t>
  </si>
  <si>
    <t>TREVECCA CENTER FOR REHABILITATION AND HEALING LLC</t>
  </si>
  <si>
    <t>LYONSVIEW HEALTH AND REHABILITATION CENTER</t>
  </si>
  <si>
    <t>TENNOVA LAFOLLETTE HEALTH AND REHAB CENTER</t>
  </si>
  <si>
    <t>NHC HEALTHCARE, SMITHVILLE</t>
  </si>
  <si>
    <t>NHC HEALTHCARE, SCOTT</t>
  </si>
  <si>
    <t>NHC HEALTHCARE, SOMERVILLE</t>
  </si>
  <si>
    <t>ASCENSION LIVING ALEXIAN VILLAGE TENNESSEE</t>
  </si>
  <si>
    <t>THE WATERS OF GALLATIN, LLC</t>
  </si>
  <si>
    <t>NHC HEALTHCARE, SEQUATCHIE</t>
  </si>
  <si>
    <t>NHC HEALTHCARE, FRANKLIN</t>
  </si>
  <si>
    <t>NHC HEALTHCARE, OAK RIDGE</t>
  </si>
  <si>
    <t>NHC HEALTHCARE, SPARTA</t>
  </si>
  <si>
    <t>BEVERLY PARK PLACE HEALTH AND REHAB</t>
  </si>
  <si>
    <t>SEVIERVILLE HEALTH AND REHABILITATION CENTER</t>
  </si>
  <si>
    <t>ALLEN MORGAN HEALTH AND REHABILITATION CENTER</t>
  </si>
  <si>
    <t>THE WATERS OF CLINTON, LLC</t>
  </si>
  <si>
    <t>SIGNATURE HEALTHCARE OF PUTNAM COUNTY</t>
  </si>
  <si>
    <t>THE WATERS OF UNION CITY , LLC</t>
  </si>
  <si>
    <t>MIDTOWN CENTER FOR HEALTH AND REHABILITATION</t>
  </si>
  <si>
    <t>SIGNATURE HEALTHCARE OF PRIMACY</t>
  </si>
  <si>
    <t>BRADLEY HEALTH CARE &amp; REHAB</t>
  </si>
  <si>
    <t>SIGNATURE HEALTHCARE OF ROCKWOOD REHAB &amp; WELLNESS</t>
  </si>
  <si>
    <t>THE WATERS OF WINCHESTER, LLC</t>
  </si>
  <si>
    <t>FRANKLIN WELLNESS AND REHABILITATION CENTER</t>
  </si>
  <si>
    <t>MAJESTIC GARDENS AT MEMPHIS REHAB &amp; SNC</t>
  </si>
  <si>
    <t>QUALITY CENTER FOR REHABILITATION AND HEALING LLC</t>
  </si>
  <si>
    <t>DOVER CARE CENTER</t>
  </si>
  <si>
    <t>BUCHANAN PLACE</t>
  </si>
  <si>
    <t>MULBERRY HEALTH &amp; REHABILITATION</t>
  </si>
  <si>
    <t>BETHANY CENTER FOR REHABILITATION AND HEALING LLC</t>
  </si>
  <si>
    <t>SMYRNA CARE CENTER</t>
  </si>
  <si>
    <t>AGAPE REHABILITATION &amp; NURSING CENTER, A WATERS CM</t>
  </si>
  <si>
    <t>HIGHLANDS HEALTH AND REHABILITATION CENTER</t>
  </si>
  <si>
    <t>THE HEALTH CENTER AT RICHLAND PLACE</t>
  </si>
  <si>
    <t>LIFE CARE CENTER OF CROSSVILLE</t>
  </si>
  <si>
    <t>GOOD SAMARITAN HEALTH AND REHAB CENTER</t>
  </si>
  <si>
    <t>THE WATERS OF SHELBYVILLE, LLC</t>
  </si>
  <si>
    <t>SMITH COUNTY HEALTH AND REHABILITATION</t>
  </si>
  <si>
    <t>DONALSON CARE CENTER</t>
  </si>
  <si>
    <t>ORCHARD VIEW POST-ACUTE AND REHABILITATION CENTER</t>
  </si>
  <si>
    <t>NHC HEALTHCARE, LAWRENCEBURG</t>
  </si>
  <si>
    <t>GALLATIN  CENTER FOR REHABILITATION AND HEALING</t>
  </si>
  <si>
    <t>WEST TENNESSEE POST ACUTE</t>
  </si>
  <si>
    <t>KIRBY PINES MANOR</t>
  </si>
  <si>
    <t>NHC HEALTHCARE, HENDERSONVILLE</t>
  </si>
  <si>
    <t>QUINCE NURSING AND REHABILITATION CENTER, LLC</t>
  </si>
  <si>
    <t>WEST MEADE PLACE</t>
  </si>
  <si>
    <t>CHATTANOOGA HEALTH AND REHAB CENTER</t>
  </si>
  <si>
    <t>WEXFORD HOUSE</t>
  </si>
  <si>
    <t>SPRING CITY CARE AND REHABILITATION CENTER</t>
  </si>
  <si>
    <t>HUNTINGDON HEALTH &amp; REHABILITATION CENTER</t>
  </si>
  <si>
    <t>MOUNTAIN CITY CARE &amp; REHABILITATION CENTER</t>
  </si>
  <si>
    <t>HERITAGE CENTER, THE</t>
  </si>
  <si>
    <t>WILLOW BRANCH HEALTH AND REHABILITATION</t>
  </si>
  <si>
    <t>SIGNATURE HEALTHCARE OF ELIZABETHON REHAB &amp; WELLNE</t>
  </si>
  <si>
    <t>CORDOVA WELLNESS AND REHABILITATION CENTER</t>
  </si>
  <si>
    <t>SPRING GATE REHAB &amp; HEALTHCARE CENTER</t>
  </si>
  <si>
    <t>THE KINGS DAUGHTERS AND SONS</t>
  </si>
  <si>
    <t>SOUTHERN TENN MEDICAL CENTER SNF</t>
  </si>
  <si>
    <t>RENAISSANCE TERRACE</t>
  </si>
  <si>
    <t>HENRY COUNTY HEALTH AND REHABILITATION</t>
  </si>
  <si>
    <t>LIFE CARE CENTER OF GREENEVILLE</t>
  </si>
  <si>
    <t>PINE MEADOWS HEALTH CARE</t>
  </si>
  <si>
    <t>CHURCH HILL POST-ACUTE AND REHABILITATION CENTER</t>
  </si>
  <si>
    <t>LIFE CARE CENTER OF TULLAHOMA</t>
  </si>
  <si>
    <t>LIFE CARE CENTER OF MORGAN COUNTY</t>
  </si>
  <si>
    <t>LIFE CARE CENTER OF RED BANK</t>
  </si>
  <si>
    <t>SIGNATURE HEALTHCARE OF MEMPHIS</t>
  </si>
  <si>
    <t>GREYSTONE HEALTH CARE CENTER</t>
  </si>
  <si>
    <t>LIFE CARE CENTER OF CLEVELAND</t>
  </si>
  <si>
    <t>FOOTHILLS TRANSITIONAL CARE AND REHABILITATION</t>
  </si>
  <si>
    <t>JEFFERSON CITY HEALTH AND REHAB CENTER</t>
  </si>
  <si>
    <t>DIVERSICARE OF MARTIN</t>
  </si>
  <si>
    <t>AHC WAVERLY</t>
  </si>
  <si>
    <t>LIFE CARE CENTER OF CENTERVILLE</t>
  </si>
  <si>
    <t>RIVER GROVE HEALTH AND REHABILITATION</t>
  </si>
  <si>
    <t>ONEIDA NURSING AND REHAB CENTER</t>
  </si>
  <si>
    <t>HARTSVILLE CONVALESCENT CENTER</t>
  </si>
  <si>
    <t>ROCKY TOP CARE CENTER</t>
  </si>
  <si>
    <t>DIVERSICARE OF OAK RIDGE</t>
  </si>
  <si>
    <t>EATON CREEK POST ACUTE</t>
  </si>
  <si>
    <t>TRI STATE HEALTH AND REHABILITATION CENTER</t>
  </si>
  <si>
    <t>LAUGHLIN HEALTH CARE CENTER</t>
  </si>
  <si>
    <t>GREEN HILLS CENTER FOR REHABILITATION AND HEALING</t>
  </si>
  <si>
    <t>LEBANON CENTER FOR REHABILITATION AND HEALING, LLC</t>
  </si>
  <si>
    <t>TENNESSEE VETERANS HOME</t>
  </si>
  <si>
    <t>MABRY HEALTH CARE</t>
  </si>
  <si>
    <t>CAMDEN HEALTHCARE &amp; REHAB CENTER</t>
  </si>
  <si>
    <t>LIFE CARE CENTER OF JEFFERSON CITY</t>
  </si>
  <si>
    <t>CUMBERLAND VILLAGE CARE</t>
  </si>
  <si>
    <t>STARR REGIONAL HEALTH &amp; REHABILITATION</t>
  </si>
  <si>
    <t>LYNCHBURG NURSING CENTER</t>
  </si>
  <si>
    <t>COUNTRYSIDE POST-ACUTE AND REHABILITATION CENTER</t>
  </si>
  <si>
    <t>WHITES CREEK WELLNESS AND REHABILITATION CENTER</t>
  </si>
  <si>
    <t>RAINBOW REHAB AND HEALTHCARE</t>
  </si>
  <si>
    <t>WILLOW RIDGE CENTER</t>
  </si>
  <si>
    <t>REELFOOT MANOR HEALTH AND REHAB</t>
  </si>
  <si>
    <t>FAIRPARK HEALTH AND REHABILITATION</t>
  </si>
  <si>
    <t>HUNTSVILLE POST-ACUTE AND REHABILITATION CENTER</t>
  </si>
  <si>
    <t>ERWIN HEALTH CARE CENTER</t>
  </si>
  <si>
    <t>BEECH TREE HEALTH AND REHABILITATION</t>
  </si>
  <si>
    <t>MEMPHIS JEWISH HOME</t>
  </si>
  <si>
    <t>LIFE CARE CENTER OF COLLEGEDALE</t>
  </si>
  <si>
    <t>HOLSTON REHABILITATION AND CARE CENTER</t>
  </si>
  <si>
    <t>CREEKVIEW HEALTH AND REHABILITATION</t>
  </si>
  <si>
    <t>LIFE CARE CENTER OF ATHENS</t>
  </si>
  <si>
    <t>RIDGEVIEW TERRACE OF LIFE CARE</t>
  </si>
  <si>
    <t>LIFE CARE CENTER OF ELIZABETHTON</t>
  </si>
  <si>
    <t>ANDERSONVILLE TN OPCO LLC</t>
  </si>
  <si>
    <t>WYNDRIDGE HEALTH AND REHAB CTR</t>
  </si>
  <si>
    <t>SIGNATURE HEALTH OF PORTLAND REHAB &amp; WELLNESS CENT</t>
  </si>
  <si>
    <t>TRENTON HEALTH AND REHABILITATION CENTER, LLC</t>
  </si>
  <si>
    <t>DIVERSICARE OF COPPER BASIN</t>
  </si>
  <si>
    <t>LIFE CARE CENTER OF MORRISTOWN</t>
  </si>
  <si>
    <t>HILLCREST HEALTHCARE CENTER</t>
  </si>
  <si>
    <t>THE WATERS OF CHEATHAM, LLC</t>
  </si>
  <si>
    <t>ELK RIVER HEALTH &amp; NURSING CENTER OF WINCHESTER</t>
  </si>
  <si>
    <t>ELK RIVER HEALTH &amp; REHABILITATION OF FAYETTEVILLE</t>
  </si>
  <si>
    <t>ELK RIVER HEALTH AND NURSING CENTER OF ARDMORE, LL</t>
  </si>
  <si>
    <t>LIFE CARE CENTER OF BRUCETON-HOLLOW ROCK</t>
  </si>
  <si>
    <t>SIGNATURE HEALTHCARE OF RIDGELY REHAB&amp;WELLNESS CTR</t>
  </si>
  <si>
    <t>FORT SANDERS TCU</t>
  </si>
  <si>
    <t>RED BOILING SPRINGS TN OPCO LLC</t>
  </si>
  <si>
    <t>COVINGTON POST ACUTE</t>
  </si>
  <si>
    <t>GRACELAND REHABILITATION AND NURSING CARE CENTER</t>
  </si>
  <si>
    <t>BRIARWOOD COMMUNITY LIVING CENTER</t>
  </si>
  <si>
    <t>OAKWOOD COMMUNITY LIVING CENTER</t>
  </si>
  <si>
    <t>WESTMORELAND CARE &amp; REHAB CTR</t>
  </si>
  <si>
    <t>SIGNATURE HEALTHCARE OF SOUTH PITTSBURG REHAB &amp; WE</t>
  </si>
  <si>
    <t>HOLSTON HEALTH &amp; REHABILITATION CENTER</t>
  </si>
  <si>
    <t>SIGNATURE HEALTHCARE OF GREENEVILLE</t>
  </si>
  <si>
    <t>LAUDERDALE COMMUNITY LIVING CENTER</t>
  </si>
  <si>
    <t>PRINCETON TRANSITIONAL CARE &amp; ASSISTED LIVING</t>
  </si>
  <si>
    <t>WATERS OF MCKENZIE A REHABILITATION &amp; NURSING CTR</t>
  </si>
  <si>
    <t>LAKEBRIDGE, A WATERS COMMUNITY, LLC</t>
  </si>
  <si>
    <t>SIGNATURE HEALTHCARE OF ROGERSVILLE</t>
  </si>
  <si>
    <t>SIGNATURE HEALTHCARE OF FENTRESS COUNTY</t>
  </si>
  <si>
    <t>STANDING STONE CARE AND REHAB</t>
  </si>
  <si>
    <t>W D BILL MANNING TENNESSEE STATE VETERANS HOME</t>
  </si>
  <si>
    <t>HILLVIEW COMMUNITY LIVING CENTER</t>
  </si>
  <si>
    <t>SIGNATURE HEALTHCARE OF CLEVELAND</t>
  </si>
  <si>
    <t>HARDIN COUNTY NH</t>
  </si>
  <si>
    <t>STONE RIVER POST ACUTE</t>
  </si>
  <si>
    <t>MT PLEASANT HEALTHCARE AND REHABILITATION</t>
  </si>
  <si>
    <t>SIGNATURE HEALTHCARE OF ERIN</t>
  </si>
  <si>
    <t>WOODCREST AT BLAKEFORD</t>
  </si>
  <si>
    <t>LIFE CARE CENTER OF HIXSON</t>
  </si>
  <si>
    <t>UNION CITY HEALTH AND REHABILITATION</t>
  </si>
  <si>
    <t>SMOKY MOUNTAIN POST-ACUTE AND REHABILITATION CENTE</t>
  </si>
  <si>
    <t>LEGACY HEALTH AND REHAB</t>
  </si>
  <si>
    <t>GENERATIONS CENTER OF SPENCER</t>
  </si>
  <si>
    <t>PICKETT CARE AND REHABILITATION CENTER</t>
  </si>
  <si>
    <t>MANCHESTER CENTER FOR REHABILITATION AND HEALING L</t>
  </si>
  <si>
    <t>ADAMSPLACE, LLC</t>
  </si>
  <si>
    <t>SIGNATURE HEALTHCARE OF MONTEAGLE REHAB &amp; WELLNESS</t>
  </si>
  <si>
    <t>THE WATERS OF ROAN HIGHLANDS,LLC</t>
  </si>
  <si>
    <t>ADAMSVILLE HEALTHCARE AND REHABILITATION CENTER</t>
  </si>
  <si>
    <t>NORTHBROOKE POST ACUTE</t>
  </si>
  <si>
    <t>SPRING MEADOWS HEALTH AND REHABILITATION</t>
  </si>
  <si>
    <t>OCOEE TRANSITIONAL CARE CENTER LLC</t>
  </si>
  <si>
    <t>COMMUNITY CARE OF RUTHERFORD</t>
  </si>
  <si>
    <t>SODDY-DAISY HEALTH CARE CENTER</t>
  </si>
  <si>
    <t>KNOLLWOOD MANOR</t>
  </si>
  <si>
    <t>APPLINGWOOD POST ACUTE</t>
  </si>
  <si>
    <t>MAPLEWOOD HEALTH CARE CENTER</t>
  </si>
  <si>
    <t>LAURELWOOD HEALTH CARE CENTER</t>
  </si>
  <si>
    <t>NHC HEALTHCARE, FARRAGUT</t>
  </si>
  <si>
    <t>OVERTON COUNTY HEALTH AND REHAB CENTER</t>
  </si>
  <si>
    <t>LIFE CARE CENTER OF SPARTA</t>
  </si>
  <si>
    <t>ETOWAH HEALTH AND REHABILITATION</t>
  </si>
  <si>
    <t>VANAYER SENIOR LIVING AND REHABILITATION</t>
  </si>
  <si>
    <t>CENTER ON AGING AND HEALTH</t>
  </si>
  <si>
    <t>MILLINGTON HEALTHCARE CENTER</t>
  </si>
  <si>
    <t>SHELBY OAKS POST ACUTE</t>
  </si>
  <si>
    <t>AHC BETHESDA</t>
  </si>
  <si>
    <t>HARBORVIEW POST ACUTE</t>
  </si>
  <si>
    <t>AHC MCKENZIE</t>
  </si>
  <si>
    <t>AHC LEWIS COUNTY</t>
  </si>
  <si>
    <t>AHC LEXINGTON</t>
  </si>
  <si>
    <t>AHAVA HEALTHCARE OF CLARKSVILLE</t>
  </si>
  <si>
    <t>WOODBURY HEALTH AND REHABILITATION CENTER</t>
  </si>
  <si>
    <t>WEAKLEY REHABILITATION AND NURSING CENTER</t>
  </si>
  <si>
    <t>AHC MT JULIET</t>
  </si>
  <si>
    <t>GALLAWAY HEALTH AND REHAB</t>
  </si>
  <si>
    <t>AHC CRESTVIEW</t>
  </si>
  <si>
    <t>MEADOWBROOK HEALTHCARE AND REHABILITATION CENTER</t>
  </si>
  <si>
    <t>SAVANNAH NURSING AND REHABILITATION</t>
  </si>
  <si>
    <t>CELINA HEALTH AND REHABILITATION CENTER</t>
  </si>
  <si>
    <t>OKEENA HEALTH AND REHABILITATION CENTER LLC</t>
  </si>
  <si>
    <t>MISSION CONVALESCENT HOME</t>
  </si>
  <si>
    <t>SIGNATURE HEALTHCARE OF CLARKSVILLE</t>
  </si>
  <si>
    <t>WESTWOOD NURSING AND REHABILITATION</t>
  </si>
  <si>
    <t>DECATUR COUNTY HEALTHCARE</t>
  </si>
  <si>
    <t>AHC MCNAIRY COUNTY</t>
  </si>
  <si>
    <t>CYPRESS GROVE POST ACUTE</t>
  </si>
  <si>
    <t>AVONDALE HEALTH AND REHABILITATION CENTER, LLC</t>
  </si>
  <si>
    <t>PARK MEADOWS POST ACUTE</t>
  </si>
  <si>
    <t>WATERS OF SWEETWATER A REHABILITATION &amp; NURSING</t>
  </si>
  <si>
    <t>MONROE HEALTH AND REHABILITATION CENTER</t>
  </si>
  <si>
    <t>FOUR OAKS HEALTH CARE CENTER</t>
  </si>
  <si>
    <t>HANCOCK MANOR NURSING HOME</t>
  </si>
  <si>
    <t>AHC VANCO</t>
  </si>
  <si>
    <t>MAGNOLIA CREEK NURSING AND REHABILITATION</t>
  </si>
  <si>
    <t>PATRIOT HEALTH AND REHABILITATION CENTER</t>
  </si>
  <si>
    <t>BELLS NURSING AND REHABILITATION CENTER</t>
  </si>
  <si>
    <t>HILLVIEW HEALTH CENTER</t>
  </si>
  <si>
    <t>MAGNOLIA HEALTHCARE AND REHABILITATION CENTER</t>
  </si>
  <si>
    <t>ALAMO NURSING AND REHABILITATION CENTER</t>
  </si>
  <si>
    <t>IVY HALL NURSING HOME</t>
  </si>
  <si>
    <t>TOWNE SQUARE CARE OF PURYEAR</t>
  </si>
  <si>
    <t>HENDERSON HEALTH AND REHABILITATION CENTER</t>
  </si>
  <si>
    <t>SHANNONDALE OF MARYVILLE HEALTH CARE CENTER</t>
  </si>
  <si>
    <t>HERMITAGE HEALTH CENTER</t>
  </si>
  <si>
    <t>NHC PLACE AT COOL SPRINGS</t>
  </si>
  <si>
    <t>ISLAND HOME PARK HEALTH AND REHAB</t>
  </si>
  <si>
    <t>DICKSON HEALTH AND REHAB</t>
  </si>
  <si>
    <t>DURHAM-HENSLEY HEALTH AND REHABILITATION</t>
  </si>
  <si>
    <t>LIFE CARE CENTER OF GRAY</t>
  </si>
  <si>
    <t>THE WATERS OF SPRINGFIELD LLC</t>
  </si>
  <si>
    <t>ASBURY PLACE KINGSPORT</t>
  </si>
  <si>
    <t>THE VILLAGE AT GERMANTOWN</t>
  </si>
  <si>
    <t>ABUNDANT CHRISTIAN LIVING COMMUNITY REHABILITATION</t>
  </si>
  <si>
    <t>SENATOR BEN ATCHLEY STATE VETERANS' HOME</t>
  </si>
  <si>
    <t>ALLENBROOK NURSING AND REHABILITATION CENTER</t>
  </si>
  <si>
    <t>STONERIDGE HEALTH CARE, LLC</t>
  </si>
  <si>
    <t>THE WATERS OF JOHNSON CITY, LLC</t>
  </si>
  <si>
    <t>SOMERFIELD AT THE HERITAGE</t>
  </si>
  <si>
    <t>HUMPHREYS COUNTY CARE AND REHABILITATION</t>
  </si>
  <si>
    <t>AVE MARIA HOME</t>
  </si>
  <si>
    <t>THE MCKENDREE POST ACUTE &amp; REHABILITATION</t>
  </si>
  <si>
    <t>RIPLEY HEALTHCARE AND REHAB CENTER</t>
  </si>
  <si>
    <t>LIFE CARE CENTER OF RHEA COUNTY</t>
  </si>
  <si>
    <t>COLLIERVILLE NURSING AND REHABILITATION, LLC</t>
  </si>
  <si>
    <t>THE MEADOWS</t>
  </si>
  <si>
    <t>DYERSBURG HEALTH AND REHABILITATION CENTER</t>
  </si>
  <si>
    <t>PAVILION-THS, LLC</t>
  </si>
  <si>
    <t>WEST HILLS HEALTH AND REHAB</t>
  </si>
  <si>
    <t>THE WATERS OF SMYRNA, LLC</t>
  </si>
  <si>
    <t>PERRY COUNTY NURSING HOME</t>
  </si>
  <si>
    <t>NEWPORT TN OPCO LLC</t>
  </si>
  <si>
    <t>GOOD SAMARITAN SOCIETY - FAIRFIELD GLADE</t>
  </si>
  <si>
    <t>LIFE CARE CENTER OF HICKORY WOODS</t>
  </si>
  <si>
    <t>OBION COUNTY NURSING HOME</t>
  </si>
  <si>
    <t>LIFE CARE CENTER OF OLD HICKORY VILLAGE</t>
  </si>
  <si>
    <t>WHARTON NURSING HOME</t>
  </si>
  <si>
    <t>LIFE CARE CENTER OF OOLTEWAH</t>
  </si>
  <si>
    <t>NASHVILLE CENTER FOR REHABILITATION AND HEALING LL</t>
  </si>
  <si>
    <t>WHITE HOUSE HEALTH CARE INC</t>
  </si>
  <si>
    <t>NHC HEALTHCARE, TULLAHOMA</t>
  </si>
  <si>
    <t>CREEKSIDE CENTER FOR REHABILITATION AND HEALING</t>
  </si>
  <si>
    <t>NHC HEALTHCARE, KINGSPORT</t>
  </si>
  <si>
    <t>WAYNESBORO POST ACUTE &amp; REHABILITATION</t>
  </si>
  <si>
    <t>NHC PLACE SUMNER</t>
  </si>
  <si>
    <t>LIFE CARE CENTER OF BLOUNT COUNTY</t>
  </si>
  <si>
    <t>REGIONAL ONE HEALTH SUBACUTE CARE</t>
  </si>
  <si>
    <t>WATERS OF MEMPHIS A REHABILITATION &amp; NURSING CTR</t>
  </si>
  <si>
    <t>WELLPARK AT SHANNONDALE</t>
  </si>
  <si>
    <t>BRIGADIER GENERAL WENDELL H GILBERT TN STATE VETER</t>
  </si>
  <si>
    <t>NHC PLACE AT THE TRACE</t>
  </si>
  <si>
    <t>HEARTLAND</t>
  </si>
  <si>
    <t>HARBERT HILLS ACADEMY N H</t>
  </si>
  <si>
    <t>LIFE CARE CENTER OF EAST RIDGE</t>
  </si>
  <si>
    <t>DECATUR WELLNESS AND REHABILITATION CENTER</t>
  </si>
  <si>
    <t>WATERS OF BRISTOL A REHABILITATION AND NURSING</t>
  </si>
  <si>
    <t>THE RESERVE AT SPRING HILL</t>
  </si>
  <si>
    <t>STONES RIVER MANOR, INC</t>
  </si>
  <si>
    <t>LAURELBROOK NURSING HOME</t>
  </si>
  <si>
    <t>CHRISTIAN CARE CENTER OF BOLIVAR, LLC</t>
  </si>
  <si>
    <t>CHRISTIAN CARE CENTER OF MEDINA</t>
  </si>
  <si>
    <t>THE SUITES AT JORDAN RIVER</t>
  </si>
  <si>
    <t>JEFFERSON PARK AT WHITE PINE</t>
  </si>
  <si>
    <t>TENNESSEE STATE VETERANS HOME- CLEVELAND</t>
  </si>
  <si>
    <t>TENNOVA NEWPORT CONVALESCENT CENTER</t>
  </si>
  <si>
    <t>HARDIN HOME</t>
  </si>
  <si>
    <t>PARK REST HARDIN COUNTY HEALTH CENTER</t>
  </si>
  <si>
    <t>BLEDSOE COUNTY NURSING HOME</t>
  </si>
  <si>
    <t>DICKSON</t>
  </si>
  <si>
    <t>CHATTANOOGA</t>
  </si>
  <si>
    <t>TAZEWELL</t>
  </si>
  <si>
    <t>ERWIN</t>
  </si>
  <si>
    <t>COOKEVILLE</t>
  </si>
  <si>
    <t>LAFOLLETTE</t>
  </si>
  <si>
    <t>SMITHVILLE</t>
  </si>
  <si>
    <t>SIGNAL MOUNTAIN</t>
  </si>
  <si>
    <t>OAK RIDGE</t>
  </si>
  <si>
    <t>SEVIERVILLE</t>
  </si>
  <si>
    <t>MEMPHIS</t>
  </si>
  <si>
    <t>ROCKWOOD</t>
  </si>
  <si>
    <t>NEW TAZEWELL</t>
  </si>
  <si>
    <t>KINGSPORT</t>
  </si>
  <si>
    <t>MOUNTAIN CITY</t>
  </si>
  <si>
    <t>ELIZABETHTON</t>
  </si>
  <si>
    <t>HARRIMAN</t>
  </si>
  <si>
    <t>GREENEVILLE</t>
  </si>
  <si>
    <t>CHURCH HILL</t>
  </si>
  <si>
    <t>TULLAHOMA</t>
  </si>
  <si>
    <t>WARTBURG</t>
  </si>
  <si>
    <t>BLOUNTVILLE</t>
  </si>
  <si>
    <t>MARTIN</t>
  </si>
  <si>
    <t>LOUDON</t>
  </si>
  <si>
    <t>ROCKY TOP</t>
  </si>
  <si>
    <t>GAINESBORO</t>
  </si>
  <si>
    <t>ETOWAH</t>
  </si>
  <si>
    <t>LYNCHBURG</t>
  </si>
  <si>
    <t>WHITES CREEK</t>
  </si>
  <si>
    <t>MAYNARDVILLE</t>
  </si>
  <si>
    <t>TIPTONVILLE</t>
  </si>
  <si>
    <t>JELLICO</t>
  </si>
  <si>
    <t>COLLEGEDALE</t>
  </si>
  <si>
    <t>RUTLEDGE</t>
  </si>
  <si>
    <t>ANDERSONVILLE</t>
  </si>
  <si>
    <t>COPPERHILL</t>
  </si>
  <si>
    <t>ASHLAND CITY</t>
  </si>
  <si>
    <t>SWEETWATER</t>
  </si>
  <si>
    <t>BRUCETON</t>
  </si>
  <si>
    <t>RIDGELY</t>
  </si>
  <si>
    <t>RED BOILING SPRINGS</t>
  </si>
  <si>
    <t>DYERSBURG</t>
  </si>
  <si>
    <t>SOUTH PITTSBURG</t>
  </si>
  <si>
    <t>MC KENZIE</t>
  </si>
  <si>
    <t>DRESDEN</t>
  </si>
  <si>
    <t>ERIN</t>
  </si>
  <si>
    <t>HIXSON</t>
  </si>
  <si>
    <t>PIGEON FORGE</t>
  </si>
  <si>
    <t>BYRDSTOWN</t>
  </si>
  <si>
    <t>MONTEAGLE</t>
  </si>
  <si>
    <t>ROAN MOUNTAIN</t>
  </si>
  <si>
    <t>ADAMSVILLE</t>
  </si>
  <si>
    <t>SODDY-DAISY</t>
  </si>
  <si>
    <t>MILLINGTON</t>
  </si>
  <si>
    <t>HOHENWALD</t>
  </si>
  <si>
    <t>MOUNT JULIET</t>
  </si>
  <si>
    <t>GALLAWAY</t>
  </si>
  <si>
    <t>DECATURVILLE</t>
  </si>
  <si>
    <t>SELMER</t>
  </si>
  <si>
    <t>JONESBOROUGH</t>
  </si>
  <si>
    <t>SNEEDVILLE</t>
  </si>
  <si>
    <t>GOODLETTSVILLE</t>
  </si>
  <si>
    <t>BELLS</t>
  </si>
  <si>
    <t>ALAMO</t>
  </si>
  <si>
    <t>PURYEAR</t>
  </si>
  <si>
    <t>DANDRIDGE</t>
  </si>
  <si>
    <t>CHUCKEY</t>
  </si>
  <si>
    <t>COLLIERVILLE</t>
  </si>
  <si>
    <t>OLD HICKORY</t>
  </si>
  <si>
    <t>OOLTEWAH</t>
  </si>
  <si>
    <t>WHITE HOUSE</t>
  </si>
  <si>
    <t>WHITE PINE</t>
  </si>
  <si>
    <t>​455001</t>
  </si>
  <si>
    <t>​455020</t>
  </si>
  <si>
    <t>​455069</t>
  </si>
  <si>
    <t>​455278</t>
  </si>
  <si>
    <t>​455333</t>
  </si>
  <si>
    <t>​455351</t>
  </si>
  <si>
    <t>​455390</t>
  </si>
  <si>
    <t>​455412</t>
  </si>
  <si>
    <t>​455416</t>
  </si>
  <si>
    <t>​455423</t>
  </si>
  <si>
    <t>​455429</t>
  </si>
  <si>
    <t>​455444</t>
  </si>
  <si>
    <t>​455450</t>
  </si>
  <si>
    <t>​455455</t>
  </si>
  <si>
    <t>​455457</t>
  </si>
  <si>
    <t>​455463</t>
  </si>
  <si>
    <t>​455467</t>
  </si>
  <si>
    <t>​455471</t>
  </si>
  <si>
    <t>​455475</t>
  </si>
  <si>
    <t>​455477</t>
  </si>
  <si>
    <t>​455478</t>
  </si>
  <si>
    <t>​455480</t>
  </si>
  <si>
    <t>​455484</t>
  </si>
  <si>
    <t>​455485</t>
  </si>
  <si>
    <t>​455486</t>
  </si>
  <si>
    <t>​455489</t>
  </si>
  <si>
    <t>​455490</t>
  </si>
  <si>
    <t>​455493</t>
  </si>
  <si>
    <t>​455494</t>
  </si>
  <si>
    <t>​455497</t>
  </si>
  <si>
    <t>​455503</t>
  </si>
  <si>
    <t>​455509</t>
  </si>
  <si>
    <t>​455510</t>
  </si>
  <si>
    <t>​455513</t>
  </si>
  <si>
    <t>​455515</t>
  </si>
  <si>
    <t>​455522</t>
  </si>
  <si>
    <t>​455523</t>
  </si>
  <si>
    <t>​455528</t>
  </si>
  <si>
    <t>​455532</t>
  </si>
  <si>
    <t>​455533</t>
  </si>
  <si>
    <t>​455536</t>
  </si>
  <si>
    <t>​455538</t>
  </si>
  <si>
    <t>​455544</t>
  </si>
  <si>
    <t>​455549</t>
  </si>
  <si>
    <t>​455550</t>
  </si>
  <si>
    <t>​455551</t>
  </si>
  <si>
    <t>​455554</t>
  </si>
  <si>
    <t>​455555</t>
  </si>
  <si>
    <t>​455557</t>
  </si>
  <si>
    <t>​455560</t>
  </si>
  <si>
    <t>​455561</t>
  </si>
  <si>
    <t>​455563</t>
  </si>
  <si>
    <t>​455565</t>
  </si>
  <si>
    <t>​455569</t>
  </si>
  <si>
    <t>​455570</t>
  </si>
  <si>
    <t>​455572</t>
  </si>
  <si>
    <t>​455573</t>
  </si>
  <si>
    <t>​455574</t>
  </si>
  <si>
    <t>​455575</t>
  </si>
  <si>
    <t>​455576</t>
  </si>
  <si>
    <t>​455579</t>
  </si>
  <si>
    <t>​455582</t>
  </si>
  <si>
    <t>​455586</t>
  </si>
  <si>
    <t>​455589</t>
  </si>
  <si>
    <t>​455591</t>
  </si>
  <si>
    <t>​455592</t>
  </si>
  <si>
    <t>​455594</t>
  </si>
  <si>
    <t>​455597</t>
  </si>
  <si>
    <t>​455599</t>
  </si>
  <si>
    <t>​455601</t>
  </si>
  <si>
    <t>​455602</t>
  </si>
  <si>
    <t>​455606</t>
  </si>
  <si>
    <t>​455608</t>
  </si>
  <si>
    <t>​455611</t>
  </si>
  <si>
    <t>​455613</t>
  </si>
  <si>
    <t>​455617</t>
  </si>
  <si>
    <t>​455618</t>
  </si>
  <si>
    <t>​455621</t>
  </si>
  <si>
    <t>​455625</t>
  </si>
  <si>
    <t>​455626</t>
  </si>
  <si>
    <t>​455627</t>
  </si>
  <si>
    <t>​455628</t>
  </si>
  <si>
    <t>​455631</t>
  </si>
  <si>
    <t>​455637</t>
  </si>
  <si>
    <t>​455638</t>
  </si>
  <si>
    <t>​455641</t>
  </si>
  <si>
    <t>​455642</t>
  </si>
  <si>
    <t>​455643</t>
  </si>
  <si>
    <t>​455646</t>
  </si>
  <si>
    <t>​455651</t>
  </si>
  <si>
    <t>​455652</t>
  </si>
  <si>
    <t>​455653</t>
  </si>
  <si>
    <t>​455662</t>
  </si>
  <si>
    <t>​455670</t>
  </si>
  <si>
    <t>​455672</t>
  </si>
  <si>
    <t>​455673</t>
  </si>
  <si>
    <t>​455675</t>
  </si>
  <si>
    <t>​455676</t>
  </si>
  <si>
    <t>​455678</t>
  </si>
  <si>
    <t>​455682</t>
  </si>
  <si>
    <t>​455683</t>
  </si>
  <si>
    <t>​455684</t>
  </si>
  <si>
    <t>​455685</t>
  </si>
  <si>
    <t>​455687</t>
  </si>
  <si>
    <t>​455689</t>
  </si>
  <si>
    <t>​455690</t>
  </si>
  <si>
    <t>​455697</t>
  </si>
  <si>
    <t>​455699</t>
  </si>
  <si>
    <t>​455700</t>
  </si>
  <si>
    <t>​455703</t>
  </si>
  <si>
    <t>​455713</t>
  </si>
  <si>
    <t>​455714</t>
  </si>
  <si>
    <t>​455715</t>
  </si>
  <si>
    <t>​455718</t>
  </si>
  <si>
    <t>​455724</t>
  </si>
  <si>
    <t>​455725</t>
  </si>
  <si>
    <t>​455726</t>
  </si>
  <si>
    <t>​455727</t>
  </si>
  <si>
    <t>​455731</t>
  </si>
  <si>
    <t>​455732</t>
  </si>
  <si>
    <t>​455733</t>
  </si>
  <si>
    <t>​455737</t>
  </si>
  <si>
    <t>​455742</t>
  </si>
  <si>
    <t>​455744</t>
  </si>
  <si>
    <t>​455745</t>
  </si>
  <si>
    <t>​455748</t>
  </si>
  <si>
    <t>​455753</t>
  </si>
  <si>
    <t>​455754</t>
  </si>
  <si>
    <t>​455757</t>
  </si>
  <si>
    <t>​455761</t>
  </si>
  <si>
    <t>​455762</t>
  </si>
  <si>
    <t>​455763</t>
  </si>
  <si>
    <t>​455770</t>
  </si>
  <si>
    <t>​455771</t>
  </si>
  <si>
    <t>​455785</t>
  </si>
  <si>
    <t>​455789</t>
  </si>
  <si>
    <t>​455796</t>
  </si>
  <si>
    <t>​455797</t>
  </si>
  <si>
    <t>​455798</t>
  </si>
  <si>
    <t>​455799</t>
  </si>
  <si>
    <t>​455800</t>
  </si>
  <si>
    <t>​455802</t>
  </si>
  <si>
    <t>​455804</t>
  </si>
  <si>
    <t>​455806</t>
  </si>
  <si>
    <t>​455808</t>
  </si>
  <si>
    <t>​455812</t>
  </si>
  <si>
    <t>​455815</t>
  </si>
  <si>
    <t>​455817</t>
  </si>
  <si>
    <t>​455819</t>
  </si>
  <si>
    <t>​455822</t>
  </si>
  <si>
    <t>​455823</t>
  </si>
  <si>
    <t>​455824</t>
  </si>
  <si>
    <t>​455831</t>
  </si>
  <si>
    <t>​455832</t>
  </si>
  <si>
    <t>​455834</t>
  </si>
  <si>
    <t>​455835</t>
  </si>
  <si>
    <t>​455838</t>
  </si>
  <si>
    <t>​455840</t>
  </si>
  <si>
    <t>​455849</t>
  </si>
  <si>
    <t>​455850</t>
  </si>
  <si>
    <t>​455855</t>
  </si>
  <si>
    <t>​455856</t>
  </si>
  <si>
    <t>​455861</t>
  </si>
  <si>
    <t>​455862</t>
  </si>
  <si>
    <t>​455864</t>
  </si>
  <si>
    <t>​455866</t>
  </si>
  <si>
    <t>​455869</t>
  </si>
  <si>
    <t>​455871</t>
  </si>
  <si>
    <t>​455872</t>
  </si>
  <si>
    <t>​455876</t>
  </si>
  <si>
    <t>​455879</t>
  </si>
  <si>
    <t>​455881</t>
  </si>
  <si>
    <t>​455889</t>
  </si>
  <si>
    <t>​455891</t>
  </si>
  <si>
    <t>​455893</t>
  </si>
  <si>
    <t>​455895</t>
  </si>
  <si>
    <t>​455900</t>
  </si>
  <si>
    <t>​455901</t>
  </si>
  <si>
    <t>​455903</t>
  </si>
  <si>
    <t>​455904</t>
  </si>
  <si>
    <t>​455906</t>
  </si>
  <si>
    <t>​455908</t>
  </si>
  <si>
    <t>​455910</t>
  </si>
  <si>
    <t>​455915</t>
  </si>
  <si>
    <t>​455916</t>
  </si>
  <si>
    <t>​455917</t>
  </si>
  <si>
    <t>​455923</t>
  </si>
  <si>
    <t>​455925</t>
  </si>
  <si>
    <t>​455929</t>
  </si>
  <si>
    <t>​455930</t>
  </si>
  <si>
    <t>​455931</t>
  </si>
  <si>
    <t>​455934</t>
  </si>
  <si>
    <t>​455935</t>
  </si>
  <si>
    <t>​455936</t>
  </si>
  <si>
    <t>​455940</t>
  </si>
  <si>
    <t>​455941</t>
  </si>
  <si>
    <t>​455942</t>
  </si>
  <si>
    <t>​455944</t>
  </si>
  <si>
    <t>​455946</t>
  </si>
  <si>
    <t>​455952</t>
  </si>
  <si>
    <t>​455954</t>
  </si>
  <si>
    <t>​455957</t>
  </si>
  <si>
    <t>​455959</t>
  </si>
  <si>
    <t>​455960</t>
  </si>
  <si>
    <t>​455961</t>
  </si>
  <si>
    <t>​455962</t>
  </si>
  <si>
    <t>​455963</t>
  </si>
  <si>
    <t>​455965</t>
  </si>
  <si>
    <t>​455968</t>
  </si>
  <si>
    <t>​455969</t>
  </si>
  <si>
    <t>​455970</t>
  </si>
  <si>
    <t>​455974</t>
  </si>
  <si>
    <t>​455983</t>
  </si>
  <si>
    <t>​455985</t>
  </si>
  <si>
    <t>​455986</t>
  </si>
  <si>
    <t>​455989</t>
  </si>
  <si>
    <t>​455994</t>
  </si>
  <si>
    <t>​455996</t>
  </si>
  <si>
    <t>​455999</t>
  </si>
  <si>
    <t>​45E312</t>
  </si>
  <si>
    <t>​45E341</t>
  </si>
  <si>
    <t>​45E409</t>
  </si>
  <si>
    <t>​45E631</t>
  </si>
  <si>
    <t>​45E761</t>
  </si>
  <si>
    <t>​45E852</t>
  </si>
  <si>
    <t>​45E947</t>
  </si>
  <si>
    <t>​45F094</t>
  </si>
  <si>
    <t>​45F197</t>
  </si>
  <si>
    <t>​45F199</t>
  </si>
  <si>
    <t>​45F410</t>
  </si>
  <si>
    <t>​45F470</t>
  </si>
  <si>
    <t>​45F497</t>
  </si>
  <si>
    <t>​45F603</t>
  </si>
  <si>
    <t>​675000</t>
  </si>
  <si>
    <t>​675001</t>
  </si>
  <si>
    <t>​675002</t>
  </si>
  <si>
    <t>​675004</t>
  </si>
  <si>
    <t>​675008</t>
  </si>
  <si>
    <t>​675009</t>
  </si>
  <si>
    <t>​675011</t>
  </si>
  <si>
    <t>​675013</t>
  </si>
  <si>
    <t>​675014</t>
  </si>
  <si>
    <t>​675016</t>
  </si>
  <si>
    <t>​675017</t>
  </si>
  <si>
    <t>​675018</t>
  </si>
  <si>
    <t>​675019</t>
  </si>
  <si>
    <t>​675020</t>
  </si>
  <si>
    <t>​675021</t>
  </si>
  <si>
    <t>​675025</t>
  </si>
  <si>
    <t>​675028</t>
  </si>
  <si>
    <t>​675030</t>
  </si>
  <si>
    <t>​675032</t>
  </si>
  <si>
    <t>​675033</t>
  </si>
  <si>
    <t>​675034</t>
  </si>
  <si>
    <t>​675035</t>
  </si>
  <si>
    <t>​675037</t>
  </si>
  <si>
    <t>​675038</t>
  </si>
  <si>
    <t>​675042</t>
  </si>
  <si>
    <t>​675044</t>
  </si>
  <si>
    <t>​675046</t>
  </si>
  <si>
    <t>​675049</t>
  </si>
  <si>
    <t>​675051</t>
  </si>
  <si>
    <t>​675052</t>
  </si>
  <si>
    <t>​675053</t>
  </si>
  <si>
    <t>​675055</t>
  </si>
  <si>
    <t>​675057</t>
  </si>
  <si>
    <t>​675058</t>
  </si>
  <si>
    <t>​675061</t>
  </si>
  <si>
    <t>​675065</t>
  </si>
  <si>
    <t>​675066</t>
  </si>
  <si>
    <t>​675067</t>
  </si>
  <si>
    <t>​675071</t>
  </si>
  <si>
    <t>​675075</t>
  </si>
  <si>
    <t>​675076</t>
  </si>
  <si>
    <t>​675078</t>
  </si>
  <si>
    <t>​675079</t>
  </si>
  <si>
    <t>​675080</t>
  </si>
  <si>
    <t>​675081</t>
  </si>
  <si>
    <t>​675084</t>
  </si>
  <si>
    <t>​675085</t>
  </si>
  <si>
    <t>​675089</t>
  </si>
  <si>
    <t>​675093</t>
  </si>
  <si>
    <t>​675095</t>
  </si>
  <si>
    <t>​675096</t>
  </si>
  <si>
    <t>​675098</t>
  </si>
  <si>
    <t>​675101</t>
  </si>
  <si>
    <t>​675103</t>
  </si>
  <si>
    <t>​675104</t>
  </si>
  <si>
    <t>​675105</t>
  </si>
  <si>
    <t>​675106</t>
  </si>
  <si>
    <t>​675109</t>
  </si>
  <si>
    <t>​675110</t>
  </si>
  <si>
    <t>​675111</t>
  </si>
  <si>
    <t>​675112</t>
  </si>
  <si>
    <t>​675113</t>
  </si>
  <si>
    <t>​675117</t>
  </si>
  <si>
    <t>​675118</t>
  </si>
  <si>
    <t>​675120</t>
  </si>
  <si>
    <t>​675124</t>
  </si>
  <si>
    <t>​675127</t>
  </si>
  <si>
    <t>​675128</t>
  </si>
  <si>
    <t>​675132</t>
  </si>
  <si>
    <t>​675133</t>
  </si>
  <si>
    <t>​675134</t>
  </si>
  <si>
    <t>​675136</t>
  </si>
  <si>
    <t>​675138</t>
  </si>
  <si>
    <t>​675139</t>
  </si>
  <si>
    <t>​675140</t>
  </si>
  <si>
    <t>​675141</t>
  </si>
  <si>
    <t>​675142</t>
  </si>
  <si>
    <t>​675144</t>
  </si>
  <si>
    <t>​675145</t>
  </si>
  <si>
    <t>​675150</t>
  </si>
  <si>
    <t>​675151</t>
  </si>
  <si>
    <t>​675152</t>
  </si>
  <si>
    <t>​675153</t>
  </si>
  <si>
    <t>​675159</t>
  </si>
  <si>
    <t>​675162</t>
  </si>
  <si>
    <t>​675169</t>
  </si>
  <si>
    <t>​675170</t>
  </si>
  <si>
    <t>​675171</t>
  </si>
  <si>
    <t>​675172</t>
  </si>
  <si>
    <t>​675175</t>
  </si>
  <si>
    <t>​675177</t>
  </si>
  <si>
    <t>​675181</t>
  </si>
  <si>
    <t>​675182</t>
  </si>
  <si>
    <t>​675183</t>
  </si>
  <si>
    <t>​675185</t>
  </si>
  <si>
    <t>​675196</t>
  </si>
  <si>
    <t>​675201</t>
  </si>
  <si>
    <t>​675205</t>
  </si>
  <si>
    <t>​675210</t>
  </si>
  <si>
    <t>​675212</t>
  </si>
  <si>
    <t>​675214</t>
  </si>
  <si>
    <t>​675217</t>
  </si>
  <si>
    <t>​675220</t>
  </si>
  <si>
    <t>​675222</t>
  </si>
  <si>
    <t>​675226</t>
  </si>
  <si>
    <t>​675229</t>
  </si>
  <si>
    <t>​675230</t>
  </si>
  <si>
    <t>​675231</t>
  </si>
  <si>
    <t>​675233</t>
  </si>
  <si>
    <t>​675234</t>
  </si>
  <si>
    <t>​675238</t>
  </si>
  <si>
    <t>​675241</t>
  </si>
  <si>
    <t>​675251</t>
  </si>
  <si>
    <t>​675253</t>
  </si>
  <si>
    <t>​675254</t>
  </si>
  <si>
    <t>​675259</t>
  </si>
  <si>
    <t>​675267</t>
  </si>
  <si>
    <t>​675268</t>
  </si>
  <si>
    <t>​675270</t>
  </si>
  <si>
    <t>​675271</t>
  </si>
  <si>
    <t>​675272</t>
  </si>
  <si>
    <t>​675274</t>
  </si>
  <si>
    <t>​675277</t>
  </si>
  <si>
    <t>​675279</t>
  </si>
  <si>
    <t>​675281</t>
  </si>
  <si>
    <t>​675282</t>
  </si>
  <si>
    <t>​675289</t>
  </si>
  <si>
    <t>​675291</t>
  </si>
  <si>
    <t>​675292</t>
  </si>
  <si>
    <t>​675293</t>
  </si>
  <si>
    <t>​675295</t>
  </si>
  <si>
    <t>​675305</t>
  </si>
  <si>
    <t>​675306</t>
  </si>
  <si>
    <t>​675307</t>
  </si>
  <si>
    <t>​675309</t>
  </si>
  <si>
    <t>​675311</t>
  </si>
  <si>
    <t>​675312</t>
  </si>
  <si>
    <t>​675317</t>
  </si>
  <si>
    <t>​675319</t>
  </si>
  <si>
    <t>​675320</t>
  </si>
  <si>
    <t>​675321</t>
  </si>
  <si>
    <t>​675323</t>
  </si>
  <si>
    <t>​675326</t>
  </si>
  <si>
    <t>​675327</t>
  </si>
  <si>
    <t>​675329</t>
  </si>
  <si>
    <t>​675330</t>
  </si>
  <si>
    <t>​675336</t>
  </si>
  <si>
    <t>​675338</t>
  </si>
  <si>
    <t>​675344</t>
  </si>
  <si>
    <t>​675346</t>
  </si>
  <si>
    <t>​675350</t>
  </si>
  <si>
    <t>​675352</t>
  </si>
  <si>
    <t>​675356</t>
  </si>
  <si>
    <t>​675358</t>
  </si>
  <si>
    <t>​675360</t>
  </si>
  <si>
    <t>​675361</t>
  </si>
  <si>
    <t>​675363</t>
  </si>
  <si>
    <t>​675364</t>
  </si>
  <si>
    <t>​675365</t>
  </si>
  <si>
    <t>​675367</t>
  </si>
  <si>
    <t>​675369</t>
  </si>
  <si>
    <t>​675370</t>
  </si>
  <si>
    <t>​675371</t>
  </si>
  <si>
    <t>​675372</t>
  </si>
  <si>
    <t>​675373</t>
  </si>
  <si>
    <t>​675374</t>
  </si>
  <si>
    <t>​675377</t>
  </si>
  <si>
    <t>​675379</t>
  </si>
  <si>
    <t>​675380</t>
  </si>
  <si>
    <t>​675386</t>
  </si>
  <si>
    <t>​675387</t>
  </si>
  <si>
    <t>​675388</t>
  </si>
  <si>
    <t>​675390</t>
  </si>
  <si>
    <t>​675391</t>
  </si>
  <si>
    <t>​675394</t>
  </si>
  <si>
    <t>​675395</t>
  </si>
  <si>
    <t>​675396</t>
  </si>
  <si>
    <t>​675398</t>
  </si>
  <si>
    <t>​675399</t>
  </si>
  <si>
    <t>​675402</t>
  </si>
  <si>
    <t>​675406</t>
  </si>
  <si>
    <t>​675407</t>
  </si>
  <si>
    <t>​675408</t>
  </si>
  <si>
    <t>​675409</t>
  </si>
  <si>
    <t>​675414</t>
  </si>
  <si>
    <t>​675415</t>
  </si>
  <si>
    <t>​675417</t>
  </si>
  <si>
    <t>​675418</t>
  </si>
  <si>
    <t>​675420</t>
  </si>
  <si>
    <t>​675423</t>
  </si>
  <si>
    <t>​675424</t>
  </si>
  <si>
    <t>​675428</t>
  </si>
  <si>
    <t>​675431</t>
  </si>
  <si>
    <t>​675433</t>
  </si>
  <si>
    <t>​675434</t>
  </si>
  <si>
    <t>​675437</t>
  </si>
  <si>
    <t>​675438</t>
  </si>
  <si>
    <t>​675439</t>
  </si>
  <si>
    <t>​675440</t>
  </si>
  <si>
    <t>​675441</t>
  </si>
  <si>
    <t>​675443</t>
  </si>
  <si>
    <t>​675444</t>
  </si>
  <si>
    <t>​675445</t>
  </si>
  <si>
    <t>​675446</t>
  </si>
  <si>
    <t>​675447</t>
  </si>
  <si>
    <t>​675452</t>
  </si>
  <si>
    <t>​675453</t>
  </si>
  <si>
    <t>​675454</t>
  </si>
  <si>
    <t>​675458</t>
  </si>
  <si>
    <t>​675460</t>
  </si>
  <si>
    <t>​675462</t>
  </si>
  <si>
    <t>​675468</t>
  </si>
  <si>
    <t>​675469</t>
  </si>
  <si>
    <t>​675471</t>
  </si>
  <si>
    <t>​675475</t>
  </si>
  <si>
    <t>​675478</t>
  </si>
  <si>
    <t>​675479</t>
  </si>
  <si>
    <t>​675483</t>
  </si>
  <si>
    <t>​675484</t>
  </si>
  <si>
    <t>​675489</t>
  </si>
  <si>
    <t>​675490</t>
  </si>
  <si>
    <t>​675493</t>
  </si>
  <si>
    <t>​675494</t>
  </si>
  <si>
    <t>​675495</t>
  </si>
  <si>
    <t>​675496</t>
  </si>
  <si>
    <t>​675498</t>
  </si>
  <si>
    <t>​675501</t>
  </si>
  <si>
    <t>​675502</t>
  </si>
  <si>
    <t>​675503</t>
  </si>
  <si>
    <t>​675509</t>
  </si>
  <si>
    <t>​675513</t>
  </si>
  <si>
    <t>​675518</t>
  </si>
  <si>
    <t>​675519</t>
  </si>
  <si>
    <t>​675522</t>
  </si>
  <si>
    <t>​675525</t>
  </si>
  <si>
    <t>​675527</t>
  </si>
  <si>
    <t>​675532</t>
  </si>
  <si>
    <t>​675533</t>
  </si>
  <si>
    <t>​675534</t>
  </si>
  <si>
    <t>​675536</t>
  </si>
  <si>
    <t>​675537</t>
  </si>
  <si>
    <t>​675538</t>
  </si>
  <si>
    <t>​675539</t>
  </si>
  <si>
    <t>​675540</t>
  </si>
  <si>
    <t>​675541</t>
  </si>
  <si>
    <t>​675542</t>
  </si>
  <si>
    <t>​675543</t>
  </si>
  <si>
    <t>​675546</t>
  </si>
  <si>
    <t>​675550</t>
  </si>
  <si>
    <t>​675553</t>
  </si>
  <si>
    <t>​675554</t>
  </si>
  <si>
    <t>​675556</t>
  </si>
  <si>
    <t>​675557</t>
  </si>
  <si>
    <t>​675560</t>
  </si>
  <si>
    <t>​675561</t>
  </si>
  <si>
    <t>​675563</t>
  </si>
  <si>
    <t>​675564</t>
  </si>
  <si>
    <t>​675565</t>
  </si>
  <si>
    <t>​675568</t>
  </si>
  <si>
    <t>​675572</t>
  </si>
  <si>
    <t>​675579</t>
  </si>
  <si>
    <t>​675581</t>
  </si>
  <si>
    <t>​675587</t>
  </si>
  <si>
    <t>​675592</t>
  </si>
  <si>
    <t>​675593</t>
  </si>
  <si>
    <t>​675595</t>
  </si>
  <si>
    <t>​675596</t>
  </si>
  <si>
    <t>​675597</t>
  </si>
  <si>
    <t>​675599</t>
  </si>
  <si>
    <t>​675602</t>
  </si>
  <si>
    <t>​675603</t>
  </si>
  <si>
    <t>​675606</t>
  </si>
  <si>
    <t>​675611</t>
  </si>
  <si>
    <t>​675612</t>
  </si>
  <si>
    <t>​675614</t>
  </si>
  <si>
    <t>​675617</t>
  </si>
  <si>
    <t>​675619</t>
  </si>
  <si>
    <t>​675620</t>
  </si>
  <si>
    <t>​675622</t>
  </si>
  <si>
    <t>​675624</t>
  </si>
  <si>
    <t>​675625</t>
  </si>
  <si>
    <t>​675630</t>
  </si>
  <si>
    <t>​675633</t>
  </si>
  <si>
    <t>​675635</t>
  </si>
  <si>
    <t>​675637</t>
  </si>
  <si>
    <t>​675638</t>
  </si>
  <si>
    <t>​675641</t>
  </si>
  <si>
    <t>​675645</t>
  </si>
  <si>
    <t>​675646</t>
  </si>
  <si>
    <t>​675648</t>
  </si>
  <si>
    <t>​675649</t>
  </si>
  <si>
    <t>​675650</t>
  </si>
  <si>
    <t>​675651</t>
  </si>
  <si>
    <t>​675656</t>
  </si>
  <si>
    <t>​675663</t>
  </si>
  <si>
    <t>​675664</t>
  </si>
  <si>
    <t>​675666</t>
  </si>
  <si>
    <t>​675667</t>
  </si>
  <si>
    <t>​675668</t>
  </si>
  <si>
    <t>​675671</t>
  </si>
  <si>
    <t>​675672</t>
  </si>
  <si>
    <t>​675677</t>
  </si>
  <si>
    <t>​675678</t>
  </si>
  <si>
    <t>​675680</t>
  </si>
  <si>
    <t>​675681</t>
  </si>
  <si>
    <t>​675687</t>
  </si>
  <si>
    <t>​675689</t>
  </si>
  <si>
    <t>​675690</t>
  </si>
  <si>
    <t>​675691</t>
  </si>
  <si>
    <t>​675695</t>
  </si>
  <si>
    <t>​675696</t>
  </si>
  <si>
    <t>​675697</t>
  </si>
  <si>
    <t>​675700</t>
  </si>
  <si>
    <t>​675701</t>
  </si>
  <si>
    <t>​675702</t>
  </si>
  <si>
    <t>​675703</t>
  </si>
  <si>
    <t>​675708</t>
  </si>
  <si>
    <t>​675709</t>
  </si>
  <si>
    <t>​675712</t>
  </si>
  <si>
    <t>​675714</t>
  </si>
  <si>
    <t>​675716</t>
  </si>
  <si>
    <t>​675717</t>
  </si>
  <si>
    <t>​675722</t>
  </si>
  <si>
    <t>​675723</t>
  </si>
  <si>
    <t>​675729</t>
  </si>
  <si>
    <t>​675736</t>
  </si>
  <si>
    <t>​675739</t>
  </si>
  <si>
    <t>​675740</t>
  </si>
  <si>
    <t>​675743</t>
  </si>
  <si>
    <t>​675744</t>
  </si>
  <si>
    <t>​675746</t>
  </si>
  <si>
    <t>​675748</t>
  </si>
  <si>
    <t>​675751</t>
  </si>
  <si>
    <t>​675754</t>
  </si>
  <si>
    <t>​675755</t>
  </si>
  <si>
    <t>​675756</t>
  </si>
  <si>
    <t>​675757</t>
  </si>
  <si>
    <t>​675759</t>
  </si>
  <si>
    <t>​675765</t>
  </si>
  <si>
    <t>​675766</t>
  </si>
  <si>
    <t>​675767</t>
  </si>
  <si>
    <t>​675768</t>
  </si>
  <si>
    <t>​675769</t>
  </si>
  <si>
    <t>​675773</t>
  </si>
  <si>
    <t>​675774</t>
  </si>
  <si>
    <t>​675777</t>
  </si>
  <si>
    <t>​675779</t>
  </si>
  <si>
    <t>​675783</t>
  </si>
  <si>
    <t>​675785</t>
  </si>
  <si>
    <t>​675788</t>
  </si>
  <si>
    <t>​675789</t>
  </si>
  <si>
    <t>​675790</t>
  </si>
  <si>
    <t>​675791</t>
  </si>
  <si>
    <t>​675792</t>
  </si>
  <si>
    <t>​675796</t>
  </si>
  <si>
    <t>​675797</t>
  </si>
  <si>
    <t>​675798</t>
  </si>
  <si>
    <t>​675799</t>
  </si>
  <si>
    <t>​675800</t>
  </si>
  <si>
    <t>​675801</t>
  </si>
  <si>
    <t>​675802</t>
  </si>
  <si>
    <t>​675806</t>
  </si>
  <si>
    <t>​675808</t>
  </si>
  <si>
    <t>​675809</t>
  </si>
  <si>
    <t>​675810</t>
  </si>
  <si>
    <t>​675811</t>
  </si>
  <si>
    <t>​675812</t>
  </si>
  <si>
    <t>​675814</t>
  </si>
  <si>
    <t>​675815</t>
  </si>
  <si>
    <t>​675816</t>
  </si>
  <si>
    <t>​675817</t>
  </si>
  <si>
    <t>​675818</t>
  </si>
  <si>
    <t>​675819</t>
  </si>
  <si>
    <t>​675820</t>
  </si>
  <si>
    <t>​675821</t>
  </si>
  <si>
    <t>​675822</t>
  </si>
  <si>
    <t>​675823</t>
  </si>
  <si>
    <t>​675826</t>
  </si>
  <si>
    <t>​675830</t>
  </si>
  <si>
    <t>​675831</t>
  </si>
  <si>
    <t>​675832</t>
  </si>
  <si>
    <t>​675834</t>
  </si>
  <si>
    <t>​675835</t>
  </si>
  <si>
    <t>​675837</t>
  </si>
  <si>
    <t>​675838</t>
  </si>
  <si>
    <t>​675840</t>
  </si>
  <si>
    <t>​675842</t>
  </si>
  <si>
    <t>​675846</t>
  </si>
  <si>
    <t>​675848</t>
  </si>
  <si>
    <t>​675849</t>
  </si>
  <si>
    <t>​675850</t>
  </si>
  <si>
    <t>​675851</t>
  </si>
  <si>
    <t>​675852</t>
  </si>
  <si>
    <t>​675853</t>
  </si>
  <si>
    <t>​675856</t>
  </si>
  <si>
    <t>​675857</t>
  </si>
  <si>
    <t>​675858</t>
  </si>
  <si>
    <t>​675862</t>
  </si>
  <si>
    <t>​675863</t>
  </si>
  <si>
    <t>​675866</t>
  </si>
  <si>
    <t>​675867</t>
  </si>
  <si>
    <t>​675868</t>
  </si>
  <si>
    <t>​675870</t>
  </si>
  <si>
    <t>​675871</t>
  </si>
  <si>
    <t>​675873</t>
  </si>
  <si>
    <t>​675874</t>
  </si>
  <si>
    <t>​675877</t>
  </si>
  <si>
    <t>​675878</t>
  </si>
  <si>
    <t>​675879</t>
  </si>
  <si>
    <t>​675880</t>
  </si>
  <si>
    <t>​675881</t>
  </si>
  <si>
    <t>​675882</t>
  </si>
  <si>
    <t>​675883</t>
  </si>
  <si>
    <t>​675884</t>
  </si>
  <si>
    <t>​675885</t>
  </si>
  <si>
    <t>​675886</t>
  </si>
  <si>
    <t>​675887</t>
  </si>
  <si>
    <t>​675888</t>
  </si>
  <si>
    <t>​675889</t>
  </si>
  <si>
    <t>​675890</t>
  </si>
  <si>
    <t>​675891</t>
  </si>
  <si>
    <t>​675892</t>
  </si>
  <si>
    <t>​675894</t>
  </si>
  <si>
    <t>​675896</t>
  </si>
  <si>
    <t>​675897</t>
  </si>
  <si>
    <t>​675898</t>
  </si>
  <si>
    <t>​675899</t>
  </si>
  <si>
    <t>​675900</t>
  </si>
  <si>
    <t>​675901</t>
  </si>
  <si>
    <t>​675902</t>
  </si>
  <si>
    <t>​675903</t>
  </si>
  <si>
    <t>​675904</t>
  </si>
  <si>
    <t>​675905</t>
  </si>
  <si>
    <t>​675906</t>
  </si>
  <si>
    <t>​675907</t>
  </si>
  <si>
    <t>​675908</t>
  </si>
  <si>
    <t>​675909</t>
  </si>
  <si>
    <t>​675910</t>
  </si>
  <si>
    <t>​675913</t>
  </si>
  <si>
    <t>​675914</t>
  </si>
  <si>
    <t>​675915</t>
  </si>
  <si>
    <t>​675918</t>
  </si>
  <si>
    <t>​675922</t>
  </si>
  <si>
    <t>​675923</t>
  </si>
  <si>
    <t>​675924</t>
  </si>
  <si>
    <t>​675925</t>
  </si>
  <si>
    <t>​675927</t>
  </si>
  <si>
    <t>​675928</t>
  </si>
  <si>
    <t>​675929</t>
  </si>
  <si>
    <t>​675930</t>
  </si>
  <si>
    <t>​675931</t>
  </si>
  <si>
    <t>​675932</t>
  </si>
  <si>
    <t>​675933</t>
  </si>
  <si>
    <t>​675934</t>
  </si>
  <si>
    <t>​675935</t>
  </si>
  <si>
    <t>​675937</t>
  </si>
  <si>
    <t>​675938</t>
  </si>
  <si>
    <t>​675939</t>
  </si>
  <si>
    <t>​675940</t>
  </si>
  <si>
    <t>​675942</t>
  </si>
  <si>
    <t>​675943</t>
  </si>
  <si>
    <t>​675944</t>
  </si>
  <si>
    <t>​675945</t>
  </si>
  <si>
    <t>​675946</t>
  </si>
  <si>
    <t>​675947</t>
  </si>
  <si>
    <t>​675948</t>
  </si>
  <si>
    <t>​675949</t>
  </si>
  <si>
    <t>​675954</t>
  </si>
  <si>
    <t>​675956</t>
  </si>
  <si>
    <t>​675958</t>
  </si>
  <si>
    <t>​675959</t>
  </si>
  <si>
    <t>​675960</t>
  </si>
  <si>
    <t>​675961</t>
  </si>
  <si>
    <t>​675962</t>
  </si>
  <si>
    <t>​675963</t>
  </si>
  <si>
    <t>​675964</t>
  </si>
  <si>
    <t>​675966</t>
  </si>
  <si>
    <t>​675967</t>
  </si>
  <si>
    <t>​675968</t>
  </si>
  <si>
    <t>​675969</t>
  </si>
  <si>
    <t>​675970</t>
  </si>
  <si>
    <t>​675971</t>
  </si>
  <si>
    <t>​675972</t>
  </si>
  <si>
    <t>​675973</t>
  </si>
  <si>
    <t>​675974</t>
  </si>
  <si>
    <t>​675975</t>
  </si>
  <si>
    <t>​675976</t>
  </si>
  <si>
    <t>​675977</t>
  </si>
  <si>
    <t>​675978</t>
  </si>
  <si>
    <t>​675979</t>
  </si>
  <si>
    <t>​675980</t>
  </si>
  <si>
    <t>​675981</t>
  </si>
  <si>
    <t>​675982</t>
  </si>
  <si>
    <t>​675985</t>
  </si>
  <si>
    <t>​675986</t>
  </si>
  <si>
    <t>​675988</t>
  </si>
  <si>
    <t>​675989</t>
  </si>
  <si>
    <t>​675991</t>
  </si>
  <si>
    <t>​675995</t>
  </si>
  <si>
    <t>​675996</t>
  </si>
  <si>
    <t>​675997</t>
  </si>
  <si>
    <t>​675998</t>
  </si>
  <si>
    <t>​675999</t>
  </si>
  <si>
    <t>​676000</t>
  </si>
  <si>
    <t>​676002</t>
  </si>
  <si>
    <t>​676003</t>
  </si>
  <si>
    <t>​676004</t>
  </si>
  <si>
    <t>​676005</t>
  </si>
  <si>
    <t>​676006</t>
  </si>
  <si>
    <t>​676007</t>
  </si>
  <si>
    <t>​676008</t>
  </si>
  <si>
    <t>​676009</t>
  </si>
  <si>
    <t>​676010</t>
  </si>
  <si>
    <t>​676011</t>
  </si>
  <si>
    <t>​676012</t>
  </si>
  <si>
    <t>​676014</t>
  </si>
  <si>
    <t>​676015</t>
  </si>
  <si>
    <t>​676017</t>
  </si>
  <si>
    <t>​676019</t>
  </si>
  <si>
    <t>​676020</t>
  </si>
  <si>
    <t>​676021</t>
  </si>
  <si>
    <t>​676023</t>
  </si>
  <si>
    <t>​676025</t>
  </si>
  <si>
    <t>​676026</t>
  </si>
  <si>
    <t>​676028</t>
  </si>
  <si>
    <t>​676029</t>
  </si>
  <si>
    <t>​676030</t>
  </si>
  <si>
    <t>​676031</t>
  </si>
  <si>
    <t>​676033</t>
  </si>
  <si>
    <t>​676034</t>
  </si>
  <si>
    <t>​676035</t>
  </si>
  <si>
    <t>​676036</t>
  </si>
  <si>
    <t>​676037</t>
  </si>
  <si>
    <t>​676039</t>
  </si>
  <si>
    <t>​676040</t>
  </si>
  <si>
    <t>​676041</t>
  </si>
  <si>
    <t>​676042</t>
  </si>
  <si>
    <t>​676043</t>
  </si>
  <si>
    <t>​676044</t>
  </si>
  <si>
    <t>​676045</t>
  </si>
  <si>
    <t>​676046</t>
  </si>
  <si>
    <t>​676047</t>
  </si>
  <si>
    <t>​676048</t>
  </si>
  <si>
    <t>​676049</t>
  </si>
  <si>
    <t>​676050</t>
  </si>
  <si>
    <t>​676051</t>
  </si>
  <si>
    <t>​676052</t>
  </si>
  <si>
    <t>​676053</t>
  </si>
  <si>
    <t>​676055</t>
  </si>
  <si>
    <t>​676059</t>
  </si>
  <si>
    <t>​676060</t>
  </si>
  <si>
    <t>​676063</t>
  </si>
  <si>
    <t>​676064</t>
  </si>
  <si>
    <t>​676066</t>
  </si>
  <si>
    <t>​676067</t>
  </si>
  <si>
    <t>​676068</t>
  </si>
  <si>
    <t>​676069</t>
  </si>
  <si>
    <t>​676071</t>
  </si>
  <si>
    <t>​676072</t>
  </si>
  <si>
    <t>​676073</t>
  </si>
  <si>
    <t>​676074</t>
  </si>
  <si>
    <t>​676077</t>
  </si>
  <si>
    <t>​676079</t>
  </si>
  <si>
    <t>​676080</t>
  </si>
  <si>
    <t>​676081</t>
  </si>
  <si>
    <t>​676083</t>
  </si>
  <si>
    <t>​676086</t>
  </si>
  <si>
    <t>​676087</t>
  </si>
  <si>
    <t>​676089</t>
  </si>
  <si>
    <t>​676090</t>
  </si>
  <si>
    <t>​676091</t>
  </si>
  <si>
    <t>​676092</t>
  </si>
  <si>
    <t>​676093</t>
  </si>
  <si>
    <t>​676094</t>
  </si>
  <si>
    <t>​676095</t>
  </si>
  <si>
    <t>​676096</t>
  </si>
  <si>
    <t>​676097</t>
  </si>
  <si>
    <t>​676098</t>
  </si>
  <si>
    <t>​676099</t>
  </si>
  <si>
    <t>​676100</t>
  </si>
  <si>
    <t>​676101</t>
  </si>
  <si>
    <t>​676103</t>
  </si>
  <si>
    <t>​676104</t>
  </si>
  <si>
    <t>​676105</t>
  </si>
  <si>
    <t>​676107</t>
  </si>
  <si>
    <t>​676108</t>
  </si>
  <si>
    <t>​676109</t>
  </si>
  <si>
    <t>​676111</t>
  </si>
  <si>
    <t>​676112</t>
  </si>
  <si>
    <t>​676113</t>
  </si>
  <si>
    <t>​676114</t>
  </si>
  <si>
    <t>​676116</t>
  </si>
  <si>
    <t>​676117</t>
  </si>
  <si>
    <t>​676119</t>
  </si>
  <si>
    <t>​676120</t>
  </si>
  <si>
    <t>​676121</t>
  </si>
  <si>
    <t>​676122</t>
  </si>
  <si>
    <t>​676123</t>
  </si>
  <si>
    <t>​676124</t>
  </si>
  <si>
    <t>​676125</t>
  </si>
  <si>
    <t>​676127</t>
  </si>
  <si>
    <t>​676128</t>
  </si>
  <si>
    <t>​676131</t>
  </si>
  <si>
    <t>​676132</t>
  </si>
  <si>
    <t>​676133</t>
  </si>
  <si>
    <t>​676135</t>
  </si>
  <si>
    <t>​676136</t>
  </si>
  <si>
    <t>​676137</t>
  </si>
  <si>
    <t>​676138</t>
  </si>
  <si>
    <t>​676139</t>
  </si>
  <si>
    <t>​676141</t>
  </si>
  <si>
    <t>​676142</t>
  </si>
  <si>
    <t>​676143</t>
  </si>
  <si>
    <t>​676144</t>
  </si>
  <si>
    <t>​676145</t>
  </si>
  <si>
    <t>​676146</t>
  </si>
  <si>
    <t>​676147</t>
  </si>
  <si>
    <t>​676148</t>
  </si>
  <si>
    <t>​676152</t>
  </si>
  <si>
    <t>​676153</t>
  </si>
  <si>
    <t>​676154</t>
  </si>
  <si>
    <t>​676155</t>
  </si>
  <si>
    <t>​676156</t>
  </si>
  <si>
    <t>​676157</t>
  </si>
  <si>
    <t>​676158</t>
  </si>
  <si>
    <t>​676160</t>
  </si>
  <si>
    <t>​676161</t>
  </si>
  <si>
    <t>​676163</t>
  </si>
  <si>
    <t>​676164</t>
  </si>
  <si>
    <t>​676165</t>
  </si>
  <si>
    <t>​676166</t>
  </si>
  <si>
    <t>​676167</t>
  </si>
  <si>
    <t>​676168</t>
  </si>
  <si>
    <t>​676170</t>
  </si>
  <si>
    <t>​676172</t>
  </si>
  <si>
    <t>​676173</t>
  </si>
  <si>
    <t>​676174</t>
  </si>
  <si>
    <t>​676175</t>
  </si>
  <si>
    <t>​676176</t>
  </si>
  <si>
    <t>​676177</t>
  </si>
  <si>
    <t>​676178</t>
  </si>
  <si>
    <t>​676179</t>
  </si>
  <si>
    <t>​676180</t>
  </si>
  <si>
    <t>​676181</t>
  </si>
  <si>
    <t>​676183</t>
  </si>
  <si>
    <t>​676184</t>
  </si>
  <si>
    <t>​676185</t>
  </si>
  <si>
    <t>​676186</t>
  </si>
  <si>
    <t>​676187</t>
  </si>
  <si>
    <t>​676188</t>
  </si>
  <si>
    <t>​676189</t>
  </si>
  <si>
    <t>​676190</t>
  </si>
  <si>
    <t>​676192</t>
  </si>
  <si>
    <t>​676193</t>
  </si>
  <si>
    <t>​676194</t>
  </si>
  <si>
    <t>​676195</t>
  </si>
  <si>
    <t>​676196</t>
  </si>
  <si>
    <t>​676197</t>
  </si>
  <si>
    <t>​676198</t>
  </si>
  <si>
    <t>​676201</t>
  </si>
  <si>
    <t>​676204</t>
  </si>
  <si>
    <t>​676206</t>
  </si>
  <si>
    <t>​676207</t>
  </si>
  <si>
    <t>​676208</t>
  </si>
  <si>
    <t>​676209</t>
  </si>
  <si>
    <t>​676210</t>
  </si>
  <si>
    <t>​676211</t>
  </si>
  <si>
    <t>​676212</t>
  </si>
  <si>
    <t>​676213</t>
  </si>
  <si>
    <t>​676214</t>
  </si>
  <si>
    <t>​676215</t>
  </si>
  <si>
    <t>​676216</t>
  </si>
  <si>
    <t>​676217</t>
  </si>
  <si>
    <t>​676218</t>
  </si>
  <si>
    <t>​676219</t>
  </si>
  <si>
    <t>​676220</t>
  </si>
  <si>
    <t>​676221</t>
  </si>
  <si>
    <t>​676222</t>
  </si>
  <si>
    <t>​676223</t>
  </si>
  <si>
    <t>​676224</t>
  </si>
  <si>
    <t>​676225</t>
  </si>
  <si>
    <t>​676226</t>
  </si>
  <si>
    <t>​676227</t>
  </si>
  <si>
    <t>​676228</t>
  </si>
  <si>
    <t>​676229</t>
  </si>
  <si>
    <t>​676230</t>
  </si>
  <si>
    <t>​676233</t>
  </si>
  <si>
    <t>​676234</t>
  </si>
  <si>
    <t>​676235</t>
  </si>
  <si>
    <t>​676236</t>
  </si>
  <si>
    <t>​676237</t>
  </si>
  <si>
    <t>​676238</t>
  </si>
  <si>
    <t>​676239</t>
  </si>
  <si>
    <t>​676240</t>
  </si>
  <si>
    <t>​676241</t>
  </si>
  <si>
    <t>​676242</t>
  </si>
  <si>
    <t>​676243</t>
  </si>
  <si>
    <t>​676244</t>
  </si>
  <si>
    <t>​676245</t>
  </si>
  <si>
    <t>​676246</t>
  </si>
  <si>
    <t>​676247</t>
  </si>
  <si>
    <t>​676248</t>
  </si>
  <si>
    <t>​676249</t>
  </si>
  <si>
    <t>​676250</t>
  </si>
  <si>
    <t>​676251</t>
  </si>
  <si>
    <t>​676252</t>
  </si>
  <si>
    <t>​676253</t>
  </si>
  <si>
    <t>​676255</t>
  </si>
  <si>
    <t>​676256</t>
  </si>
  <si>
    <t>​676257</t>
  </si>
  <si>
    <t>​676258</t>
  </si>
  <si>
    <t>​676259</t>
  </si>
  <si>
    <t>​676260</t>
  </si>
  <si>
    <t>​676262</t>
  </si>
  <si>
    <t>​676263</t>
  </si>
  <si>
    <t>​676264</t>
  </si>
  <si>
    <t>​676266</t>
  </si>
  <si>
    <t>​676267</t>
  </si>
  <si>
    <t>​676268</t>
  </si>
  <si>
    <t>​676269</t>
  </si>
  <si>
    <t>​676270</t>
  </si>
  <si>
    <t>​676271</t>
  </si>
  <si>
    <t>​676272</t>
  </si>
  <si>
    <t>​676273</t>
  </si>
  <si>
    <t>​676274</t>
  </si>
  <si>
    <t>​676275</t>
  </si>
  <si>
    <t>​676276</t>
  </si>
  <si>
    <t>​676278</t>
  </si>
  <si>
    <t>​676279</t>
  </si>
  <si>
    <t>​676280</t>
  </si>
  <si>
    <t>​676281</t>
  </si>
  <si>
    <t>​676282</t>
  </si>
  <si>
    <t>​676283</t>
  </si>
  <si>
    <t>​676286</t>
  </si>
  <si>
    <t>​676288</t>
  </si>
  <si>
    <t>​676289</t>
  </si>
  <si>
    <t>​676290</t>
  </si>
  <si>
    <t>​676291</t>
  </si>
  <si>
    <t>​676292</t>
  </si>
  <si>
    <t>​676293</t>
  </si>
  <si>
    <t>​676294</t>
  </si>
  <si>
    <t>​676295</t>
  </si>
  <si>
    <t>​676297</t>
  </si>
  <si>
    <t>​676298</t>
  </si>
  <si>
    <t>​676299</t>
  </si>
  <si>
    <t>​676300</t>
  </si>
  <si>
    <t>​676301</t>
  </si>
  <si>
    <t>​676303</t>
  </si>
  <si>
    <t>​676304</t>
  </si>
  <si>
    <t>​676305</t>
  </si>
  <si>
    <t>​676306</t>
  </si>
  <si>
    <t>​676307</t>
  </si>
  <si>
    <t>​676308</t>
  </si>
  <si>
    <t>​676309</t>
  </si>
  <si>
    <t>​676310</t>
  </si>
  <si>
    <t>​676311</t>
  </si>
  <si>
    <t>​676312</t>
  </si>
  <si>
    <t>​676313</t>
  </si>
  <si>
    <t>​676314</t>
  </si>
  <si>
    <t>​676315</t>
  </si>
  <si>
    <t>​676316</t>
  </si>
  <si>
    <t>​676317</t>
  </si>
  <si>
    <t>​676318</t>
  </si>
  <si>
    <t>​676319</t>
  </si>
  <si>
    <t>​676321</t>
  </si>
  <si>
    <t>​676323</t>
  </si>
  <si>
    <t>​676325</t>
  </si>
  <si>
    <t>​676326</t>
  </si>
  <si>
    <t>​676327</t>
  </si>
  <si>
    <t>​676328</t>
  </si>
  <si>
    <t>​676329</t>
  </si>
  <si>
    <t>​676331</t>
  </si>
  <si>
    <t>​676332</t>
  </si>
  <si>
    <t>​676333</t>
  </si>
  <si>
    <t>​676334</t>
  </si>
  <si>
    <t>​676335</t>
  </si>
  <si>
    <t>​676336</t>
  </si>
  <si>
    <t>​676337</t>
  </si>
  <si>
    <t>​676341</t>
  </si>
  <si>
    <t>​676342</t>
  </si>
  <si>
    <t>​676343</t>
  </si>
  <si>
    <t>​676344</t>
  </si>
  <si>
    <t>​676345</t>
  </si>
  <si>
    <t>​676346</t>
  </si>
  <si>
    <t>​676347</t>
  </si>
  <si>
    <t>​676348</t>
  </si>
  <si>
    <t>​676349</t>
  </si>
  <si>
    <t>​676350</t>
  </si>
  <si>
    <t>​676351</t>
  </si>
  <si>
    <t>​676352</t>
  </si>
  <si>
    <t>​676353</t>
  </si>
  <si>
    <t>​676355</t>
  </si>
  <si>
    <t>​676356</t>
  </si>
  <si>
    <t>​676357</t>
  </si>
  <si>
    <t>​676358</t>
  </si>
  <si>
    <t>​676359</t>
  </si>
  <si>
    <t>​676360</t>
  </si>
  <si>
    <t>​676361</t>
  </si>
  <si>
    <t>​676362</t>
  </si>
  <si>
    <t>​676363</t>
  </si>
  <si>
    <t>​676364</t>
  </si>
  <si>
    <t>​676365</t>
  </si>
  <si>
    <t>​676367</t>
  </si>
  <si>
    <t>​676368</t>
  </si>
  <si>
    <t>​676369</t>
  </si>
  <si>
    <t>​676370</t>
  </si>
  <si>
    <t>​676371</t>
  </si>
  <si>
    <t>​676372</t>
  </si>
  <si>
    <t>​676373</t>
  </si>
  <si>
    <t>​676374</t>
  </si>
  <si>
    <t>​676375</t>
  </si>
  <si>
    <t>​676376</t>
  </si>
  <si>
    <t>​676378</t>
  </si>
  <si>
    <t>​676380</t>
  </si>
  <si>
    <t>​676381</t>
  </si>
  <si>
    <t>​676382</t>
  </si>
  <si>
    <t>​676384</t>
  </si>
  <si>
    <t>​676385</t>
  </si>
  <si>
    <t>​676386</t>
  </si>
  <si>
    <t>​676387</t>
  </si>
  <si>
    <t>​676388</t>
  </si>
  <si>
    <t>​676389</t>
  </si>
  <si>
    <t>​676390</t>
  </si>
  <si>
    <t>​676391</t>
  </si>
  <si>
    <t>​676392</t>
  </si>
  <si>
    <t>​676393</t>
  </si>
  <si>
    <t>​676394</t>
  </si>
  <si>
    <t>​676395</t>
  </si>
  <si>
    <t>​676396</t>
  </si>
  <si>
    <t>​676398</t>
  </si>
  <si>
    <t>​676399</t>
  </si>
  <si>
    <t>​676400</t>
  </si>
  <si>
    <t>​676402</t>
  </si>
  <si>
    <t>​676405</t>
  </si>
  <si>
    <t>​676406</t>
  </si>
  <si>
    <t>​676407</t>
  </si>
  <si>
    <t>​676408</t>
  </si>
  <si>
    <t>​676409</t>
  </si>
  <si>
    <t>​676410</t>
  </si>
  <si>
    <t>​676411</t>
  </si>
  <si>
    <t>​676412</t>
  </si>
  <si>
    <t>​676413</t>
  </si>
  <si>
    <t>​676414</t>
  </si>
  <si>
    <t>​676415</t>
  </si>
  <si>
    <t>​676416</t>
  </si>
  <si>
    <t>​676417</t>
  </si>
  <si>
    <t>​676418</t>
  </si>
  <si>
    <t>​676419</t>
  </si>
  <si>
    <t>​676420</t>
  </si>
  <si>
    <t>​676421</t>
  </si>
  <si>
    <t>​676422</t>
  </si>
  <si>
    <t>​676423</t>
  </si>
  <si>
    <t>​676424</t>
  </si>
  <si>
    <t>​676425</t>
  </si>
  <si>
    <t>​676426</t>
  </si>
  <si>
    <t>​676427</t>
  </si>
  <si>
    <t>​676428</t>
  </si>
  <si>
    <t>​676429</t>
  </si>
  <si>
    <t>​676430</t>
  </si>
  <si>
    <t>​676431</t>
  </si>
  <si>
    <t>​676432</t>
  </si>
  <si>
    <t>​676434</t>
  </si>
  <si>
    <t>​676435</t>
  </si>
  <si>
    <t>​676436</t>
  </si>
  <si>
    <t>​676437</t>
  </si>
  <si>
    <t>​676438</t>
  </si>
  <si>
    <t>​676439</t>
  </si>
  <si>
    <t>​676440</t>
  </si>
  <si>
    <t>​676441</t>
  </si>
  <si>
    <t>​676442</t>
  </si>
  <si>
    <t>​676443</t>
  </si>
  <si>
    <t>​676444</t>
  </si>
  <si>
    <t>​676446</t>
  </si>
  <si>
    <t>​676447</t>
  </si>
  <si>
    <t>​676448</t>
  </si>
  <si>
    <t>​676449</t>
  </si>
  <si>
    <t>​676450</t>
  </si>
  <si>
    <t>​676452</t>
  </si>
  <si>
    <t>​676453</t>
  </si>
  <si>
    <t>​676454</t>
  </si>
  <si>
    <t>​676455</t>
  </si>
  <si>
    <t>​676457</t>
  </si>
  <si>
    <t>​676458</t>
  </si>
  <si>
    <t>​676459</t>
  </si>
  <si>
    <t>​676460</t>
  </si>
  <si>
    <t>​676461</t>
  </si>
  <si>
    <t>​676462</t>
  </si>
  <si>
    <t>​676463</t>
  </si>
  <si>
    <t>​676464</t>
  </si>
  <si>
    <t>​676465</t>
  </si>
  <si>
    <t>​676466</t>
  </si>
  <si>
    <t>​676467</t>
  </si>
  <si>
    <t>​676468</t>
  </si>
  <si>
    <t>​676469</t>
  </si>
  <si>
    <t>​676470</t>
  </si>
  <si>
    <t>​676471</t>
  </si>
  <si>
    <t>​676472</t>
  </si>
  <si>
    <t>​676473</t>
  </si>
  <si>
    <t>​676474</t>
  </si>
  <si>
    <t>​676475</t>
  </si>
  <si>
    <t>​676476</t>
  </si>
  <si>
    <t>​676477</t>
  </si>
  <si>
    <t>​676478</t>
  </si>
  <si>
    <t>​676479</t>
  </si>
  <si>
    <t>​676480</t>
  </si>
  <si>
    <t>​676481</t>
  </si>
  <si>
    <t>​676482</t>
  </si>
  <si>
    <t>​676483</t>
  </si>
  <si>
    <t>​676484</t>
  </si>
  <si>
    <t>​676485</t>
  </si>
  <si>
    <t>​676486</t>
  </si>
  <si>
    <t>​676487</t>
  </si>
  <si>
    <t>​676488</t>
  </si>
  <si>
    <t>​676489</t>
  </si>
  <si>
    <t>​676490</t>
  </si>
  <si>
    <t>​676491</t>
  </si>
  <si>
    <t>​676492</t>
  </si>
  <si>
    <t>​676493</t>
  </si>
  <si>
    <t>​676494</t>
  </si>
  <si>
    <t>​676495</t>
  </si>
  <si>
    <t>​676496</t>
  </si>
  <si>
    <t>​676497</t>
  </si>
  <si>
    <t>​676498</t>
  </si>
  <si>
    <t>​676499</t>
  </si>
  <si>
    <t>​745000</t>
  </si>
  <si>
    <t>​745001</t>
  </si>
  <si>
    <t>​745002</t>
  </si>
  <si>
    <t>​745004</t>
  </si>
  <si>
    <t>​745005</t>
  </si>
  <si>
    <t>​745006</t>
  </si>
  <si>
    <t>​745017</t>
  </si>
  <si>
    <t>​745019</t>
  </si>
  <si>
    <t>​745021</t>
  </si>
  <si>
    <t>​745022</t>
  </si>
  <si>
    <t>​745038</t>
  </si>
  <si>
    <t>​745039</t>
  </si>
  <si>
    <t>​745040</t>
  </si>
  <si>
    <t>​745049</t>
  </si>
  <si>
    <t>​745050</t>
  </si>
  <si>
    <t>​745051</t>
  </si>
  <si>
    <t>​745054</t>
  </si>
  <si>
    <t>​745055</t>
  </si>
  <si>
    <t>​745056</t>
  </si>
  <si>
    <t>AVIR AT BEAUMONT</t>
  </si>
  <si>
    <t>COLONIAL MANOR CARE CENTER</t>
  </si>
  <si>
    <t>BAYLOR SCOTT &amp; WHITE CONTINUING CARE HOSPITAL SKIL</t>
  </si>
  <si>
    <t>KNOPP HEALTHCARE AND REHAB CENTER INC</t>
  </si>
  <si>
    <t xml:space="preserve">SHARPVILLE RESIDENCE AND REHABILITATION CENTER </t>
  </si>
  <si>
    <t>LEGACY NURSING AND REHABILITATION</t>
  </si>
  <si>
    <t>BUENA VIDA NURSING AND REHAB-SAN ANTONIO</t>
  </si>
  <si>
    <t>BROOKHAVEN NURSING AND REHABILITATION CENTER</t>
  </si>
  <si>
    <t>WILLOW RIDGE WELLNESS &amp; REHABILITATION</t>
  </si>
  <si>
    <t>MESA HILLS POST ACUTE</t>
  </si>
  <si>
    <t>ROSE TRAIL NURSING AND REHABILITATION CENTER</t>
  </si>
  <si>
    <t>MESA VISTA INN HEALTH CENTER</t>
  </si>
  <si>
    <t>MERIDIAN CARE MONTE VISTA</t>
  </si>
  <si>
    <t>MERIDIAN CARE OF ALICE</t>
  </si>
  <si>
    <t>FORT WORTH WELLNESS &amp; REHABILITATION</t>
  </si>
  <si>
    <t>THE MEADOWS HEALTH AND REHABILITATION CENTER</t>
  </si>
  <si>
    <t>ASBURY CARE CENTER OF ALAMO</t>
  </si>
  <si>
    <t>MOUNTAIN VIEW HEALTH &amp; REHABILITATION</t>
  </si>
  <si>
    <t>WHITE SETTLEMENT NURSING CENTER</t>
  </si>
  <si>
    <t>LAKE JACKSON HEALTHCARE CENTER</t>
  </si>
  <si>
    <t>THE HEIGHTS NURSING AND REHABILITATION</t>
  </si>
  <si>
    <t>HERITAGE CONVALESCENT CENTER</t>
  </si>
  <si>
    <t>SAN JUAN NURSING HOME INC</t>
  </si>
  <si>
    <t>AVIR AT PETAL HILL</t>
  </si>
  <si>
    <t>ENNIS CARE CENTER</t>
  </si>
  <si>
    <t>AVIR AT JEFFREY PLACE</t>
  </si>
  <si>
    <t>THE LAKES AT TEXAS CITY</t>
  </si>
  <si>
    <t>VISTA HILLS HEALTH CARE CENTER</t>
  </si>
  <si>
    <t>GLENVIEW WELLNESS &amp; REHABILITATION</t>
  </si>
  <si>
    <t>CREEKSIDE TERRACE REHABILITATION</t>
  </si>
  <si>
    <t>ROSEWOOD HEIGHTS</t>
  </si>
  <si>
    <t>STERLING HILLS REHABILITATION AND HEALTHCARE CENTE</t>
  </si>
  <si>
    <t>CASTLE HILLS REHABILITATION AND CARE CENTER</t>
  </si>
  <si>
    <t>LAMPASAS NURSING AND REHABILITATION CENTER</t>
  </si>
  <si>
    <t>COPPERAS COVE LTC PARTNERS, INC.</t>
  </si>
  <si>
    <t>AVIR AT TEMPLE WEST</t>
  </si>
  <si>
    <t>MORNINGSIDE MANOR</t>
  </si>
  <si>
    <t xml:space="preserve">LAREDO WEST NURSING AND REHABILITATION CENTER </t>
  </si>
  <si>
    <t>PLEASANT SPRINGS HEALTHCARE CENTER</t>
  </si>
  <si>
    <t>WINDCREST NURSING AND REHABILITATION</t>
  </si>
  <si>
    <t>AMISTAD NURSING AND REHABILITATION CENTER</t>
  </si>
  <si>
    <t>MAGNOLIA MANOR</t>
  </si>
  <si>
    <t>PARADIGM AT STEVENS</t>
  </si>
  <si>
    <t>JOURDANTON NURSING AND REHABILITATION</t>
  </si>
  <si>
    <t>AVIR AT CENTER</t>
  </si>
  <si>
    <t>PLAINVIEW HEALTHCARE CENTER</t>
  </si>
  <si>
    <t>CORAL REHABILITATION AND NURSING OF MCGREGOR</t>
  </si>
  <si>
    <t>GARDEN TERRACE HEALTHCARE CENTER</t>
  </si>
  <si>
    <t>THE PALMS NURSING &amp; REHABILITATION</t>
  </si>
  <si>
    <t>MCALLEN NURSING CENTER</t>
  </si>
  <si>
    <t>BEAUMONT HEALTH CARE CENTER</t>
  </si>
  <si>
    <t>DENISON NURSING AND REHAB</t>
  </si>
  <si>
    <t>AVIR AT TOWN CREEK</t>
  </si>
  <si>
    <t>HERITAGE AT LONGVIEW HEALTHCARE CENTER</t>
  </si>
  <si>
    <t>MINERAL WELLS NURSING &amp; REHABILITATION</t>
  </si>
  <si>
    <t>WEDGEWOOD NURSING HOME</t>
  </si>
  <si>
    <t>TEXOMA HEALTHCARE CENTER</t>
  </si>
  <si>
    <t>AVIR AT WEATHERFORD</t>
  </si>
  <si>
    <t>RETAMA MANOR NURSING CENTER</t>
  </si>
  <si>
    <t>RICHLAND HILLS REHABILITATION AND HEALTHCARE CENTE</t>
  </si>
  <si>
    <t>SULPHUR SPRINGS HEALTH AND REHABILITATION</t>
  </si>
  <si>
    <t>PARADIGM AT BAY CITY</t>
  </si>
  <si>
    <t>GRAND TERRACE REHABILITATION AND HEALTHCARE</t>
  </si>
  <si>
    <t>FORTRESS NURSING AND REHABILITATION</t>
  </si>
  <si>
    <t>FOCUSED CARE OF WAXAHACHIE</t>
  </si>
  <si>
    <t>WEST SIDE CAMPUS OF CARE</t>
  </si>
  <si>
    <t>PARADIGM AT KOUNTZE</t>
  </si>
  <si>
    <t>MEMORIAL MEDICAL NURSING CENTER</t>
  </si>
  <si>
    <t>HERITAGE PARK REHABILITATION AND SKILLED NURSING C</t>
  </si>
  <si>
    <t>ALVARADO MEADOWS NURSING &amp; REHABILITATION</t>
  </si>
  <si>
    <t>WESTERN HILLS HEALTHCARE RESIDENCE</t>
  </si>
  <si>
    <t>HACIENDA OAKS AT BEEVILLE</t>
  </si>
  <si>
    <t>GRACE CARE CENTER OF OLNEY</t>
  </si>
  <si>
    <t>AVIR AT COURTYARD</t>
  </si>
  <si>
    <t>CHRISTIAN CARE CENTER</t>
  </si>
  <si>
    <t>EDEN HOME</t>
  </si>
  <si>
    <t>VALLEY GRANDE MANOR</t>
  </si>
  <si>
    <t>ALTA VISTA REHABILITATION AND HEALTHCARE</t>
  </si>
  <si>
    <t>OAKMONT GUEST CARE CENTER</t>
  </si>
  <si>
    <t>DENTON VILLAGE BY PUREHEALTH</t>
  </si>
  <si>
    <t>HILLTOP VILLAGE NURSING AND REHABILITATION</t>
  </si>
  <si>
    <t>COLONIAL MANOR NURSING CENTER</t>
  </si>
  <si>
    <t>GREENVIEW NURSING AND REHABILITATION</t>
  </si>
  <si>
    <t>PALO DURO NURSING HOME</t>
  </si>
  <si>
    <t>DAYTON NURSING AND REHABILITATION</t>
  </si>
  <si>
    <t>AVIR AT BAY CITY</t>
  </si>
  <si>
    <t>MARSHALL MANOR NURSING &amp; REHABILITATION CENTER</t>
  </si>
  <si>
    <t>DOWNTOWN HEALTH AND REHABILITATION CENTER</t>
  </si>
  <si>
    <t>SILVER CREEK MANOR</t>
  </si>
  <si>
    <t>SKYLINE NURSING CENTER</t>
  </si>
  <si>
    <t>WINDSOR NURSING AND REHABILITATION CENTER OF MCALL</t>
  </si>
  <si>
    <t>RIDGECREST RETIREMENT AND HEALTHCARE COMMUNITY</t>
  </si>
  <si>
    <t>GOLDEN PALMS REHABILITATION AND RETIREMENT</t>
  </si>
  <si>
    <t>PARKWOOD IN THE PINES</t>
  </si>
  <si>
    <t>LANDMARK OF AMARILLO REHABILITATION AND NURSING CE</t>
  </si>
  <si>
    <t>COMMUNITY CARE CENTER OF HONDO</t>
  </si>
  <si>
    <t>AVIR AT LONGVIEW</t>
  </si>
  <si>
    <t>AFTON OAKS NURSING CENTER</t>
  </si>
  <si>
    <t>HENDRICK SKILLED NURSING FACILITY</t>
  </si>
  <si>
    <t>LONGVIEW HILL NURSING AND REHABILITATION CENTER</t>
  </si>
  <si>
    <t>LAKE FOREST VILLAGE BY PUREHEALTH</t>
  </si>
  <si>
    <t>ALAMEDA OAKS NURSING CENTER</t>
  </si>
  <si>
    <t>SAN PEDRO MANOR</t>
  </si>
  <si>
    <t>PARKS HEALTH CENTER</t>
  </si>
  <si>
    <t>AVIR AT CORPUS CHRISTI</t>
  </si>
  <si>
    <t xml:space="preserve">PARADIGM AT THE CREEK </t>
  </si>
  <si>
    <t>WILLOWBROOK NURSING CENTER</t>
  </si>
  <si>
    <t>OAKMONT HEALTHCARE AND REHABILITATION CENTER OF KA</t>
  </si>
  <si>
    <t>SUNRISE NURSING &amp; REHAB CENTER</t>
  </si>
  <si>
    <t>PARADIGM NORTHWEST</t>
  </si>
  <si>
    <t>MONUMENT REHABILITATION AND NURSING CENTER</t>
  </si>
  <si>
    <t>PEBBLE CREEK NURSING CENTER</t>
  </si>
  <si>
    <t>WATERSIDE NURSING &amp; REHABILITATION</t>
  </si>
  <si>
    <t xml:space="preserve">OAKMONT HEALTHCARE AND REHABILITATION OF HUMBLE </t>
  </si>
  <si>
    <t>RIVERSIDE OAKS</t>
  </si>
  <si>
    <t>PARK VILLAGE HEALTHCARE AND REHABILITATION</t>
  </si>
  <si>
    <t>ADVANCED HEALTH &amp; REHAB CENTER OF GARLAND</t>
  </si>
  <si>
    <t>KIRKWOOD MANOR</t>
  </si>
  <si>
    <t>HERITAGE AT TURNER PARK HEALTH &amp; REHAB</t>
  </si>
  <si>
    <t>CONCHO HEALTH &amp; REHABILITATION CENTER</t>
  </si>
  <si>
    <t>THE LEV AT SAN ANTONIO</t>
  </si>
  <si>
    <t>AVIR AT STEPHENVILLE</t>
  </si>
  <si>
    <t>TIMBERWOOD NURSING AND REHABILITATION CENTER</t>
  </si>
  <si>
    <t>ASHFORD HALL</t>
  </si>
  <si>
    <t>OAK BROOK HEALTH CARE CENTER</t>
  </si>
  <si>
    <t>NORTHEAST REHABILITATION AND HEALTHCARE CENTER</t>
  </si>
  <si>
    <t>SPINDLETOP HILL NURSING &amp; REHAB CENTER</t>
  </si>
  <si>
    <t>MISSION NURSING &amp; REHABILITATION CENTER</t>
  </si>
  <si>
    <t>SAN ANTONIO WELLNESS &amp; REHABILITATION</t>
  </si>
  <si>
    <t>PARK BEND REHABILITATION AND HEALTHCARE CENTER</t>
  </si>
  <si>
    <t>OAK BEND MEDICAL CENTER</t>
  </si>
  <si>
    <t>HEARTHSTONE NURSING AND REHABILITATION</t>
  </si>
  <si>
    <t xml:space="preserve">WESTERN HILLS NURSING &amp; REHABILITATION	</t>
  </si>
  <si>
    <t>OAK PARK NURSING AND REHABILITATION CENTER</t>
  </si>
  <si>
    <t>TOWN AND COUNTRY NURSING AND REHABILITATION CENTER</t>
  </si>
  <si>
    <t>PEARSALL NURSING AND REHABILITATION CENTER</t>
  </si>
  <si>
    <t>BEDFORD WELLNESS &amp; REHABILITATION</t>
  </si>
  <si>
    <t>AUSTIN WELLNESS &amp; REHABILITATION</t>
  </si>
  <si>
    <t>THE LEV ATTOWN PARK</t>
  </si>
  <si>
    <t>SPANISH MEADOWS</t>
  </si>
  <si>
    <t>NORTHGATE HEALTH AND REHABILITATION CENTER</t>
  </si>
  <si>
    <t>THE TERRACE AT DENISON</t>
  </si>
  <si>
    <t>AVIR AT JACKSBORO</t>
  </si>
  <si>
    <t>PARADIGM AT FIRST COLONY</t>
  </si>
  <si>
    <t>FALLBROOK REHABILIATION AND CARE CENTER</t>
  </si>
  <si>
    <t>SAN ANTONIO NORTH NURSING AND REHABILITATION</t>
  </si>
  <si>
    <t>ARLINGTON HEIGHTS HEALTH AND REHABILITATION CENTER</t>
  </si>
  <si>
    <t>WINDSOR NURSING AND REHABILITATION CENTER OF HARLI</t>
  </si>
  <si>
    <t>TREEMONT HEALTHCARE AND REHABILITATION CENTER</t>
  </si>
  <si>
    <t>WURZBACH NURSING AND REHABILITATION</t>
  </si>
  <si>
    <t>PARIS HEALTHCARE CENTER</t>
  </si>
  <si>
    <t>WINDSOR GARDENS</t>
  </si>
  <si>
    <t>AVIR AT ATHENS</t>
  </si>
  <si>
    <t>INTERLOCHEN HEALTH AND REHABILITATION CENTER</t>
  </si>
  <si>
    <t>ROBSTOWN NURSING AND REHABILITATION CENTER</t>
  </si>
  <si>
    <t>THE ARBORS HEALTHCARE AND REHABILITATION CENTER</t>
  </si>
  <si>
    <t>ADVANCED REHABILITATION AND HEALTHCARE OF BOWIE</t>
  </si>
  <si>
    <t>HURST PLAZA NURSING &amp; REHAB</t>
  </si>
  <si>
    <t>KENNEDY HEALTH &amp; REHAB</t>
  </si>
  <si>
    <t>VAN HEALTHCARE</t>
  </si>
  <si>
    <t>LANDMARK OF PLANO REHABILITATION AND NURSING CENTE</t>
  </si>
  <si>
    <t>CORAL REHABILITATION AND NURSING OF AUSTIN</t>
  </si>
  <si>
    <t>LIFE CARE CENTER OF PLANO</t>
  </si>
  <si>
    <t>BROOKDALE WESTLAKE HILLS</t>
  </si>
  <si>
    <t>GUADALUPE VALLEY NURSING CENTER</t>
  </si>
  <si>
    <t xml:space="preserve">LYNWOOD NURSING AND REHABILITATION </t>
  </si>
  <si>
    <t>ARLINGTON RESIDENCE AND REHABILITATION CENTER</t>
  </si>
  <si>
    <t>MARSHALL MANOR WEST</t>
  </si>
  <si>
    <t>DFW NURSING &amp; REHAB</t>
  </si>
  <si>
    <t>LILY SPRINGS REHABILITATION AND HEALTHCARE CENTER</t>
  </si>
  <si>
    <t>RENAISSANCE PARK MULTI CARE CENTER</t>
  </si>
  <si>
    <t>GRACE CARE CENTER OF HENRIETTA</t>
  </si>
  <si>
    <t>FIVE POINTS AT LAKE HIGHLANDS NURSING AND REHAB</t>
  </si>
  <si>
    <t>FOCUSED CARE AT MOUNT PLEASANT</t>
  </si>
  <si>
    <t>SWAN HEALTH AT WICHITA FALLS</t>
  </si>
  <si>
    <t>LAKE LODGE NURSING &amp; REHABILITATION</t>
  </si>
  <si>
    <t>ROWLETT HEALTH AND REHABILITATION CENTER</t>
  </si>
  <si>
    <t>LONE STAR REHABILITATION &amp; WELLNESS CENTER</t>
  </si>
  <si>
    <t>SCHULENBURG REGENCY NURSING CENTER</t>
  </si>
  <si>
    <t>CHANDLER NURSING CENTER</t>
  </si>
  <si>
    <t>GRANBURY CARE CENTER</t>
  </si>
  <si>
    <t>UNIVERSITY PARK NURSING AND REHABILITATION</t>
  </si>
  <si>
    <t>DEER CREEK OF WIMBERLEY</t>
  </si>
  <si>
    <t>AVIR AT BEEVILLE</t>
  </si>
  <si>
    <t>VERANDA REHABILITATION AND HEALTHCARE</t>
  </si>
  <si>
    <t>GRANBURY REHAB &amp; NURSING</t>
  </si>
  <si>
    <t>CEDAR RIDGE REHABILITATION AND HEALTHCARE CENTER</t>
  </si>
  <si>
    <t>ADVANCED REHABILITATION AND HEALTHCARE OF VERNON</t>
  </si>
  <si>
    <t>NORTHERN OAKS LIVING &amp; REHABILITATION CENTER</t>
  </si>
  <si>
    <t>EL PASO HEALTH &amp; REHABILITATION CENTER</t>
  </si>
  <si>
    <t>FOCUSED CARE AT LAMESA</t>
  </si>
  <si>
    <t>AVIR AT LUBBOCK</t>
  </si>
  <si>
    <t>AVIR AT ENCHANTED ROCK</t>
  </si>
  <si>
    <t>LUBBOCK HEALTH CARE CENTER</t>
  </si>
  <si>
    <t>FOCUSED CARE AT CLARKSVILLE</t>
  </si>
  <si>
    <t>SWEETWATER HEALTHCARE CENTER</t>
  </si>
  <si>
    <t>CLEVELAND HEALTH CARE CENTER</t>
  </si>
  <si>
    <t>PECAN CREEK HEALTHCARE CENTER</t>
  </si>
  <si>
    <t>SANTA FE HEALTH &amp; REHABILITATION CENTER</t>
  </si>
  <si>
    <t>WESTWARD TRAILS NURSING AND REHABILITATION</t>
  </si>
  <si>
    <t>HAYS NURSING AND REHABILITATION CENTER</t>
  </si>
  <si>
    <t>PALO PINTO NURSING CENTER</t>
  </si>
  <si>
    <t>KAUFMAN HEALTHCARE CENTER</t>
  </si>
  <si>
    <t>CARTHAGE HEALTHCARE CENTER</t>
  </si>
  <si>
    <t>TEXHOMA CHRISTIAN CARE CENTER INC</t>
  </si>
  <si>
    <t>GRAHAM OAKS CARE CENTER</t>
  </si>
  <si>
    <t>PATRIOT HEIGHTS HEALTH CARE CENTER</t>
  </si>
  <si>
    <t>RIVER VALLEY HEALTH &amp; REHABILITATION CENTER</t>
  </si>
  <si>
    <t>ROCKPORT NURSING AND REHABILITATION CENTER</t>
  </si>
  <si>
    <t>ST. CATHERINE CENTER</t>
  </si>
  <si>
    <t>CLARKSVILLE NURSING HOME</t>
  </si>
  <si>
    <t>HENDERSON HEALTH &amp; REHABILITATION CENTER</t>
  </si>
  <si>
    <t>BORGER HEALTHCARE CENTER</t>
  </si>
  <si>
    <t>DESOTO NURSING &amp; REHABILITATION CENTER</t>
  </si>
  <si>
    <t>THE RENAISSANCE AT KESSLER PARK</t>
  </si>
  <si>
    <t>PORT LAVACA NURSING AND REHABILITATION CENTER</t>
  </si>
  <si>
    <t>SAN JOSE NURSING CENTER</t>
  </si>
  <si>
    <t>HIGHLAND NURSING CENTER</t>
  </si>
  <si>
    <t>JOHN PAUL II NURSING HOME</t>
  </si>
  <si>
    <t>SCHLEICHER COUNTY MEDICAL CENTER</t>
  </si>
  <si>
    <t>MCCAMEY CONVALESCENT CENTER</t>
  </si>
  <si>
    <t>CROCKETT COUNTY CARE CENTER</t>
  </si>
  <si>
    <t>COLDWATER MANOR</t>
  </si>
  <si>
    <t>REAGAN COUNTY CARE CENTER</t>
  </si>
  <si>
    <t>BOOKER HOSPITAL DISTRICT DBA:  TWIN OAKS MANOR</t>
  </si>
  <si>
    <t>MEMORIAL NURSING AND REHABILITATION CENTER</t>
  </si>
  <si>
    <t>ST. FRANCIS NURSING HOME</t>
  </si>
  <si>
    <t>TRUMAN W SMITH CHILDREN'S CARE CENTER</t>
  </si>
  <si>
    <t>HANSFORD MANOR</t>
  </si>
  <si>
    <t>MESA VIEW SENIOR LIVING</t>
  </si>
  <si>
    <t>FOCUSED CARE AT BEECHNUT</t>
  </si>
  <si>
    <t>AVIR AT WOODLANDS</t>
  </si>
  <si>
    <t>RETAMA MANOR NURSING CENTER/SAN ANTONIO WEST</t>
  </si>
  <si>
    <t>MCKINNEY HEALTHCARE AND REHABILITATION CENTER</t>
  </si>
  <si>
    <t>CHEROKEE ROSE NURSING AND REHABILITATION</t>
  </si>
  <si>
    <t>COLEMAN HEALTHCARE CENTER</t>
  </si>
  <si>
    <t>JACKSONVILLE HEALTHCARE CENTER</t>
  </si>
  <si>
    <t>CROWELL NURSING CENTER</t>
  </si>
  <si>
    <t xml:space="preserve">AVIR AT HASKELL </t>
  </si>
  <si>
    <t>GREAT PLAINS NURSING AND REHABILITATION</t>
  </si>
  <si>
    <t>CROSS COUNTRY HEALTHCARE CENTER</t>
  </si>
  <si>
    <t>RIVER OAKS HEALTH AND REHABILITATION CENTER</t>
  </si>
  <si>
    <t>APEX SECURE CARE BROWNFIELD</t>
  </si>
  <si>
    <t>GREENVILLE HEALTH &amp; REHABILITATION CENTER</t>
  </si>
  <si>
    <t>ELECTRA HEALTHCARE CENTER</t>
  </si>
  <si>
    <t>WHITE ACRES WELLNESS &amp; REHABILITATION</t>
  </si>
  <si>
    <t>ESTATES HEALTHCARE AND REHABILITATION CENTER</t>
  </si>
  <si>
    <t>LA FRONTERA NURSING &amp; REHABILITATION</t>
  </si>
  <si>
    <t>CEDAR HILL HEALTHCARE CENTER</t>
  </si>
  <si>
    <t>MESQUITE TREE NURSING CENTER</t>
  </si>
  <si>
    <t>ARBOR LAKE NURSING &amp; REHABILITATION, LLC</t>
  </si>
  <si>
    <t>AVIR AT BURKBURNETT</t>
  </si>
  <si>
    <t>AVIR AT PITTSBURG</t>
  </si>
  <si>
    <t>CLYDE NURSING CENTER</t>
  </si>
  <si>
    <t>SEYMOUR REHABILITATION AND HEALTHCARE</t>
  </si>
  <si>
    <t>COLONIAL MANOR ADVANCED REHAB &amp; HEALTHCARE</t>
  </si>
  <si>
    <t>ROSENBERG HEALTH &amp; REHABILITATION CENTER</t>
  </si>
  <si>
    <t>LAKEVIEW REHABILITATION &amp; HEALTHCARE CENTER</t>
  </si>
  <si>
    <t>BAY RIDGE HEALTHCARE CENTER</t>
  </si>
  <si>
    <t>CHISOLM TRAIL NURSING AND REHABILITATION CENTER</t>
  </si>
  <si>
    <t>AVIR AT CHILDRESS</t>
  </si>
  <si>
    <t>BALCH SPRINGS NURSING HOME</t>
  </si>
  <si>
    <t>HOMEPLACE MANOR HEALTHCARE CENTER</t>
  </si>
  <si>
    <t>MUNDAY NURSING CENTER</t>
  </si>
  <si>
    <t>CASS VALLEY HEALTHCARE CENTER</t>
  </si>
  <si>
    <t>HONEY GROVE NURSING CENTER</t>
  </si>
  <si>
    <t>GAINESVILLE CONVALESCENT CENTER</t>
  </si>
  <si>
    <t>YORKTOWN NURSING AND REHABILITATION CENTER</t>
  </si>
  <si>
    <t>DIVERSICARE OF LULING</t>
  </si>
  <si>
    <t>LLANO NURSING AND REHABILITATION CENTER</t>
  </si>
  <si>
    <t xml:space="preserve">OASIS AT GALLERIA </t>
  </si>
  <si>
    <t>FOCUSED CARE AT ALLENBROOK</t>
  </si>
  <si>
    <t>THE VOSSWOOD NURSING CENTER</t>
  </si>
  <si>
    <t>GOLDEN ACRES LIVING AND REHABILITATION CENTER</t>
  </si>
  <si>
    <t>AVIR AT GRANBURY</t>
  </si>
  <si>
    <t>PARADIGM AT WOODWIND LAKES</t>
  </si>
  <si>
    <t>FOCUSED CARE AT SHERMAN</t>
  </si>
  <si>
    <t>HALLETTSVILLE NURSING AND REHABILITATION</t>
  </si>
  <si>
    <t>AVIR AT HILLSBORO</t>
  </si>
  <si>
    <t>FARWELL CARE AND REHABILITATION CENTER</t>
  </si>
  <si>
    <t>AVIR AT GIDDINGS</t>
  </si>
  <si>
    <t>RENAISSANCE REHABILITATION AND HEALTHCARE CENTER</t>
  </si>
  <si>
    <t>LIVE OAK NURSING AND REHABILITATION CENTER</t>
  </si>
  <si>
    <t>COUNTRY VIEW NURSING AND REHABILITATION</t>
  </si>
  <si>
    <t>GRACE POINTE WELLNESS CENTER</t>
  </si>
  <si>
    <t>RICHARDSON NURSING AND REHABILITATION</t>
  </si>
  <si>
    <t>CUERO NURSING AND REHABILITATION CENTER</t>
  </si>
  <si>
    <t>HERITAGE GARDENS REHABILITATION AND HEALTHCARE</t>
  </si>
  <si>
    <t>CORAL REHABILITATION AND NURSING OF ARLINGTON</t>
  </si>
  <si>
    <t>THE PARK IN PLANO</t>
  </si>
  <si>
    <t>RUNNINGWATER DRAW CARE CENTER INC</t>
  </si>
  <si>
    <t>BRUSH COUNTRY NURSING AND REHABILITATION</t>
  </si>
  <si>
    <t>WOODVILLE HEALTH AND REHABILITATION CENTER</t>
  </si>
  <si>
    <t>AVIR AT GONZALES</t>
  </si>
  <si>
    <t>FOCUSED CARE AT HUMBLE</t>
  </si>
  <si>
    <t>MIDWESTERN HEALTHCARE CENTER</t>
  </si>
  <si>
    <t>BREMOND NURSING AND REHABILITATION CENTER</t>
  </si>
  <si>
    <t>HIGHLAND PINES NURSING HOME</t>
  </si>
  <si>
    <t>WHISPERING OAKS REHAB &amp; NURSING</t>
  </si>
  <si>
    <t>DENTON REHABILITATION AND NURSING CENTER</t>
  </si>
  <si>
    <t>INSPIRATION HILLS REHABILITATION CENTER</t>
  </si>
  <si>
    <t>WINDSOR HEALTHCARE RESIDENCE</t>
  </si>
  <si>
    <t>FOCUSED CARE AT HAMILTON</t>
  </si>
  <si>
    <t>CRESTVIEW HEALTHCARE RESIDENCE</t>
  </si>
  <si>
    <t>BRIARCLIFF HEALTH CENTER</t>
  </si>
  <si>
    <t>BURLESON NURSING AND REHABILITATION CENTER</t>
  </si>
  <si>
    <t>BUENA VIDA NURSING AND REHAB ODESSA</t>
  </si>
  <si>
    <t>BLUEBONNET REHAB AT ENNIS</t>
  </si>
  <si>
    <t>DOGWOOD TRAILS MANOR</t>
  </si>
  <si>
    <t>HERITAGE HOUSE AT KELLER REHAB &amp; NURSING</t>
  </si>
  <si>
    <t>SOUTHBROOKE MANOR NURSING AND REHABILITATION CENTE</t>
  </si>
  <si>
    <t>BRIARCLIFF NURSING AND REHABILITATION CENTER</t>
  </si>
  <si>
    <t>AVIR AT FREDERICKSBURG</t>
  </si>
  <si>
    <t xml:space="preserve">LA PALOMA NURSING CENTER </t>
  </si>
  <si>
    <t>CRESTWAY NURSING &amp; REHABILITATION</t>
  </si>
  <si>
    <t>CASCADES AT PORT ARTHUR</t>
  </si>
  <si>
    <t>PARK MANOR OF MCKINNEY</t>
  </si>
  <si>
    <t>PINE TREE LODGE NURSING CENTER</t>
  </si>
  <si>
    <t>CARRIAGE HOUSE MANOR</t>
  </si>
  <si>
    <t>BROWNFIELD REHABILITATION AND CARE CENTER</t>
  </si>
  <si>
    <t>TWIN OAKS HEALTH AND REHABILITATION CENTER</t>
  </si>
  <si>
    <t>LONGMEADOW HEALTHCARE CENTER</t>
  </si>
  <si>
    <t>NORTH PARK HEALTH AND REHABILITATION CENTER</t>
  </si>
  <si>
    <t>HILLSIDE MEDICAL LODGE</t>
  </si>
  <si>
    <t>THE ATRIUM REHABILITATION CENTER</t>
  </si>
  <si>
    <t>HERITAGE HOUSE NURSING AND REHABILITATION</t>
  </si>
  <si>
    <t>THE HOMESTEAD OF DENISON</t>
  </si>
  <si>
    <t>SOLIDAGO HEALTH AND REHABILITATION</t>
  </si>
  <si>
    <t>ELKHART OAKS CARE CENTER</t>
  </si>
  <si>
    <t>AVALON PLACE KIRBYVILLE</t>
  </si>
  <si>
    <t>SEABREEZE NURSING AND REHABILITATION</t>
  </si>
  <si>
    <t>STEVENS NURSING AND REHABILITATION CENTER OF HALLE</t>
  </si>
  <si>
    <t>WOODLAND MANOR NURSING AND REHABILITATION</t>
  </si>
  <si>
    <t>PINE GROVE NURSING CENTER</t>
  </si>
  <si>
    <t>CASCADES AT JACINTO REHAB LP</t>
  </si>
  <si>
    <t xml:space="preserve">HARMONY CARE AT GOLFCREST </t>
  </si>
  <si>
    <t>WOODLAKE NURSING CENTER</t>
  </si>
  <si>
    <t>TRINITY TERRACE</t>
  </si>
  <si>
    <t>AVIR AT JEFFERSON</t>
  </si>
  <si>
    <t>COUNTRY MEADOWS NURSING &amp; REHABILITATION CENTER</t>
  </si>
  <si>
    <t>AZALEA TRAIL NURSING AND REHABILITATION CENTER</t>
  </si>
  <si>
    <t>CASCADES AT GALVESTON</t>
  </si>
  <si>
    <t>AVIR AT CISCO</t>
  </si>
  <si>
    <t>GREENBRIER NURSING &amp; REHABILITATION CENTER OF TYLE</t>
  </si>
  <si>
    <t>LAREDO MEDICAL CENTER</t>
  </si>
  <si>
    <t>AVIR AT KENNEDALE</t>
  </si>
  <si>
    <t>SEVEN OAKS NURSING &amp; REHABILITATION</t>
  </si>
  <si>
    <t>WILLOWBEND NURSING AND REHABILITATION CENTER</t>
  </si>
  <si>
    <t>WILLIS NURSING AND REHABILITATION LP</t>
  </si>
  <si>
    <t>CARE INN OF LA GRANGE</t>
  </si>
  <si>
    <t>VILLA HAVEN HEALTH AND REHABILITATION CENTER</t>
  </si>
  <si>
    <t>COTTONWOOD CREEK HEALTHCARE COMMUNITY</t>
  </si>
  <si>
    <t>AMARILLO MEDICAL LODGE</t>
  </si>
  <si>
    <t>AVIR AT AZALEA HEIGHTS</t>
  </si>
  <si>
    <t>CROSBYTON NURSING AND REHABILITATION CENTER</t>
  </si>
  <si>
    <t>COTTONWOOD NURSING AND REHABILITATION</t>
  </si>
  <si>
    <t>FOCUSED CARE AT LINDEN</t>
  </si>
  <si>
    <t>LYTLE NURSING HOME</t>
  </si>
  <si>
    <t>PLEASANT VALLEY HEALTHCARE AND REHABILITATION CENT</t>
  </si>
  <si>
    <t>BLUEBONNET NURSING AND REHABILITATION</t>
  </si>
  <si>
    <t>THE MANOR HEALTHCARE RESIDENCE</t>
  </si>
  <si>
    <t>WINDSOR NURSING AND REHABILITATION CENTER OF ALICE</t>
  </si>
  <si>
    <t>FAIRVIEW HEALTHCARE RESIDENCE</t>
  </si>
  <si>
    <t>PALMA REAL</t>
  </si>
  <si>
    <t>DEERINGS NURSING AND REHABILITATION LP</t>
  </si>
  <si>
    <t>DELEON NURSING AND REHABILITATION</t>
  </si>
  <si>
    <t>AVIR AT BRADBURN</t>
  </si>
  <si>
    <t>PARADIGM AT FAITH MEMORIAL</t>
  </si>
  <si>
    <t>BAYWIND VILLAGE SKILLED NURING &amp; REHAB</t>
  </si>
  <si>
    <t>CENTRAL TEXAS NURSING &amp; REHABILITATION</t>
  </si>
  <si>
    <t>PAMPA NURSING CENTER</t>
  </si>
  <si>
    <t>LEVELLAND NURSING &amp; REHABILITATION CENTER</t>
  </si>
  <si>
    <t>THE OAKS AT RADFORD HILLS HEALTHCARE CENTER</t>
  </si>
  <si>
    <t>KIRKLAND COURT  HEALTH AND REHABILITATION CENTER</t>
  </si>
  <si>
    <t>MILL CREEK</t>
  </si>
  <si>
    <t xml:space="preserve">PARADIGM AT SWEENY </t>
  </si>
  <si>
    <t>HERITAGE OAKS NURSING AND REHABILITATION CENTER</t>
  </si>
  <si>
    <t>WILLOWCREEK REHAB AND NURSING</t>
  </si>
  <si>
    <t>BRENTWOOD PLACE THREE</t>
  </si>
  <si>
    <t>WINDSOR NURSING AND REHABILITATION CENTER OF BASTR</t>
  </si>
  <si>
    <t>COLONIAL PINES HEALTHCARE CENTER</t>
  </si>
  <si>
    <t>WOODLAND SPRINGS NURSING CENTER</t>
  </si>
  <si>
    <t>WHARTON NURSING AND REHABILITATION CENTER</t>
  </si>
  <si>
    <t>ORCHARD PARK POST ACUTE NURSING AND REHABILITATION</t>
  </si>
  <si>
    <t>HOMESTEAD NURSING AND REHABILITATION OF BAIRD</t>
  </si>
  <si>
    <t>PASADENA POST ACUTE</t>
  </si>
  <si>
    <t>GREENVILLE GARDENS</t>
  </si>
  <si>
    <t>GRANDVIEW NURSING AND REHABILITATION CENTER</t>
  </si>
  <si>
    <t>THE METHODIST HOSPITAL SNF</t>
  </si>
  <si>
    <t>RIVERVIEW NURSING &amp; REHABILITATION</t>
  </si>
  <si>
    <t>LA BAHIA NURSING AND REHABILITATION</t>
  </si>
  <si>
    <t>WHISPERING SPRINGS REHABILITATION AND HEALTHCARE C</t>
  </si>
  <si>
    <t>AVIR AT IRVING</t>
  </si>
  <si>
    <t>BANGS NURSING AND REHABILITATION</t>
  </si>
  <si>
    <t>EVERGREEN MANOR</t>
  </si>
  <si>
    <t>WINDSOR NURSING AND REHABILITATION CENTER OF SEGUI</t>
  </si>
  <si>
    <t>WHISPERING PINES LODGE</t>
  </si>
  <si>
    <t>PANOLA COUNTY NURSING &amp; REHABILITATION</t>
  </si>
  <si>
    <t>HILLVIEW NURSING &amp; REHABILITATION</t>
  </si>
  <si>
    <t>SUNFLOWER PARK HEALTH CARE</t>
  </si>
  <si>
    <t>PINE ARBOR</t>
  </si>
  <si>
    <t>OAKWOOD MANOR NURSING HOME</t>
  </si>
  <si>
    <t>VAL VERDE NURSING AND REHABILITATION CENTER</t>
  </si>
  <si>
    <t>LAREDO SOUTH NURSING AND REHABILITATION CENTER</t>
  </si>
  <si>
    <t>FOCUSED CARE OF CENTER</t>
  </si>
  <si>
    <t xml:space="preserve">NAVASOTA NURSING &amp; REHABILITATION	</t>
  </si>
  <si>
    <t>ROCKWALL NURSING CARE CENTER</t>
  </si>
  <si>
    <t>GOLDEN YEARS NURSING AND REHABILITATION CENTER</t>
  </si>
  <si>
    <t>RALLS  NURSING  HOME</t>
  </si>
  <si>
    <t>OVERTON HEALTHCARE CENTER</t>
  </si>
  <si>
    <t>WINDSOR MISSION OAKS</t>
  </si>
  <si>
    <t>WINDSOR NURSING AND REHABILITATION CENTER OF EDINB</t>
  </si>
  <si>
    <t>WINDSOR LAS PALMAS NURSING AND REHABILITATION CENT</t>
  </si>
  <si>
    <t>FAIR PARK HEALTH &amp; REHABILITATION CENTER</t>
  </si>
  <si>
    <t>THE MANOR AT SEAGOVILLE</t>
  </si>
  <si>
    <t>PARADIGM AT THE BRAZOS</t>
  </si>
  <si>
    <t>ASHFORD GARDENS</t>
  </si>
  <si>
    <t>ADVANCED REHABILITATION AND HEALTHCARE OF ATHENS</t>
  </si>
  <si>
    <t>PLEASANTON SOUTH NURSING AND REHABILITATION</t>
  </si>
  <si>
    <t>RED OAK HEALTH AND REHABILITATION CENTER</t>
  </si>
  <si>
    <t>FOCUSED CARE AT HUNTSVILLE</t>
  </si>
  <si>
    <t>SILVER PINES NURSING AND REHABILITATION CENTER</t>
  </si>
  <si>
    <t>ADVANCED REHABILITATION &amp; HEALTHCARE OF LIVE OAK</t>
  </si>
  <si>
    <t>LAKESHORE VILLAGE NURSING AND REHABILITATION</t>
  </si>
  <si>
    <t>MULLICAN CARE CENTER</t>
  </si>
  <si>
    <t>SOUTH DALLAS NURSING &amp; REHABILITATION</t>
  </si>
  <si>
    <t>PRAIRIE ACRES</t>
  </si>
  <si>
    <t>REUNION PLAZA SENIOR CARE AND REHABILITATION CENTE</t>
  </si>
  <si>
    <t>OAK MANOR NURSING CENTER</t>
  </si>
  <si>
    <t>PRAIRIE MEADOWS REHABILITATION AND HEALTHCARE CENT</t>
  </si>
  <si>
    <t>THE HIGHLANDS GUEST CARE CENTER</t>
  </si>
  <si>
    <t>AVIR AT CONVERSE</t>
  </si>
  <si>
    <t>COLLINWOOD NURSING AND REHABILITATION</t>
  </si>
  <si>
    <t>WEST OAKS NURSING &amp; REHAB CENTER</t>
  </si>
  <si>
    <t>PARKVIEW NURSING AND REHABILITATION CENTER</t>
  </si>
  <si>
    <t>PARK HIGHLANDS NURSING &amp; REHABILITATION CENTER</t>
  </si>
  <si>
    <t>HICO NURSING AND REHABILITATION</t>
  </si>
  <si>
    <t>HARMONY CARE AT FLORESVILLE</t>
  </si>
  <si>
    <t>NORTH STAR RANCH REHABILITATION AND HEALTH CARE CE</t>
  </si>
  <si>
    <t>WINDSOR NURSING AND REHABILITATION CENTER OF RAYMO</t>
  </si>
  <si>
    <t>PRAIRIE HOUSE LIVING CENTER</t>
  </si>
  <si>
    <t>FRANKLIN HEIGHTS NURSING &amp; REHABILITATION</t>
  </si>
  <si>
    <t>IOWA PARK HEALTHCARE CENTER</t>
  </si>
  <si>
    <t>WOODLAND PARK NURSING &amp; REHAB</t>
  </si>
  <si>
    <t>DEVINE HEALTH &amp; REHABILITATION</t>
  </si>
  <si>
    <t>GOLDEN VILLA</t>
  </si>
  <si>
    <t>LONE STAR RANCH REHABILITAION AND HEALTHCARE CENTE</t>
  </si>
  <si>
    <t>LAUREL COURT</t>
  </si>
  <si>
    <t>SLATON CARE CENTER</t>
  </si>
  <si>
    <t>HILLSIDE HEIGHTS REHABILITATION SUITES</t>
  </si>
  <si>
    <t>LEGACY WEST REHABILITATION AND HEALTHCARE</t>
  </si>
  <si>
    <t>PLEASANTON NORTH NURSING AND REHABILITATION</t>
  </si>
  <si>
    <t>PARKLANE WEST HEALTHCARE CENTER</t>
  </si>
  <si>
    <t>HERITAGE PLACE OF DECATUR</t>
  </si>
  <si>
    <t>THE HILLTOP ON MAIN</t>
  </si>
  <si>
    <t>LARKSPUR</t>
  </si>
  <si>
    <t xml:space="preserve">AVIR AT MONAHANS </t>
  </si>
  <si>
    <t>WILLOW PARK REHABILITATION HEALTH CARE CENTER</t>
  </si>
  <si>
    <t>WHISPERWOOD NURSING &amp; REHABILITATION CENTER</t>
  </si>
  <si>
    <t>UVALDE HEALTHCARE AND REHABILITATION CENTER</t>
  </si>
  <si>
    <t>JUNIPER VILLAGE AT SPICEWOOD SUMMIT</t>
  </si>
  <si>
    <t>WHEELER NURSING &amp; REHABILITATION</t>
  </si>
  <si>
    <t>HILL COUNTRY HEIGHTS</t>
  </si>
  <si>
    <t>BROWNWOOD NURSING AND REHABILITATION</t>
  </si>
  <si>
    <t>SUGAR LAND HEALTH CARE CENTER</t>
  </si>
  <si>
    <t>THE BRADFORD AT BROOKSIDE</t>
  </si>
  <si>
    <t>LIBERTY HEALTH CARE CENTER</t>
  </si>
  <si>
    <t>CASCADES AT SENIOR REHAB</t>
  </si>
  <si>
    <t>JUNIPER VILLAGE AT LINCOLN HEIGHTS</t>
  </si>
  <si>
    <t xml:space="preserve">WEST JANISCH HEALTH CARE CENTER </t>
  </si>
  <si>
    <t>PECAN TREE REHAB AND HEALTHCARE CENTER</t>
  </si>
  <si>
    <t>CARADAY OF QUITMAN</t>
  </si>
  <si>
    <t>GRACE CARE CENTER OF NOCONA</t>
  </si>
  <si>
    <t>CYPRESS WOODS CARE CENTER</t>
  </si>
  <si>
    <t>OASIS AT PEARLAND</t>
  </si>
  <si>
    <t>LAKE VILLAGE NURSING AND REHABILITATION CENTER</t>
  </si>
  <si>
    <t>HERITAGE PLAZA NURSING CENTER</t>
  </si>
  <si>
    <t>COLONIAL NURSING &amp; REHABILITATION CENTER</t>
  </si>
  <si>
    <t>HARMONY CARE AT GIDDINGS</t>
  </si>
  <si>
    <t>PARKWOOD HEALTHCARE COMMUNITY</t>
  </si>
  <si>
    <t>OASIS NURSING &amp; REHABILITATION CENTER</t>
  </si>
  <si>
    <t>GLEN ROSE NURSING AND REHAB CENTER</t>
  </si>
  <si>
    <t>BEACON HARBOR HEALTHCARE AND REHABILITATION</t>
  </si>
  <si>
    <t>THE VILLAGE AT HERITAGE OAKS</t>
  </si>
  <si>
    <t>REGENCY MANOR HEALTHCARE CENTER</t>
  </si>
  <si>
    <t>C C YOUNG MEMORIAL HOME</t>
  </si>
  <si>
    <t>WISTERIA PLACE</t>
  </si>
  <si>
    <t>HARMONY CARE AT BEAUMONT</t>
  </si>
  <si>
    <t>BARTON VALLEY REHABILITATION AND HEALTHCARE CENTE</t>
  </si>
  <si>
    <t>CRESTWOOD HEALTH AND REHABILITATION CENTER</t>
  </si>
  <si>
    <t>ROBERT LEE CARE CENTER</t>
  </si>
  <si>
    <t>FOCUSED CARE OF GILMER</t>
  </si>
  <si>
    <t>ROSE HAVEN RETREAT</t>
  </si>
  <si>
    <t>HARLINGEN NURSING AND REHABILITATION CENTER</t>
  </si>
  <si>
    <t>THE VILLAGES OF DALLAS</t>
  </si>
  <si>
    <t xml:space="preserve">PARADIGM AT WESTBURY </t>
  </si>
  <si>
    <t>BALLINGER HEALTHCARE AND REHABILITATION CENTER</t>
  </si>
  <si>
    <t>EAGLE PASS NURSING AND REHABILITATION</t>
  </si>
  <si>
    <t>AVIR AT BURNET</t>
  </si>
  <si>
    <t>BEAUMONT NURSING AND REHABILITATION</t>
  </si>
  <si>
    <t>CITYVIEW NURSING AND REHABILITATION CENTER</t>
  </si>
  <si>
    <t>WHITEHALL REHAB &amp; NURSING</t>
  </si>
  <si>
    <t>AVIR AT PASADENA</t>
  </si>
  <si>
    <t>GULF SHORES REHABILITATION &amp; HEALTHCARE CENTER</t>
  </si>
  <si>
    <t>HOLLAND LAKE REHABILITATION AND WELLNESS CENTER</t>
  </si>
  <si>
    <t>EBONY LAKE NURSING AND REHABILITATION CENTER</t>
  </si>
  <si>
    <t>WOOLDRIDGE PLACE NURSING CENTER</t>
  </si>
  <si>
    <t>TWIN PINES NURSING AND REHABILITATION</t>
  </si>
  <si>
    <t>AVIR AT SEGUIN</t>
  </si>
  <si>
    <t>MESA SPRINGS HEALTHCARE CENTER</t>
  </si>
  <si>
    <t>SNYDER OAKS CARE CENTER</t>
  </si>
  <si>
    <t>CONROE HEALTH CARE CENTER</t>
  </si>
  <si>
    <t>STONEBRIDGE HEALTH REHAB</t>
  </si>
  <si>
    <t>SAN MARCOS REHABILITATION AND HEALTHCARE CENTER</t>
  </si>
  <si>
    <t>WALNUT SPRINGS HEALTH AND REHABILITATION</t>
  </si>
  <si>
    <t>FORT BEND HEALTHCARE CENTER</t>
  </si>
  <si>
    <t>SUNNY SPRINGS NURSING &amp; REHAB</t>
  </si>
  <si>
    <t>BRIARCLIFF HEALTH CENTER OF GREENVILLE</t>
  </si>
  <si>
    <t>WOOD MEMORIAL NURSING AND REHABILITATION</t>
  </si>
  <si>
    <t xml:space="preserve">RIVER RIDGE NURSING &amp; REHABILITATION </t>
  </si>
  <si>
    <t>DEL RIO NURSING AND REHABILITATION CENTER</t>
  </si>
  <si>
    <t>CARE CHOICE OF BOERNE</t>
  </si>
  <si>
    <t>BRENTWOOD PLACE ONE</t>
  </si>
  <si>
    <t>BRONTE HEALTH AND REHAB CENTER</t>
  </si>
  <si>
    <t>HOLIDAY HILL INC</t>
  </si>
  <si>
    <t>VILLAGE HEALTHCARE AND REHABILITATION</t>
  </si>
  <si>
    <t>GOLDEN ESTATES REHABILITATION CENTER</t>
  </si>
  <si>
    <t>HUNTSVILLE HEALTH CARE CENTER</t>
  </si>
  <si>
    <t>COLLEGE STREET HEALTH CARE CENTER</t>
  </si>
  <si>
    <t>COUNTRY VILLAGE CARE</t>
  </si>
  <si>
    <t>THE ARMY RESIDENCE COMMUNITY HEALTH CARE CENTER</t>
  </si>
  <si>
    <t>HARMONY CARE AT BROOKSHIRE</t>
  </si>
  <si>
    <t>LAWRENCE STREET HEALTH CARE CENTER</t>
  </si>
  <si>
    <t>BRENTWOOD PLACE TWO</t>
  </si>
  <si>
    <t>CROSS TIMBERS REHABILITATION AND HEALTHCARE CENTER</t>
  </si>
  <si>
    <t>KEENELAND NURSING AND REHABILITATION</t>
  </si>
  <si>
    <t>TIMBERIDGE NURSING AND REHABILITATION CENTER</t>
  </si>
  <si>
    <t>AVIR AT ITASCA</t>
  </si>
  <si>
    <t>TOMBALL REHAB &amp; NURSING</t>
  </si>
  <si>
    <t>POST NURSING &amp; REHAB CENTER</t>
  </si>
  <si>
    <t xml:space="preserve">SAN RAFAEL NURSING AND REHABILIATION </t>
  </si>
  <si>
    <t>FOCUSED CARE AT FORT STOCKTON</t>
  </si>
  <si>
    <t>NAZARETH LIVING CARE CENTER</t>
  </si>
  <si>
    <t>STONECREEK NURSING &amp; REHABILITATION</t>
  </si>
  <si>
    <t>YOAKUM NURSING AND REHABILITATION CENTER</t>
  </si>
  <si>
    <t>RIDGEWOOD AT THE WOODLANDS</t>
  </si>
  <si>
    <t>KNOPP NURSING &amp; REHAB CENTER INC</t>
  </si>
  <si>
    <t>THE PHOENIX POST-ACUTE</t>
  </si>
  <si>
    <t>FRIENDSHIP HAVEN HEALTHCARE AND REHABILITATION CEN</t>
  </si>
  <si>
    <t>CORONADO NURSING CENTER</t>
  </si>
  <si>
    <t>HERITAGE TRAILS NURSING AND REHABILITATION CENTER</t>
  </si>
  <si>
    <t>FOCUSED CARE AT ODESSA</t>
  </si>
  <si>
    <t>TRAYMORE NURSING CENTER</t>
  </si>
  <si>
    <t>CAPSTONE HEALTHCARE OF DAINGERFIELD</t>
  </si>
  <si>
    <t>WILLIAMSBURG VILLAGE HEALTHCARE CAMPUS</t>
  </si>
  <si>
    <t>SIGNATURE POINTE</t>
  </si>
  <si>
    <t>STONEGATE NURSING AND REHABILITATION</t>
  </si>
  <si>
    <t>WALNUT PLACE</t>
  </si>
  <si>
    <t>THE COURTYARD REHABILITATION AND HEALTHCARE CENTER</t>
  </si>
  <si>
    <t>REGENCY HOUSE</t>
  </si>
  <si>
    <t>MOUNTAIN VILLA NURSING CENTER</t>
  </si>
  <si>
    <t>HARMONY CARE AT STAMFORD</t>
  </si>
  <si>
    <t>BROOKDALE TRINITY TOWERS</t>
  </si>
  <si>
    <t>LEGEND HEALTHCARE AND REHABILITATION - GREENVILLE</t>
  </si>
  <si>
    <t>PARKWAY PLACE</t>
  </si>
  <si>
    <t>MARINE CREEK NURSING AND REHABILITATION</t>
  </si>
  <si>
    <t>THE VILLA AT MOUNTAIN VIEW</t>
  </si>
  <si>
    <t>EDINBURG NURSING AND REHABILITATION CENTER</t>
  </si>
  <si>
    <t>OAK MANOR OF COMMERCE NURSING AND REHABILITATION</t>
  </si>
  <si>
    <t>AVIR AT ARDEN WOOD</t>
  </si>
  <si>
    <t>GARLAND NURSING AND REHABILITATION</t>
  </si>
  <si>
    <t>AVIR AT GOLFCREST</t>
  </si>
  <si>
    <t>MANSFIELD NURSING &amp; REHABILITATION CENTER</t>
  </si>
  <si>
    <t>MERIDIAN CARE OF HEBBRONVILLE</t>
  </si>
  <si>
    <t>WESTON INN NURSING AND REHABILITATION</t>
  </si>
  <si>
    <t>ARBORETUM NURSING AND REHABILITATION CENTER OF WIN</t>
  </si>
  <si>
    <t>BRENHAM NURSING AND REHABILITATION CENTER</t>
  </si>
  <si>
    <t>LA VIDA SERENA NURSING AND REHABILITATION</t>
  </si>
  <si>
    <t>GILMER NURSING AND REHABILITATION</t>
  </si>
  <si>
    <t>KEMP CARE CENTER</t>
  </si>
  <si>
    <t>THE LAURENWOOD NURSING AND REHABILITATION</t>
  </si>
  <si>
    <t>WINDSOR REHABILITATION AND HEALTHCARE</t>
  </si>
  <si>
    <t>AVIR AT LANCASTER</t>
  </si>
  <si>
    <t>LANCASTER LTC PARTNERS, INC.</t>
  </si>
  <si>
    <t>VICTORIA GARDENS OF FRISCO</t>
  </si>
  <si>
    <t>WHISPERING PINES NURSING AND REHAB</t>
  </si>
  <si>
    <t>ARBOR GRACE GUEST CARE CENTER</t>
  </si>
  <si>
    <t>KINGSVILLE NURSING AND REHABILITATION CENTER</t>
  </si>
  <si>
    <t>GREENBRIER NURSING &amp; REHABILITATION CENTER OF PALE</t>
  </si>
  <si>
    <t>FT WORTH SOUTHWEST NURSING CENTER</t>
  </si>
  <si>
    <t>PARK MANOR OF CYFAIR</t>
  </si>
  <si>
    <t>PARK MANOR OF SOUTH BELT</t>
  </si>
  <si>
    <t>THE LENNWOOD NURSING AND REHABILITATION</t>
  </si>
  <si>
    <t>MADISONVILLE CARE CENTER</t>
  </si>
  <si>
    <t>BELTLINE HEALTHCARE CENTER</t>
  </si>
  <si>
    <t>NORMANDY TERRACE NURSING &amp; REHABILITATION CENTER</t>
  </si>
  <si>
    <t>EDGEMERE ESTATES</t>
  </si>
  <si>
    <t>RISING STAR NURSING CENTER</t>
  </si>
  <si>
    <t>BROOKDALE GALLERIA</t>
  </si>
  <si>
    <t>CHEROKEE TRAILS NURSING HOME</t>
  </si>
  <si>
    <t>KRUSE VILLAGE SENIOR LIVING COMMUNITY</t>
  </si>
  <si>
    <t>BIRCHWOOD NURSING AND REHABILITATION</t>
  </si>
  <si>
    <t>AVIR AT RICHLAND HILLS</t>
  </si>
  <si>
    <t>MI CASITA NURSING AND REHABILITATION CENTER</t>
  </si>
  <si>
    <t>AVIR AT SAN AUGUSTINE</t>
  </si>
  <si>
    <t>FOCUSED CARE AT WEBSTER</t>
  </si>
  <si>
    <t>FOCUSED CARE AT BURNET BAY</t>
  </si>
  <si>
    <t>COASTAL PALMS NURSING &amp; REHABILITATION</t>
  </si>
  <si>
    <t>GEORGIA MANOR NURSING HOME</t>
  </si>
  <si>
    <t>ADVANCED REHABILITATION AND HEALTHCARE OF WICHITA</t>
  </si>
  <si>
    <t>HANSFORD COUNTY HOSPITAL DISTRICT DBA LAKERIDGE NU</t>
  </si>
  <si>
    <t>WHITESBORO HEALTH AND REHABILITATION CENTER</t>
  </si>
  <si>
    <t>WILLIAM R COURTNEY TEXAS STATE VETERANS HOME</t>
  </si>
  <si>
    <t>HERITAGE NURSING &amp; REHABILITATION</t>
  </si>
  <si>
    <t>AVIR AT PARK BEND</t>
  </si>
  <si>
    <t>FRANK M TEJEDA TEXAS STATE VETERANS HOME</t>
  </si>
  <si>
    <t>STEPHENVILLE NURSING AND REHABILITATION</t>
  </si>
  <si>
    <t>KERENS CARE CENTER</t>
  </si>
  <si>
    <t>HEREFORD NURSING &amp; REHABILITATION</t>
  </si>
  <si>
    <t>LINDAN PARK CARE CENTER LP</t>
  </si>
  <si>
    <t>COMFORT NURSING AND REHABILITATION CENTER</t>
  </si>
  <si>
    <t>CLYDE W COSPER TEXAS STATE VETERANS HOME</t>
  </si>
  <si>
    <t>LAMUN-LUSK-SANCHEZ TEXAS STATE VETERANS HOME</t>
  </si>
  <si>
    <t>GREENBRIER HEALTH CARE CENTER</t>
  </si>
  <si>
    <t>AVIR AT GRAND SALINE</t>
  </si>
  <si>
    <t>TERRELL HEALTHCARE CENTER</t>
  </si>
  <si>
    <t>STERLING COUNTY NURSING HOME</t>
  </si>
  <si>
    <t>AVIR AT PECOS</t>
  </si>
  <si>
    <t>VICTORIA GARDENS OF ALLEN</t>
  </si>
  <si>
    <t>SOUTHEAST NURSING &amp; REHABILITATION CENTER</t>
  </si>
  <si>
    <t>TEAGUE NURSING AND REHABILITATION</t>
  </si>
  <si>
    <t>AVIR AT CALDWELL</t>
  </si>
  <si>
    <t>CORYELL HEALTH REHABLIVING AT THE MEADOWS</t>
  </si>
  <si>
    <t>ST. JOSEPH MANOR</t>
  </si>
  <si>
    <t>REUNION PLAZA HEALTHCARE &amp; REHABILITATION</t>
  </si>
  <si>
    <t>PLEASANT MANOR HEALTHCARE REHABILITATION</t>
  </si>
  <si>
    <t>THE HEIGHTS AT MEDICAL CENTER</t>
  </si>
  <si>
    <t>DECATUR HOSPITAL AUTHORITY</t>
  </si>
  <si>
    <t>GULF POINTE PLAZA</t>
  </si>
  <si>
    <t>PARK MANOR OF CONROE</t>
  </si>
  <si>
    <t>RIVER CITY CARE CENTER</t>
  </si>
  <si>
    <t>FRANKLIN NURSING HOME</t>
  </si>
  <si>
    <t>CEDAR LAKE NURSING HOME</t>
  </si>
  <si>
    <t>MATAGORDA NURSING &amp; REHABILITATION CENTER</t>
  </si>
  <si>
    <t>RIVER POINTE OF TRINITY HEALTHCARE AND REHABILITAT</t>
  </si>
  <si>
    <t>AVIR AT PILOT POINT</t>
  </si>
  <si>
    <t>MEXIA LTC NURSING AND REHAB</t>
  </si>
  <si>
    <t>WINDFLOWER HEALTH CENTER</t>
  </si>
  <si>
    <t>BIRCHWOOD OF GRAPEVINE</t>
  </si>
  <si>
    <t>BENBROOK NURSING &amp; REHABILITATION CENTER</t>
  </si>
  <si>
    <t>DIBOLL NURSING AND REHAB</t>
  </si>
  <si>
    <t>AVANTE REHABILITATION CENTER</t>
  </si>
  <si>
    <t>HARKER HEIGHTS NURSING &amp; REHABILITATION</t>
  </si>
  <si>
    <t>FOCUSED CARE AT HOGAN PARK</t>
  </si>
  <si>
    <t>PFLUGERVILLE CARE CENTER</t>
  </si>
  <si>
    <t>GRACY WOODS II LIVING CENTER</t>
  </si>
  <si>
    <t xml:space="preserve">PARK PLACE CARE CENTER	</t>
  </si>
  <si>
    <t>GRACY WOODS NURSING CENTER</t>
  </si>
  <si>
    <t>PARKVIEW MANOR NURSING AND REHABILITATION</t>
  </si>
  <si>
    <t>MARBRIDGE VILLA</t>
  </si>
  <si>
    <t>WOODWAY REHABILITATION AND HEALTHCARE CENTER</t>
  </si>
  <si>
    <t>THE MILDRED &amp; SHIRLEY L. GARRISON GERIATRIC EDUCAT</t>
  </si>
  <si>
    <t>FOCUSED CARE AT CRANE</t>
  </si>
  <si>
    <t>SIENNA NURSING AND REHABILITATION</t>
  </si>
  <si>
    <t>CEDAR CREEK NURSING AND REHABILITATION CENTER</t>
  </si>
  <si>
    <t>ARBROOK PLAZA</t>
  </si>
  <si>
    <t>AVIR AT CAMP WOOD</t>
  </si>
  <si>
    <t>ARBOR TERRACE HEALTHCARE CENTER</t>
  </si>
  <si>
    <t>TREASURE HILLS HEALTHCARE AND REHABILITATION CENTE</t>
  </si>
  <si>
    <t>LA DORA NURSING AND REHABILITATION CENTER</t>
  </si>
  <si>
    <t>LIFE CARE CENTER OF HALTOM</t>
  </si>
  <si>
    <t>SAGEBROOK NURSING AND REHABILITATION</t>
  </si>
  <si>
    <t>SHINER NURSING AND REHABILITATION CENTER INC</t>
  </si>
  <si>
    <t>VINTAGE HEALTH CARE CENTER</t>
  </si>
  <si>
    <t>HEMPHILL CARE CENTER</t>
  </si>
  <si>
    <t>TOWERS NURSING HOME</t>
  </si>
  <si>
    <t>NEW HOPE MANOR</t>
  </si>
  <si>
    <t>OAK RIDGE MANOR</t>
  </si>
  <si>
    <t>WELLINGTON CARE CENTER</t>
  </si>
  <si>
    <t>AVIR AT TEMPLE EAST</t>
  </si>
  <si>
    <t>COUNTRY CARE MANOR</t>
  </si>
  <si>
    <t>AVIR AT BELTON</t>
  </si>
  <si>
    <t>AVIR AT COWHORN CREEK</t>
  </si>
  <si>
    <t>CAPSTONE HEALTHCARE OF PERRYTON</t>
  </si>
  <si>
    <t>WINDSOR NURSING AND REHABILITATION CENTER OF DUVAL</t>
  </si>
  <si>
    <t>SONGBIRD LODGE</t>
  </si>
  <si>
    <t>CASTLE PINES HEALTH AND REHABILITATION</t>
  </si>
  <si>
    <t>REGENCY VILLAGE</t>
  </si>
  <si>
    <t>SOUTHLAND REHABILITATION AND HEALTHCARE CENTER</t>
  </si>
  <si>
    <t>NORTH POINTE NURSING AND REHABILITATION</t>
  </si>
  <si>
    <t>MRC CREEKSIDE</t>
  </si>
  <si>
    <t>THE VILLA AT TEXARKANA</t>
  </si>
  <si>
    <t>NORTHGATE PLAZA</t>
  </si>
  <si>
    <t>STONE OAK CARE CENTER</t>
  </si>
  <si>
    <t>SETTLERS RIDGE CARE CENTER</t>
  </si>
  <si>
    <t>MEMPHIS CONVALESCENT CENTER</t>
  </si>
  <si>
    <t>PARADIGM AT THE OAK</t>
  </si>
  <si>
    <t>CARROLLTON HEALTH AND REHABILITATION CENTER</t>
  </si>
  <si>
    <t>MCLEAN CARE CENTER</t>
  </si>
  <si>
    <t>MEDINA VALLEY HEALTH &amp; REHABILITATION CENTER</t>
  </si>
  <si>
    <t>VILLAGE CREEK REHABILITATION AND NURSING CENTER</t>
  </si>
  <si>
    <t>WINFIELD REHAB &amp; NURSING</t>
  </si>
  <si>
    <t>VILLAGE CREEK NURSING &amp; REHABILITATION</t>
  </si>
  <si>
    <t>ARBOR GRACE WELLNESS CENTER</t>
  </si>
  <si>
    <t>CRESTVIEW RETIREMENT COMMUNITY</t>
  </si>
  <si>
    <t>AVIR AT DRIPPING SPRINGS</t>
  </si>
  <si>
    <t>MINEOLA GARDENS WELLNESS &amp; REHABILITATION</t>
  </si>
  <si>
    <t>PARK PLAZA NURSING AND REHABILITATION CENTER</t>
  </si>
  <si>
    <t>FOCUSED CARE AT MIDLAND</t>
  </si>
  <si>
    <t>PARK MANOR OF CYPRESS STATION</t>
  </si>
  <si>
    <t>HILLTOP PARK REHABILITATION AND CARE CENTER</t>
  </si>
  <si>
    <t>BRAZOS VALLEY CARE HOME</t>
  </si>
  <si>
    <t>PARK MANOR OF HUMBLE</t>
  </si>
  <si>
    <t>UNIVERSITY REHABILITATION CENTER</t>
  </si>
  <si>
    <t>COLUMBUS OAKS HEALTHCARE COMMUNITY</t>
  </si>
  <si>
    <t>CARILLON INC</t>
  </si>
  <si>
    <t>LEGACY AT TOWN CREEK</t>
  </si>
  <si>
    <t>ST JAMES HOUSE OF BAYTOWN</t>
  </si>
  <si>
    <t>PINE RIDGE HEALTH CARE LLP</t>
  </si>
  <si>
    <t>THE PLAZA AT EDGEMERE</t>
  </si>
  <si>
    <t>AZLE MANOR HEALTH CARE AND REHABILITATION</t>
  </si>
  <si>
    <t>THE HILLS NURSING &amp; REHABILITATION</t>
  </si>
  <si>
    <t>PARK PLACE NURSING &amp; REHABILITATION CENTER</t>
  </si>
  <si>
    <t>RICHMOND HEALTH CARE CENTER</t>
  </si>
  <si>
    <t>WILLOW REHAB &amp; NURSING</t>
  </si>
  <si>
    <t>SILSBEE OAKS HEALTH CARE LLP</t>
  </si>
  <si>
    <t>TREEMONT HEALTH CARE CENTER</t>
  </si>
  <si>
    <t>LEGACY REHABILITATION AND LIVING</t>
  </si>
  <si>
    <t>MAGNOLIA PLACE HEALTH CARE</t>
  </si>
  <si>
    <t>MYSTIC PARK NURSING &amp; REHABILITATION CENTER</t>
  </si>
  <si>
    <t>TWILIGHT HOME</t>
  </si>
  <si>
    <t>MABEE HEALTH CARE CENTER</t>
  </si>
  <si>
    <t>PREMIER HEALTH CARE CENTER, LLC</t>
  </si>
  <si>
    <t>LAMPSTAND NURSING AND REHABILITATION</t>
  </si>
  <si>
    <t>MENARD MANOR</t>
  </si>
  <si>
    <t>CLAREWOOD HOUSE EXTENDED CARE CENTER</t>
  </si>
  <si>
    <t>KELLER OAKS HEALTHCARE CENTER</t>
  </si>
  <si>
    <t>AUTUMN LEAVES NURSING AND REHAB INC</t>
  </si>
  <si>
    <t>WILL-O-BELL</t>
  </si>
  <si>
    <t xml:space="preserve">SOUTHERN SPECIALTY REHAB &amp; NURSING </t>
  </si>
  <si>
    <t>WESTPARK REHABILITATION AND LIVING</t>
  </si>
  <si>
    <t>SHADY OAK NURSING AND REHABILITATION</t>
  </si>
  <si>
    <t>MEADOW CREEK NURSING AND REHABILITATION</t>
  </si>
  <si>
    <t>TOWN HALL ESTATES</t>
  </si>
  <si>
    <t>BRADY WEST REHAB &amp; NURSING</t>
  </si>
  <si>
    <t>KINGSLAND HILLS CARE CENTER</t>
  </si>
  <si>
    <t>VISTA RIDGE NURSING &amp; REHABILITATION CENTER</t>
  </si>
  <si>
    <t>WESLACO NURSING AND REHABILITATION CENTER</t>
  </si>
  <si>
    <t>THE PARKS AT GARLAND HEALTHCARE AND REHAB</t>
  </si>
  <si>
    <t>PARADIGM AT THE PRAIRIES</t>
  </si>
  <si>
    <t>THE MISSION AT BLUE SKIES OF TEXAS EAST</t>
  </si>
  <si>
    <t>MCALLEN TRANSITIONAL CARE CENTER</t>
  </si>
  <si>
    <t>HOUSTON COUNTY NURSING HOME</t>
  </si>
  <si>
    <t>AVIR AT MAGNOLIA</t>
  </si>
  <si>
    <t>BRENTWOOD TERRACE HEALTHCARE AND REHABILITATION</t>
  </si>
  <si>
    <t>CARE NURSING &amp; REHABILITATION</t>
  </si>
  <si>
    <t>TOWN HALL ESTATES KEENE, INC.</t>
  </si>
  <si>
    <t>LEGEND OAKS HEALTHCARE AND REHABILITATION CENTER G</t>
  </si>
  <si>
    <t>LEGEND HEALTHCARE AND REHABILITATION - PARIS</t>
  </si>
  <si>
    <t>FOCUSED CARE AT PASADENA</t>
  </si>
  <si>
    <t>BRIARCLIFF SKILLED NURSING FACILITY</t>
  </si>
  <si>
    <t>IMMANUEL'S HEALTHCARE</t>
  </si>
  <si>
    <t>MERKEL NURSING CENTER</t>
  </si>
  <si>
    <t>SHADY ACRES HEALTH AND REHABILITATION CENTER</t>
  </si>
  <si>
    <t>PARK MANOR OF WESTCHASE</t>
  </si>
  <si>
    <t>AMBROSIO GUILLEN TEXAS STATE VETERANS HOME</t>
  </si>
  <si>
    <t>ALFREDO GONZALEZ TEXAS STATE VETERANS HOME</t>
  </si>
  <si>
    <t>CASA AZUL SKILLED NURSING AND REHABILITATION</t>
  </si>
  <si>
    <t>AVIR AT HOUSTON</t>
  </si>
  <si>
    <t>MIRA VISTA COURT</t>
  </si>
  <si>
    <t>CEDAR MANOR NURSING AND REHABILITATION CENTER</t>
  </si>
  <si>
    <t>AVIR AT TEXARKANA</t>
  </si>
  <si>
    <t>GROESBECK LTC PARTNERS</t>
  </si>
  <si>
    <t>CORRIGAN LTC PARTNERS INC</t>
  </si>
  <si>
    <t>PARK MANOR OF QUAIL VALLEY</t>
  </si>
  <si>
    <t>WHITNEY NURSING AND REHABILITATION CENTER</t>
  </si>
  <si>
    <t>STONEWALL LIVING CENTER</t>
  </si>
  <si>
    <t>PARK VIEW NURSING CARE CENTER</t>
  </si>
  <si>
    <t>TOWN HALL ESTATES ARLINGTON, INC.</t>
  </si>
  <si>
    <t>EAST VIEW HEALTHCARE</t>
  </si>
  <si>
    <t>BROWNSVILLE NURSING AND REHABILITATION CENTER</t>
  </si>
  <si>
    <t>GOLDTHWAITE HEALTH &amp; REHAB CENTER</t>
  </si>
  <si>
    <t>CIMARRON PLACE HEALTH &amp; REHABILITATION CENTER</t>
  </si>
  <si>
    <t>WINNIE L LTC PARTNERS INC</t>
  </si>
  <si>
    <t>WESLEY COURT HEALTH CENTER</t>
  </si>
  <si>
    <t>SAGECREST ALZHEIMERS CARE CENTER</t>
  </si>
  <si>
    <t>LEGACY AT JACKSONVILLE</t>
  </si>
  <si>
    <t>ROCKDALE ESTATES &amp; REHABILITATION</t>
  </si>
  <si>
    <t>FOCUSED CARE AT ORANGE</t>
  </si>
  <si>
    <t>WEST OAKS NURSING AND REHABILITATION CENTER</t>
  </si>
  <si>
    <t>BAYBROOKE VILLAGE CARE AND REHAB CENTER</t>
  </si>
  <si>
    <t>GOLDEN CREEK HEALTHCARE AND REHABILITATION CENTER</t>
  </si>
  <si>
    <t>THE PLAZA AT RICHARDSON</t>
  </si>
  <si>
    <t>THE ARBOUR AT WESTMINSTER MANOR</t>
  </si>
  <si>
    <t>AVIR AT SAN ANGELO</t>
  </si>
  <si>
    <t>RIDGMAR MEDICAL LODGE</t>
  </si>
  <si>
    <t>WELLS LTC NURSING &amp; REHABILITATION</t>
  </si>
  <si>
    <t>GRAPEVINE MEDICAL LODGE</t>
  </si>
  <si>
    <t>THE PLAZA AT LUBBOCK</t>
  </si>
  <si>
    <t>CORPUS CHRISTI NURSING AND REHABILITATION CENTER</t>
  </si>
  <si>
    <t>VIDOR HEALTH &amp; REHABILITATION CENTER</t>
  </si>
  <si>
    <t>CALDER WOODS</t>
  </si>
  <si>
    <t>THE BUCKINGHAM</t>
  </si>
  <si>
    <t>CRESTVIEW COURT</t>
  </si>
  <si>
    <t>LEGEND OAKS HEALTHCARE AND REHABILITATION CENTER -</t>
  </si>
  <si>
    <t>RIVER HILLS HEALTH AND REHABILITATION CENTER</t>
  </si>
  <si>
    <t>FOCUSED CARE AT WESTWOOD</t>
  </si>
  <si>
    <t>BERTRAM NURSING AND REHABILITATION</t>
  </si>
  <si>
    <t>RIO GRANDE CITY NURSING AND REHABILITATION CENTER</t>
  </si>
  <si>
    <t>THE HOMESTEAD OF SHERMAN</t>
  </si>
  <si>
    <t>SILVER TREE NURSING AND REHABILITATION CENTER</t>
  </si>
  <si>
    <t>OAK GROVE NURSING HOME</t>
  </si>
  <si>
    <t>PINECREST RETIREMENT COMMUNITY</t>
  </si>
  <si>
    <t xml:space="preserve">WINDSOR ATRIUM </t>
  </si>
  <si>
    <t>EMERALD HILLS REHABILITATION AND HEALTHCARE CENTER</t>
  </si>
  <si>
    <t>THE MADISON ON MARSH</t>
  </si>
  <si>
    <t>BROOKDALE LAKEWAY SNF</t>
  </si>
  <si>
    <t>AVIR AT FORT WORTH</t>
  </si>
  <si>
    <t>MAVERICK NURSING AND REHABILITATION CENTER</t>
  </si>
  <si>
    <t>PRESBYTERIAN VILLAGE NORTH SPECIAL CARE CTR</t>
  </si>
  <si>
    <t>HUEBNER CREEK HEALTH &amp; REHABILITATION CENTER</t>
  </si>
  <si>
    <t>THE HEIGHTS OF GONZALES</t>
  </si>
  <si>
    <t>GREEN OAKS NURSING &amp; REHABILITATION</t>
  </si>
  <si>
    <t>MATLOCK PLACE HEALTH &amp; REHABILITATION CENTER</t>
  </si>
  <si>
    <t>EMORY HEALTH AND REHAB</t>
  </si>
  <si>
    <t>MANSFIELD MEDICAL LODGE</t>
  </si>
  <si>
    <t>SENIOR CARE HEALTH &amp; REHABILITATION CENTER - WICHI</t>
  </si>
  <si>
    <t>PRAIRIE ESTATES</t>
  </si>
  <si>
    <t>TOWN EAST REHABILITATION AND HEALTHCARE CENTER</t>
  </si>
  <si>
    <t>STALLINGS COURT NURSING AND REHABILITATION</t>
  </si>
  <si>
    <t>PEACH TREE PLACE</t>
  </si>
  <si>
    <t xml:space="preserve">SEVEN ACRES JEWISH SENIOR CARE SERVICES </t>
  </si>
  <si>
    <t xml:space="preserve">THE HEIGHTS OF LEAGUE CITY </t>
  </si>
  <si>
    <t>CAPSTONE HEALTHCARE OF HUGHES SPRINGS</t>
  </si>
  <si>
    <t>THE COURTYARDS AT PASADENA</t>
  </si>
  <si>
    <t>PRESTONWOOD REHABILITATION &amp; NURSING CENTER INC</t>
  </si>
  <si>
    <t>USSERY ROAN TEXAS STATE VETERANS HOME</t>
  </si>
  <si>
    <t>SONTERRA HEALTH CENTER</t>
  </si>
  <si>
    <t>KINGWOOD REHABILITATION AND HEALTHCARE CENTER</t>
  </si>
  <si>
    <t>GREEN VALLEY HEALTHCARE AND REHABILITATION CENTER</t>
  </si>
  <si>
    <t>MESQUITE POST ACUTE CARE</t>
  </si>
  <si>
    <t>AVIR AT BELLVILLE</t>
  </si>
  <si>
    <t>PARK MANOR OF TOMBALL</t>
  </si>
  <si>
    <t xml:space="preserve">AVIR AT SEALY </t>
  </si>
  <si>
    <t>BUCKNER WESTMINSTER PLACE</t>
  </si>
  <si>
    <t>RAMBLING OAKS COURTYARD EXTENSIVE CARE COMMUNITY</t>
  </si>
  <si>
    <t>ST DOMINIC VILLAGE NURSING HOME</t>
  </si>
  <si>
    <t>GROVETON NURSING HOME</t>
  </si>
  <si>
    <t>KENEDY HEALTH &amp; REHABILITATION</t>
  </si>
  <si>
    <t>PERMIAN RESIDENTIAL CARE CENTER</t>
  </si>
  <si>
    <t>CROWLEY NURSING AND REHABILITATION</t>
  </si>
  <si>
    <t>GARRISON NURSING HOME &amp; REHABILITATION CENTER</t>
  </si>
  <si>
    <t>DUNCANVILLE HEALTHCARE AND REHABILITATION CENTER</t>
  </si>
  <si>
    <t>MIDLAND MEDICAL LODGE</t>
  </si>
  <si>
    <t>ELGIN NURSING AND REHABILITATION CENTER</t>
  </si>
  <si>
    <t>THE HEIGHTS OF ATASCOSA</t>
  </si>
  <si>
    <t>HUNTINGTON HEALTH CARE &amp; REHABILITATION CENTER</t>
  </si>
  <si>
    <t>PROVIDENCE PARK REHABILITATION AND SKILLED NURSING</t>
  </si>
  <si>
    <t>HARBOR LAKES NURSING AND REHABILITATION CENTER</t>
  </si>
  <si>
    <t>CASTRO COUNTY NURSING &amp; REHABILITATION</t>
  </si>
  <si>
    <t>HERITAGE HOUSE OF MARSHALL HEALTH &amp; REHABILITATION</t>
  </si>
  <si>
    <t>MILLBROOK HEALTHCARE AND REHABILITATION CENTER</t>
  </si>
  <si>
    <t>THE LEGACY AT WILLOW BEND</t>
  </si>
  <si>
    <t>STILLHOUSE REHABILITATION AND HEALTHCARE CENTER</t>
  </si>
  <si>
    <t>GARNET HILL REHABILITATION AND SKILLED CARE</t>
  </si>
  <si>
    <t>THE WATERTON HEALTHCARE &amp; REHABILITATION</t>
  </si>
  <si>
    <t>MASON CREEK TRANSITIONAL CARE OF KATY</t>
  </si>
  <si>
    <t>FALCON POINT POST ACUTE</t>
  </si>
  <si>
    <t>CORNERSTONE GARDENS LLP</t>
  </si>
  <si>
    <t>RIDGEVIEW REHABILITATION AND SKILLED NURSING</t>
  </si>
  <si>
    <t>QUERENCIA AT BARTON CREEK</t>
  </si>
  <si>
    <t>TUSCANY VILLAGE</t>
  </si>
  <si>
    <t>FOCUSED CARE AT CEDAR BAYOU</t>
  </si>
  <si>
    <t xml:space="preserve">WINDSOR ARBOR VIEW </t>
  </si>
  <si>
    <t xml:space="preserve">THE COLONNADES AT REFLECTION BAY </t>
  </si>
  <si>
    <t>EAGLE CREST RAPID RECOVERY</t>
  </si>
  <si>
    <t>DECATUR MEDICAL LODGE</t>
  </si>
  <si>
    <t>FOCUSED CARE AT SUMMER PLACE</t>
  </si>
  <si>
    <t>WESLEY WOODS HEALTH &amp; REHABILITATION</t>
  </si>
  <si>
    <t>COLLEGE PARK REHABILITATION AND CARE CENTER</t>
  </si>
  <si>
    <t>HEWITT NURSING AND REHABILITATION</t>
  </si>
  <si>
    <t>FALCON LAKE NURSING HOME, LLC</t>
  </si>
  <si>
    <t>THE REHABILITATION &amp; WELLNESS CENTRE OF DALLAS LLC</t>
  </si>
  <si>
    <t>REMINGTON TRANSITIONAL CARE OF SAN ANTONIO</t>
  </si>
  <si>
    <t>ROYSE CITY MEDICAL LODGE</t>
  </si>
  <si>
    <t>JEFFERSON NURSING AND REHABILITATION CENTER</t>
  </si>
  <si>
    <t>WINDCREST HEALTH &amp; REHABILITATION</t>
  </si>
  <si>
    <t>GRANITE MESA HEALTH CENTER</t>
  </si>
  <si>
    <t>HERITAGE PARK OF KATY NURSING AND REHABILITATION</t>
  </si>
  <si>
    <t>BASTROP LOST PINES NURSING AND REHABILITATION CENT</t>
  </si>
  <si>
    <t>BAYOU PINES CARE CENTER</t>
  </si>
  <si>
    <t>THE HEIGHTS ON HUEBNER</t>
  </si>
  <si>
    <t>MITCHELL COUNTY NURSING AND REHABILITATION CENTER</t>
  </si>
  <si>
    <t>CYPRESS HEALTHCARE AND REHABILITATION CENTER</t>
  </si>
  <si>
    <t>COPPERAS HOLLOW NURSING &amp; REHABILITATION CENTER</t>
  </si>
  <si>
    <t>KENDALL HOUSE WELLNESS &amp; REHABILITATION</t>
  </si>
  <si>
    <t>TRUCARE LIVING CENTERS-COLUMBUS</t>
  </si>
  <si>
    <t xml:space="preserve">COPPERFIELD HEALTHCARE AND REHABILITATION </t>
  </si>
  <si>
    <t>BANDERA NURSING &amp; REHABILITATION</t>
  </si>
  <si>
    <t>THE VILLAGE AT GLEANNLOCH FARMS</t>
  </si>
  <si>
    <t>ROCK CREEK HEALTH AND REHABILITATION</t>
  </si>
  <si>
    <t>CHAMPIONS HEALTHCARE AT WILLOWBROOK</t>
  </si>
  <si>
    <t>THE BELMONT AT TWIN CREEKS</t>
  </si>
  <si>
    <t>LEGEND OAKS HEALTHCARE AND REHABILITATION - NORTH</t>
  </si>
  <si>
    <t>VILLA TOSCANA AT CYPRESS WOODS</t>
  </si>
  <si>
    <t>CIBOLO CREEK</t>
  </si>
  <si>
    <t>GREENHILL VILLAS</t>
  </si>
  <si>
    <t>GANADO NURSING AND REHABILITATION CENTER</t>
  </si>
  <si>
    <t>REMINGTON TRANSITIONAL CARE OF RICHARDSON</t>
  </si>
  <si>
    <t>WILLOW CREEK LODGE</t>
  </si>
  <si>
    <t>PFLUGERVILLE NURSING AND REHABILITATION CENTER</t>
  </si>
  <si>
    <t>SANDY LAKE REHABILITATION AND CARE CENTER</t>
  </si>
  <si>
    <t>FOUNDERS PLAZA NURSING &amp; REHAB</t>
  </si>
  <si>
    <t>THE CARLYLE AT STONEBRIDGE PARK</t>
  </si>
  <si>
    <t>PECAN VALLEY REHABILITATION AND HEALTHCARE</t>
  </si>
  <si>
    <t>MISTY WILLOW HEALTHCARE AND REHABILITATION CENTER</t>
  </si>
  <si>
    <t>CAPSTONE HEALTHCARE ESTATES AT VETERANS MEMORIAL</t>
  </si>
  <si>
    <t>LEGEND OAKS HEALTHCARE AND REHABILITATION - ENNIS</t>
  </si>
  <si>
    <t>FORT WORTH TRANSITIONAL CARE CENTER</t>
  </si>
  <si>
    <t>SAN REMO</t>
  </si>
  <si>
    <t>TRUCARE LIVING CENTERS</t>
  </si>
  <si>
    <t>MEMORIAL CITY NURSING AND REHABILITATION CENTER</t>
  </si>
  <si>
    <t>SHINNERY OAKS COMMUNITY</t>
  </si>
  <si>
    <t>THE MERIDIAN</t>
  </si>
  <si>
    <t>THE HEIGHTS OF TYLER</t>
  </si>
  <si>
    <t>DEERBROOK SKILLED NURSING AND REHAB CENTER</t>
  </si>
  <si>
    <t>THE LEV AT WINCHESTER</t>
  </si>
  <si>
    <t>LONGHORN VILLAGE</t>
  </si>
  <si>
    <t>BRODIE RANCH NURSING AND REHABILITATION CENTER</t>
  </si>
  <si>
    <t>VILLAGES OF LAKE HIGHLANDS</t>
  </si>
  <si>
    <t>RAYBURN HEALTH CARE &amp; REHABILITATION</t>
  </si>
  <si>
    <t>BRENTWOOD PLACE FOUR</t>
  </si>
  <si>
    <t>ONION CREEK NURSING AND REHABILITATION CENTER</t>
  </si>
  <si>
    <t>LEGEND OAKS HEALTHCARE AND REHABILITATION-KYLE</t>
  </si>
  <si>
    <t>PARK MANOR OF THE WOODLANDS</t>
  </si>
  <si>
    <t>REMARKABLE HEALTHCARE OF SEGUIN</t>
  </si>
  <si>
    <t>LAKEWEST REHABILITATION AND SKILLED CARE</t>
  </si>
  <si>
    <t>PECAN BAYOU NURSING AND REHABILITATION</t>
  </si>
  <si>
    <t>CROWN POINT HEALTH SUITES</t>
  </si>
  <si>
    <t>THE WESLEYAN SKILLED NURSING AND REHABILITATION</t>
  </si>
  <si>
    <t>WESTOVER HILLS REHABILITATION AND HEALTHCARE</t>
  </si>
  <si>
    <t>BAYOU MANOR</t>
  </si>
  <si>
    <t>LOS ARCOS DEL NORTE CARE CENTER</t>
  </si>
  <si>
    <t>MEADOW LAKE HEALTH CENTER</t>
  </si>
  <si>
    <t>AVIR AT COTULLA</t>
  </si>
  <si>
    <t>THE ATRIUM OF BELLMEAD</t>
  </si>
  <si>
    <t>SPJST REST HOME 1</t>
  </si>
  <si>
    <t>OAKCREST NURSING AND REHABILITATION CENTER</t>
  </si>
  <si>
    <t>AVIR AT LULING</t>
  </si>
  <si>
    <t>FOREST PARK NURSING &amp; REHABILITATION</t>
  </si>
  <si>
    <t>HERITAGE HOUSE AT PARIS REHAB &amp; NURSING</t>
  </si>
  <si>
    <t>EPIC NURSING &amp; REHABILITATION</t>
  </si>
  <si>
    <t>THE RIO AT MISSION TRAILS</t>
  </si>
  <si>
    <t>SPJST REST HOME NO 2</t>
  </si>
  <si>
    <t>SOUTHPARK MEADOWS NURSING AND REHABILITATION CENTE</t>
  </si>
  <si>
    <t>CANTON OAKS</t>
  </si>
  <si>
    <t>AVIR AT SCHERTZ</t>
  </si>
  <si>
    <t>MIRADOR</t>
  </si>
  <si>
    <t>THE STAYTON AT MUSEUM WAY</t>
  </si>
  <si>
    <t>HOLLY HALL</t>
  </si>
  <si>
    <t>OAK VILLAGE HEALTHCARE</t>
  </si>
  <si>
    <t>SAN GABRIEL REHABILITATION AND CARE CENTER</t>
  </si>
  <si>
    <t>BAYWOOD CROSSING REHABILITATION &amp; HEALTHCARE CENTE</t>
  </si>
  <si>
    <t>SOLERA AT WEST HOUSTON</t>
  </si>
  <si>
    <t>WATKINS-LOGAN-GARRISON TEXAS STATE VETERAN'S HOME</t>
  </si>
  <si>
    <t>LEGEND OAKS HEALTHCARE AND REHABILITATION - WEST S</t>
  </si>
  <si>
    <t>LAREDO NURSING AND REHABILITATION CENTER</t>
  </si>
  <si>
    <t>AVIR AT OREM</t>
  </si>
  <si>
    <t>THE HILLCREST OF NORTH DALLAS</t>
  </si>
  <si>
    <t>HIGH HOPE CARE CENTER OF BRENHAM</t>
  </si>
  <si>
    <t>THE HARRISON AT HERITAGE</t>
  </si>
  <si>
    <t>WINDMILL VILLAGE REHABILITATION &amp; CARE CENTER</t>
  </si>
  <si>
    <t>CORINTH REHABILITATION SUITES ON THE PARKWAY</t>
  </si>
  <si>
    <t>WINDSOR NURSING AND REHABILITATION CENTER OF CORPU</t>
  </si>
  <si>
    <t>THE CRESCENT</t>
  </si>
  <si>
    <t>LAKESIDE NURSING AND REHABILITATION CENTER</t>
  </si>
  <si>
    <t>EDGEWOOD REHABILITATION AND CARE CENTER</t>
  </si>
  <si>
    <t>THE SPRINGS HEALTHCARE AND REHABILITATION</t>
  </si>
  <si>
    <t>LAS COLINAS OF WESTOVER</t>
  </si>
  <si>
    <t>CONTINUING CARE AT HIGHLAND SPRINGS</t>
  </si>
  <si>
    <t>HUNTERS POND REHABILITATION AND HEALTHCARE</t>
  </si>
  <si>
    <t>THE MEDICAL RESORT AT BAY AREA</t>
  </si>
  <si>
    <t>MAGNOLIA CROSSING NURSING AND REHABILITATION CENTE</t>
  </si>
  <si>
    <t>CHELSEA GARDENS</t>
  </si>
  <si>
    <t>BROADMOOR MEDICAL LODGE</t>
  </si>
  <si>
    <t>CONTINUING CARE AT EAGLES TRACE</t>
  </si>
  <si>
    <t>HOUSTON HEIGHTS NURSING AND REHABILITATION CENTER</t>
  </si>
  <si>
    <t>CAPROCK NURSING &amp; REHABILITATION</t>
  </si>
  <si>
    <t>ST. TERESA NURSING &amp; REHAB CENTER</t>
  </si>
  <si>
    <t>ROYAL MANOR</t>
  </si>
  <si>
    <t>LEGACIES NURSING AND REHABILITATION</t>
  </si>
  <si>
    <t>BEL AIR AT TERAVISTA</t>
  </si>
  <si>
    <t>HIDALGO NURSING AND REHABILITATION CENTER</t>
  </si>
  <si>
    <t>AMARILLO CENTER FOR SKILLED CARE</t>
  </si>
  <si>
    <t>MADISON MEDICAL RESORT</t>
  </si>
  <si>
    <t>ACCEL AT WILLOW BEND</t>
  </si>
  <si>
    <t>THE HEIGHTS OF TOMBALL</t>
  </si>
  <si>
    <t>DISCOVERY VILLAGE AT SOUTHLAKE</t>
  </si>
  <si>
    <t>STONEMERE REHABILITATION CENTER</t>
  </si>
  <si>
    <t>CORONADO AT STONE OAK</t>
  </si>
  <si>
    <t>BRENHAM HEALTHCARE CENTER</t>
  </si>
  <si>
    <t>THE HEIGHTS OF NORTH HOUSTON</t>
  </si>
  <si>
    <t>THE BROADMOOR AT CREEKSIDE PARK</t>
  </si>
  <si>
    <t>THE VILLAGES ON MACARTHUR</t>
  </si>
  <si>
    <t>CORNERSTONE RETIREMENT COMMUNITY</t>
  </si>
  <si>
    <t>THE SHOAL</t>
  </si>
  <si>
    <t>ARBOR HILLS REHABILITATION AND HEALTHCARE CENTER</t>
  </si>
  <si>
    <t>BRIDGECREST REHABILITATION SUITES</t>
  </si>
  <si>
    <t>MUSTANG PARK THERAPY AND LIVING CENTER</t>
  </si>
  <si>
    <t>MORADA TEMPLE</t>
  </si>
  <si>
    <t>WILLOW PARK REHABILITATION AND CARE CENTER</t>
  </si>
  <si>
    <t>BELTERRA HEALTH &amp; REHAB</t>
  </si>
  <si>
    <t>TREVISO TRANSITIONAL CARE</t>
  </si>
  <si>
    <t>HOLLYMEAD</t>
  </si>
  <si>
    <t>HARMONEE HOUSE</t>
  </si>
  <si>
    <t>WINDSOR QUAIL VALLEY POST-ACUTE HEALTHCARE</t>
  </si>
  <si>
    <t>TWIN PINES NORTH NURSING AND REHABILITATION CENTER</t>
  </si>
  <si>
    <t>PARK MANOR BEE CAVE</t>
  </si>
  <si>
    <t>MIDLOTHIAN HEALTHCARE CENTER</t>
  </si>
  <si>
    <t>ST GILES NURSING AND REHABILITATION CENTER</t>
  </si>
  <si>
    <t>SORRENTO</t>
  </si>
  <si>
    <t>BIG SPRING CENTER FOR SKILLED CARE</t>
  </si>
  <si>
    <t>WEST HOUSTON REHABILITATION AND HEALTHCARE CENTER</t>
  </si>
  <si>
    <t>FALCON RIDGE REHABILITATION</t>
  </si>
  <si>
    <t>IGNITE MEDICAL RESORT SUGAR LAND, LLC</t>
  </si>
  <si>
    <t>CROSSROADS NURSING &amp; REHABILITATION</t>
  </si>
  <si>
    <t>WEST REST HAVEN</t>
  </si>
  <si>
    <t>HIGHLAND MEADOWS</t>
  </si>
  <si>
    <t>THE PAVILION AT CREEKWOOD</t>
  </si>
  <si>
    <t>MATADOR HEALTH AND REHABILITATION CENTER</t>
  </si>
  <si>
    <t>LEXINGTON MEDICAL LODGE</t>
  </si>
  <si>
    <t>WINDSOR CALALLEN</t>
  </si>
  <si>
    <t>LEGEND OAKS HEALTHCARE AND REHABILITATION - NEW BR</t>
  </si>
  <si>
    <t>LAS VENTANAS DE SOCORRO</t>
  </si>
  <si>
    <t>WOODLANDS PLACE REHABILITATION SUITES</t>
  </si>
  <si>
    <t>THE HEALTHCARE RESORT OF PLANO</t>
  </si>
  <si>
    <t>S.P.J.S.T. REST HOME 3</t>
  </si>
  <si>
    <t>FOX HOLLOW POST ACUTE</t>
  </si>
  <si>
    <t>SAN SABA  NURSING &amp; REHABILITATION</t>
  </si>
  <si>
    <t>MRC THE CROSSINGS</t>
  </si>
  <si>
    <t>WINDEMERE AT WESTOVER HILLS</t>
  </si>
  <si>
    <t>FORUM PARKWAY HEALTH &amp; REHABILITATION</t>
  </si>
  <si>
    <t>TRUCARE LIVING CENTERS - SELMA</t>
  </si>
  <si>
    <t>PUREHEALTH TRANSITIONAL CARE AT THR ARLINGTON</t>
  </si>
  <si>
    <t>BEAR CREEK NURSING AND REHABILITATION</t>
  </si>
  <si>
    <t>THE BRAZOS OF WACO</t>
  </si>
  <si>
    <t>PURE HEALTH TRANSITIONAL CARE AT TEXAS HEALTH PRES</t>
  </si>
  <si>
    <t>CLARENDON NURSING HOME</t>
  </si>
  <si>
    <t>FALL CREEK REHABILITATION AND HEALTHCARE CENTER</t>
  </si>
  <si>
    <t>LEGEND OAKS HEALTHCARE AND REHABILITATION GARLAND</t>
  </si>
  <si>
    <t>MID VALLEY NURSING &amp; REHABILITATION</t>
  </si>
  <si>
    <t>SHERIDAN MEDICAL LODGE</t>
  </si>
  <si>
    <t>BRIGHTPOINTE AT LYTLE LAKE</t>
  </si>
  <si>
    <t>STERLING OAKS REHABILITATION</t>
  </si>
  <si>
    <t>THE HEIGHTS OF BULVERDE</t>
  </si>
  <si>
    <t>LA HACIENDA DE PAZ REHABILITATION AND CARE CENTER</t>
  </si>
  <si>
    <t>THE BRIGHTPOINTE</t>
  </si>
  <si>
    <t>LEGEND OAKS HEALTHCARE AND REHABILITATION - WAXAHA</t>
  </si>
  <si>
    <t>PALOMINO PLACE</t>
  </si>
  <si>
    <t>THE HALLMARK</t>
  </si>
  <si>
    <t>FARMERSVILLE HEALTH AND REHABILITATION</t>
  </si>
  <si>
    <t>THE ENCLAVE</t>
  </si>
  <si>
    <t>LEGEND OAKS HEALTHCARE AND REHABILITATION - FORT W</t>
  </si>
  <si>
    <t>SKILLED CARE OF MEXIA</t>
  </si>
  <si>
    <t>IGNITE MEDICAL RESORT EL PASO, LLC</t>
  </si>
  <si>
    <t>CARRARA</t>
  </si>
  <si>
    <t>ASHTON MEDICAL LODGE</t>
  </si>
  <si>
    <t>AVIR AT EL PASO</t>
  </si>
  <si>
    <t>CEDAR POINTE HEALTH AND WELLNESS CENTER</t>
  </si>
  <si>
    <t>NORTH HOUSTON TRANSITIONAL CARE</t>
  </si>
  <si>
    <t>HOUSTON TRANSITIONAL CARE</t>
  </si>
  <si>
    <t>THRIVE REHABILITATION OF PEARLAND</t>
  </si>
  <si>
    <t>ACCEL AT COLLEGE STATION</t>
  </si>
  <si>
    <t xml:space="preserve">KILLEEN NURSING &amp; REHABILITATION	</t>
  </si>
  <si>
    <t>TRINITY REHABILITATION &amp; HEALTHCARE CENTER</t>
  </si>
  <si>
    <t>IGNITE MEDICAL RESORT ROUND ROCK, LLC</t>
  </si>
  <si>
    <t>THE HEIGHTS OF ALAMO</t>
  </si>
  <si>
    <t>ROLLINGBROOK REHABILITATION AND HEALTHCARE CENTER</t>
  </si>
  <si>
    <t>THE CENTER AT GRANDE</t>
  </si>
  <si>
    <t>BONNE VIE</t>
  </si>
  <si>
    <t>MISSION VALLEY NURSING AND TRANSITIONAL CARE</t>
  </si>
  <si>
    <t>IGNITE MEDICAL RESORT SAN ANTONIO, LLC</t>
  </si>
  <si>
    <t>THE RESERVE AT RICHARDSON</t>
  </si>
  <si>
    <t>IGNITE MEDICAL RESORT FORT WORTH, LLC</t>
  </si>
  <si>
    <t>TERRA BELLA HEALTH AND WELLNESS SUITES</t>
  </si>
  <si>
    <t>ALLEGIANT WELLNESS AND REHAB</t>
  </si>
  <si>
    <t>SIMPSON PLACE</t>
  </si>
  <si>
    <t>IGNITE MEDICAL RESORT KATY, LLC</t>
  </si>
  <si>
    <t>FIVE POINTS NURSING AND REHABILITATION</t>
  </si>
  <si>
    <t>THE BARTLETT SKILLED NURSING AND ASSISTED LIVING</t>
  </si>
  <si>
    <t>MABANK NURSING CENTER</t>
  </si>
  <si>
    <t>SEDONA TRACE HEALTH AND WELLNESS CENTER</t>
  </si>
  <si>
    <t>IGNITE MEDICAL RESORT WEBSTER, LLC</t>
  </si>
  <si>
    <t>COUNTRY VIEW LIVING</t>
  </si>
  <si>
    <t>ST. ANTHONY'S CARE CENTER</t>
  </si>
  <si>
    <t>CRIMSON HEIGHTS HEALTH &amp; WELLNESS</t>
  </si>
  <si>
    <t>LAS BRISAS REHABILITATION AND WELLNESS CENTER</t>
  </si>
  <si>
    <t>LAS ALTURAS NURSING &amp; TRANSITIONAL CARE</t>
  </si>
  <si>
    <t>CHEYENNE MEDICAL LODGE</t>
  </si>
  <si>
    <t>CYPRESS CREEK REHABILITATION AND HEALTHCARE CENTER</t>
  </si>
  <si>
    <t xml:space="preserve">AVIR AT PATRIOT </t>
  </si>
  <si>
    <t>THE PREMIER SNF OF ALICE</t>
  </si>
  <si>
    <t xml:space="preserve">CARADAY OF HOUSTON </t>
  </si>
  <si>
    <t>PARK VALLEY INN HEALTH CENTER</t>
  </si>
  <si>
    <t>SUNDANCE INN HEALTH CENTER</t>
  </si>
  <si>
    <t>CARADAY OF LAMPASAS</t>
  </si>
  <si>
    <t>LE REVE REHABILITATION &amp; MEMORY CARE</t>
  </si>
  <si>
    <t>RIVERWOOD HEALTHCARE</t>
  </si>
  <si>
    <t>THE HEIGHTS ON VALLEY RANCH</t>
  </si>
  <si>
    <t>CYPRESS SPRINGS WELLNESS &amp; REHABILITATION</t>
  </si>
  <si>
    <t>HARBOR VALLEY HEALTH AND REHABILITATION</t>
  </si>
  <si>
    <t>RICHARD A. ANDERSON (STATE OF TEXAS VETERANS LAND</t>
  </si>
  <si>
    <t>CARADAY MESQUITE</t>
  </si>
  <si>
    <t>LAVACA BAY NURSING AND REHABILITATION CENTER</t>
  </si>
  <si>
    <t>CYPRESS POINTE HEALTH &amp; WELLNESS</t>
  </si>
  <si>
    <t>VENTANA BY BUCKNER</t>
  </si>
  <si>
    <t>MONT BELVIEU REHABILITATION &amp; HEALTHCARE CENTER</t>
  </si>
  <si>
    <t>PRINCETON MEDICAL LODGE</t>
  </si>
  <si>
    <t>AVIR AT JOHNSON CITY</t>
  </si>
  <si>
    <t>THE CENTER AT PARMER</t>
  </si>
  <si>
    <t>CEDAR HOLLOW REHABILITATION CENTER</t>
  </si>
  <si>
    <t>THE LEGACY MIDTOWN PARK</t>
  </si>
  <si>
    <t>SYLAN SHORES HEALTH AND WELLNESS</t>
  </si>
  <si>
    <t>MISSION RIDGE REHAB &amp; NURSING CENTER</t>
  </si>
  <si>
    <t>METHODIST TRANSITIONAL CARE CENTER-DESOTO LLC</t>
  </si>
  <si>
    <t>SUN VALLEY REHABILITATION AND HEALTHCARE CENTER</t>
  </si>
  <si>
    <t>BLUEBONNET POINT WELLNESS</t>
  </si>
  <si>
    <t>STARR COUNTY NURSING AND TRANSITIONAL CARE</t>
  </si>
  <si>
    <t>ADVANCED REHABILITATION &amp; HEALTHCARE OF BURLESON</t>
  </si>
  <si>
    <t>LAKESIDE HEALTH AND WELLNESS</t>
  </si>
  <si>
    <t>THE VILLAGE AT INCARNATE WORD</t>
  </si>
  <si>
    <t>SPRINGTOWN PARK REHABILITATION AND CARE CENTER</t>
  </si>
  <si>
    <t>LAS ALTURAS DE PENITAS</t>
  </si>
  <si>
    <t>ESTATES AT SHAVANO PARK</t>
  </si>
  <si>
    <t>KENT COUNTY NURSING HOME</t>
  </si>
  <si>
    <t>THE BRIXTON AT HORSESHOE BAY</t>
  </si>
  <si>
    <t>CENTER AT ZARAGOZA, LLC</t>
  </si>
  <si>
    <t>THE LODGE OF SAGINAW HEALTH AND WELLNESS</t>
  </si>
  <si>
    <t>JAMES L WEST CENTER FOR DEMENTIA CARE</t>
  </si>
  <si>
    <t>AVIR AT LINDALE</t>
  </si>
  <si>
    <t>WARE MEMORIAL CARE CENTER</t>
  </si>
  <si>
    <t>AVIR AT TIERRA ESTE</t>
  </si>
  <si>
    <t>MIDTOWNE MEADOWS HEALTH AND REHAB</t>
  </si>
  <si>
    <t>THE SARAH ROBERTS FRENCH HOME</t>
  </si>
  <si>
    <t>LAS ALTURAS NURSING &amp; TRANSITIONAL CARE BROWNSVILL</t>
  </si>
  <si>
    <t>AVIR AT KERRVILLE</t>
  </si>
  <si>
    <t>FIVE POINTS NURSING &amp; REHABILITATION OF COLLEGE ST</t>
  </si>
  <si>
    <t>LEGACY ESTATE LONG TERM CARE</t>
  </si>
  <si>
    <t>MEMORIAL HEALTH CARE CENTER</t>
  </si>
  <si>
    <t>SOUTHERN OAKS THERAPY AND LIVING CENTER</t>
  </si>
  <si>
    <t>NEW BRAUNFELS</t>
  </si>
  <si>
    <t>FREDERICKSBURG</t>
  </si>
  <si>
    <t>SAN ANTONIO</t>
  </si>
  <si>
    <t>FORT WORTH</t>
  </si>
  <si>
    <t>ALICE</t>
  </si>
  <si>
    <t xml:space="preserve">EL PASO </t>
  </si>
  <si>
    <t>WHITE SETTLEMENT</t>
  </si>
  <si>
    <t>LAKE JACKSON</t>
  </si>
  <si>
    <t>WACO</t>
  </si>
  <si>
    <t>AMARILLO</t>
  </si>
  <si>
    <t>TEXAS CITY</t>
  </si>
  <si>
    <t>NORTH RICHLAND HILLS</t>
  </si>
  <si>
    <t>KILLEEN</t>
  </si>
  <si>
    <t>LAMPASAS</t>
  </si>
  <si>
    <t>COPPERAS COVE</t>
  </si>
  <si>
    <t>LAREDO</t>
  </si>
  <si>
    <t>UVALDE</t>
  </si>
  <si>
    <t>GROVES</t>
  </si>
  <si>
    <t>YOAKUM</t>
  </si>
  <si>
    <t>JOURDANTON</t>
  </si>
  <si>
    <t xml:space="preserve">MC GREGOR </t>
  </si>
  <si>
    <t>CORPUS CHRISTI</t>
  </si>
  <si>
    <t>MCALLEN</t>
  </si>
  <si>
    <t>PALESTINE</t>
  </si>
  <si>
    <t>LONGVIEW</t>
  </si>
  <si>
    <t>MINERAL WELLS</t>
  </si>
  <si>
    <t>SULPHUR SPRINGS</t>
  </si>
  <si>
    <t>COLLEGE STATION</t>
  </si>
  <si>
    <t>WAXAHACHIE</t>
  </si>
  <si>
    <t>KOUNTZE</t>
  </si>
  <si>
    <t>ALVARADO</t>
  </si>
  <si>
    <t>BEEVILLE</t>
  </si>
  <si>
    <t>WESLACO</t>
  </si>
  <si>
    <t>HURST</t>
  </si>
  <si>
    <t>KERRVILLE</t>
  </si>
  <si>
    <t>CLEBURNE</t>
  </si>
  <si>
    <t>CLAUDE</t>
  </si>
  <si>
    <t>HARLINGEN</t>
  </si>
  <si>
    <t>LUFKIN</t>
  </si>
  <si>
    <t>HONDO</t>
  </si>
  <si>
    <t>WHARTON</t>
  </si>
  <si>
    <t>NACOGDOCHES</t>
  </si>
  <si>
    <t>KATY</t>
  </si>
  <si>
    <t>HUMBLE</t>
  </si>
  <si>
    <t>VICTORIA</t>
  </si>
  <si>
    <t>DESOTO</t>
  </si>
  <si>
    <t>GARLAND</t>
  </si>
  <si>
    <t>GRAND PRAIRIE</t>
  </si>
  <si>
    <t>STEPHENVILLE</t>
  </si>
  <si>
    <t>IRVING</t>
  </si>
  <si>
    <t>MISSION</t>
  </si>
  <si>
    <t>BURLESON</t>
  </si>
  <si>
    <t>ROUND ROCK</t>
  </si>
  <si>
    <t>BOERNE</t>
  </si>
  <si>
    <t>PEARSALL</t>
  </si>
  <si>
    <t>JACKSBORO</t>
  </si>
  <si>
    <t>MISSOURI CITY</t>
  </si>
  <si>
    <t>ROBSTOWN</t>
  </si>
  <si>
    <t>RUSK</t>
  </si>
  <si>
    <t>VAN</t>
  </si>
  <si>
    <t>PLANO</t>
  </si>
  <si>
    <t>SEGUIN</t>
  </si>
  <si>
    <t>LEVELLAND</t>
  </si>
  <si>
    <t>THE WOODLANDS</t>
  </si>
  <si>
    <t>HENRIETTA</t>
  </si>
  <si>
    <t>WICHITA FALLS</t>
  </si>
  <si>
    <t>ROWLETT</t>
  </si>
  <si>
    <t>SCHULENBURG</t>
  </si>
  <si>
    <t>GRANBURY</t>
  </si>
  <si>
    <t>WIMBERLEY</t>
  </si>
  <si>
    <t>PILOT POINT</t>
  </si>
  <si>
    <t>LAMESA</t>
  </si>
  <si>
    <t>LUBBOCK</t>
  </si>
  <si>
    <t>1205 SANTA FE DR</t>
  </si>
  <si>
    <t>KAUFMAN</t>
  </si>
  <si>
    <t>BORGER</t>
  </si>
  <si>
    <t>PORT LAVACA</t>
  </si>
  <si>
    <t>KENEDY</t>
  </si>
  <si>
    <t>MCCAMEY</t>
  </si>
  <si>
    <t>OZONA</t>
  </si>
  <si>
    <t>BIG LAKE</t>
  </si>
  <si>
    <t>BOOKER</t>
  </si>
  <si>
    <t>DUMAS</t>
  </si>
  <si>
    <t>GLADEWATER</t>
  </si>
  <si>
    <t>SPEARMAN</t>
  </si>
  <si>
    <t>CANADIAN</t>
  </si>
  <si>
    <t>EASTLAND</t>
  </si>
  <si>
    <t>MCKINNEY</t>
  </si>
  <si>
    <t>GLEN ROSE</t>
  </si>
  <si>
    <t>COLEMAN</t>
  </si>
  <si>
    <t>CROWELL</t>
  </si>
  <si>
    <t>BROWNWOOD</t>
  </si>
  <si>
    <t>BROWNFIELD</t>
  </si>
  <si>
    <t>ELECTRA</t>
  </si>
  <si>
    <t>BURKBURNETT</t>
  </si>
  <si>
    <t>PHARR</t>
  </si>
  <si>
    <t>ROSENBERG</t>
  </si>
  <si>
    <t>PAMPA</t>
  </si>
  <si>
    <t>LOCKHART</t>
  </si>
  <si>
    <t>CHILDRESS</t>
  </si>
  <si>
    <t>BALCH SPRINGS</t>
  </si>
  <si>
    <t>HAMLIN</t>
  </si>
  <si>
    <t>MUNDAY</t>
  </si>
  <si>
    <t>HONEY GROVE</t>
  </si>
  <si>
    <t>LLANO</t>
  </si>
  <si>
    <t>BAYTOWN</t>
  </si>
  <si>
    <t>HALLETTSVILLE</t>
  </si>
  <si>
    <t>GIDDINGS</t>
  </si>
  <si>
    <t>ITALY</t>
  </si>
  <si>
    <t>GEORGE WEST</t>
  </si>
  <si>
    <t>TERRELL</t>
  </si>
  <si>
    <t>RICHARDSON</t>
  </si>
  <si>
    <t>CUERO</t>
  </si>
  <si>
    <t>OLTON</t>
  </si>
  <si>
    <t>WOODVILLE</t>
  </si>
  <si>
    <t>BREMOND</t>
  </si>
  <si>
    <t>GROESBECK</t>
  </si>
  <si>
    <t>VAN ALSTYNE</t>
  </si>
  <si>
    <t>KELLER</t>
  </si>
  <si>
    <t>EDNA</t>
  </si>
  <si>
    <t xml:space="preserve">SAN DIEGO </t>
  </si>
  <si>
    <t>PORT ARTHUR</t>
  </si>
  <si>
    <t>JUSTIN</t>
  </si>
  <si>
    <t>ROSEBUD</t>
  </si>
  <si>
    <t>KIRBYVILLE</t>
  </si>
  <si>
    <t>CONROE</t>
  </si>
  <si>
    <t>CLUTE</t>
  </si>
  <si>
    <t>CORSICANA</t>
  </si>
  <si>
    <t>GRAND SALINE</t>
  </si>
  <si>
    <t>GALVESTON</t>
  </si>
  <si>
    <t>CISCO</t>
  </si>
  <si>
    <t>KENNEDALE</t>
  </si>
  <si>
    <t>BONHAM</t>
  </si>
  <si>
    <t>WILLIS</t>
  </si>
  <si>
    <t>CROSBYTON</t>
  </si>
  <si>
    <t>LYTLE</t>
  </si>
  <si>
    <t>KARNES CITY</t>
  </si>
  <si>
    <t>MEXIA</t>
  </si>
  <si>
    <t>MATHIS</t>
  </si>
  <si>
    <t>DE LEON</t>
  </si>
  <si>
    <t>LEAGUE CITY</t>
  </si>
  <si>
    <t>BALLINGER</t>
  </si>
  <si>
    <t>SILSBEE</t>
  </si>
  <si>
    <t>SWEENY</t>
  </si>
  <si>
    <t>SAN AUGUSTINE</t>
  </si>
  <si>
    <t>BAIRD</t>
  </si>
  <si>
    <t>GOLIAD</t>
  </si>
  <si>
    <t>CARRIZO SPRINGS</t>
  </si>
  <si>
    <t>BANGS</t>
  </si>
  <si>
    <t>GOLDTHWAITE</t>
  </si>
  <si>
    <t>VIDOR</t>
  </si>
  <si>
    <t>DEL RIO</t>
  </si>
  <si>
    <t>NAVASOTA</t>
  </si>
  <si>
    <t>ROCKWALL</t>
  </si>
  <si>
    <t>MARLIN</t>
  </si>
  <si>
    <t>RALLS</t>
  </si>
  <si>
    <t>OVERTON</t>
  </si>
  <si>
    <t>EDINBURG</t>
  </si>
  <si>
    <t>SEAGOVILLE</t>
  </si>
  <si>
    <t>FRIONA</t>
  </si>
  <si>
    <t>FLATONIA</t>
  </si>
  <si>
    <t>FLORESVILLE</t>
  </si>
  <si>
    <t>CONVERSE</t>
  </si>
  <si>
    <t>BIG SPRING</t>
  </si>
  <si>
    <t>HICO</t>
  </si>
  <si>
    <t>RAYMONDVILLE</t>
  </si>
  <si>
    <t>IOWA PARK</t>
  </si>
  <si>
    <t>SHEPHERD</t>
  </si>
  <si>
    <t>DEVINE</t>
  </si>
  <si>
    <t>ALVIN</t>
  </si>
  <si>
    <t>SLATON</t>
  </si>
  <si>
    <t>MONAHANS</t>
  </si>
  <si>
    <t>SUGAR LAND</t>
  </si>
  <si>
    <t>NOCONA</t>
  </si>
  <si>
    <t>ANGLETON</t>
  </si>
  <si>
    <t>PEARLAND</t>
  </si>
  <si>
    <t>LEWISVILLE</t>
  </si>
  <si>
    <t>LINDALE</t>
  </si>
  <si>
    <t>WILLS POINT</t>
  </si>
  <si>
    <t>ROBERT LEE</t>
  </si>
  <si>
    <t>GILMER</t>
  </si>
  <si>
    <t>EAGLE PASS</t>
  </si>
  <si>
    <t>BURNET</t>
  </si>
  <si>
    <t>CROCKETT</t>
  </si>
  <si>
    <t>FALFURRIAS</t>
  </si>
  <si>
    <t xml:space="preserve">VICTORIA </t>
  </si>
  <si>
    <t>MINEOLA</t>
  </si>
  <si>
    <t>BRONTE</t>
  </si>
  <si>
    <t>BROOKSHIRE</t>
  </si>
  <si>
    <t>TOMBALL</t>
  </si>
  <si>
    <t>FLOWER MOUND</t>
  </si>
  <si>
    <t>POST</t>
  </si>
  <si>
    <t>CORPUS CHRISIT</t>
  </si>
  <si>
    <t>FORT STOCKTON</t>
  </si>
  <si>
    <t>FRIENDSWOOD</t>
  </si>
  <si>
    <t>DAINGERFIELD</t>
  </si>
  <si>
    <t>SAN ANGELO</t>
  </si>
  <si>
    <t>HEBBRONVILLE</t>
  </si>
  <si>
    <t xml:space="preserve">TEMPLE </t>
  </si>
  <si>
    <t>WINNIE</t>
  </si>
  <si>
    <t>BRENHAM</t>
  </si>
  <si>
    <t>KEMP</t>
  </si>
  <si>
    <t>DUNCANVILLE</t>
  </si>
  <si>
    <t>FRISCO</t>
  </si>
  <si>
    <t>KILGORE</t>
  </si>
  <si>
    <t>RISING STAR</t>
  </si>
  <si>
    <t>COOPER</t>
  </si>
  <si>
    <t>RICHLAND HILLS</t>
  </si>
  <si>
    <t>WHITESBORO</t>
  </si>
  <si>
    <t>KERENS</t>
  </si>
  <si>
    <t>HEREFORD</t>
  </si>
  <si>
    <t>COMFORT</t>
  </si>
  <si>
    <t>STERLING CITY</t>
  </si>
  <si>
    <t>PECOS</t>
  </si>
  <si>
    <t>ALLEN</t>
  </si>
  <si>
    <t>TEAGUE</t>
  </si>
  <si>
    <t>MALAKOFF</t>
  </si>
  <si>
    <t>GRAPEVINE</t>
  </si>
  <si>
    <t>BENBROOK</t>
  </si>
  <si>
    <t>DIBOLL</t>
  </si>
  <si>
    <t>HARKER HEIGHTS</t>
  </si>
  <si>
    <t>PFLUGERVILLE</t>
  </si>
  <si>
    <t>WEIMAR</t>
  </si>
  <si>
    <t>MANCHACA</t>
  </si>
  <si>
    <t>CRANE</t>
  </si>
  <si>
    <t>BANDERA</t>
  </si>
  <si>
    <t>CAMP WOOD</t>
  </si>
  <si>
    <t>CEDAR PARK</t>
  </si>
  <si>
    <t>SHINER</t>
  </si>
  <si>
    <t>HEMPHILL</t>
  </si>
  <si>
    <t>LA VERNIA</t>
  </si>
  <si>
    <t>PERRYTON</t>
  </si>
  <si>
    <t>WATAUGA</t>
  </si>
  <si>
    <t>MCLEAN</t>
  </si>
  <si>
    <t>CASTROVILLE</t>
  </si>
  <si>
    <t>LITTLEFIELD</t>
  </si>
  <si>
    <t>DRIPPING SPRINGS</t>
  </si>
  <si>
    <t>KNOX CITY</t>
  </si>
  <si>
    <t>AZLE</t>
  </si>
  <si>
    <t>RANGER</t>
  </si>
  <si>
    <t>MENARD</t>
  </si>
  <si>
    <t>EULESS</t>
  </si>
  <si>
    <t>BRADY</t>
  </si>
  <si>
    <t>KINGSLAND</t>
  </si>
  <si>
    <t>EL CAMPO</t>
  </si>
  <si>
    <t>MC ALLEN</t>
  </si>
  <si>
    <t>MERKEL</t>
  </si>
  <si>
    <t>CORRIGAN</t>
  </si>
  <si>
    <t>WHITNEY</t>
  </si>
  <si>
    <t>ASPERMONT</t>
  </si>
  <si>
    <t>MULESHOE</t>
  </si>
  <si>
    <t>ROCKDALE</t>
  </si>
  <si>
    <t>BERTRAM</t>
  </si>
  <si>
    <t>RIO GRANDE CITY</t>
  </si>
  <si>
    <t>SCHERTZ</t>
  </si>
  <si>
    <t>LAKEWAY</t>
  </si>
  <si>
    <t>EMORY</t>
  </si>
  <si>
    <t>HUGHES SPRINGS</t>
  </si>
  <si>
    <t>KINGWOOD</t>
  </si>
  <si>
    <t>SEALY</t>
  </si>
  <si>
    <t>HIGHLAND VILLAGE</t>
  </si>
  <si>
    <t>GROVETON</t>
  </si>
  <si>
    <t>DIMMITT</t>
  </si>
  <si>
    <t>WYLIE</t>
  </si>
  <si>
    <t>HEWITT</t>
  </si>
  <si>
    <t>ZAPATA</t>
  </si>
  <si>
    <t>ROYSE CITY</t>
  </si>
  <si>
    <t>MARBLE FALLS</t>
  </si>
  <si>
    <t xml:space="preserve">LA MARQUE </t>
  </si>
  <si>
    <t>COLORADO CITY</t>
  </si>
  <si>
    <t>SPRING</t>
  </si>
  <si>
    <t>GANADO</t>
  </si>
  <si>
    <t>COPPELL</t>
  </si>
  <si>
    <t>SOUTHLAKE</t>
  </si>
  <si>
    <t>DENVER CITY</t>
  </si>
  <si>
    <t>KYLE</t>
  </si>
  <si>
    <t>FORNEY</t>
  </si>
  <si>
    <t>COTULLA</t>
  </si>
  <si>
    <t>BELLMEAD</t>
  </si>
  <si>
    <t>NEEDVILLE</t>
  </si>
  <si>
    <t>RICHWOOD</t>
  </si>
  <si>
    <t>EAGLE LAKE</t>
  </si>
  <si>
    <t>WILLOW PARK</t>
  </si>
  <si>
    <t>BEE CAVE</t>
  </si>
  <si>
    <t>HUTTO</t>
  </si>
  <si>
    <t>HEARNE</t>
  </si>
  <si>
    <t>WEST</t>
  </si>
  <si>
    <t>MATADOR</t>
  </si>
  <si>
    <t>FARMERSVILLE</t>
  </si>
  <si>
    <t>SAN SABA</t>
  </si>
  <si>
    <t>CLARENDON</t>
  </si>
  <si>
    <t>MERCEDES</t>
  </si>
  <si>
    <t>SPRING BRANCH</t>
  </si>
  <si>
    <t>MABANK</t>
  </si>
  <si>
    <t>CYPRESS</t>
  </si>
  <si>
    <t>PORTER</t>
  </si>
  <si>
    <t>MONT BELVIEU</t>
  </si>
  <si>
    <t>REFUGIO</t>
  </si>
  <si>
    <t>BULLARD</t>
  </si>
  <si>
    <t>SPRINGTOWN</t>
  </si>
  <si>
    <t>PENITAS</t>
  </si>
  <si>
    <t>SHAVANO PARK</t>
  </si>
  <si>
    <t>JAYTON</t>
  </si>
  <si>
    <t>HORSESHOE BAY</t>
  </si>
  <si>
    <t>​465003</t>
  </si>
  <si>
    <t>​465006</t>
  </si>
  <si>
    <t>​465009</t>
  </si>
  <si>
    <t>​465020</t>
  </si>
  <si>
    <t>​465049</t>
  </si>
  <si>
    <t>​465057</t>
  </si>
  <si>
    <t>​465059</t>
  </si>
  <si>
    <t>​465064</t>
  </si>
  <si>
    <t>​465066</t>
  </si>
  <si>
    <t>​465067</t>
  </si>
  <si>
    <t>​465069</t>
  </si>
  <si>
    <t>​465072</t>
  </si>
  <si>
    <t>​465074</t>
  </si>
  <si>
    <t>​465075</t>
  </si>
  <si>
    <t>​465078</t>
  </si>
  <si>
    <t>​465079</t>
  </si>
  <si>
    <t>​465083</t>
  </si>
  <si>
    <t>​465084</t>
  </si>
  <si>
    <t>​465085</t>
  </si>
  <si>
    <t>​465086</t>
  </si>
  <si>
    <t>​465088</t>
  </si>
  <si>
    <t>​465089</t>
  </si>
  <si>
    <t>​465090</t>
  </si>
  <si>
    <t>​465091</t>
  </si>
  <si>
    <t>​465092</t>
  </si>
  <si>
    <t>​465093</t>
  </si>
  <si>
    <t>​465094</t>
  </si>
  <si>
    <t>​465095</t>
  </si>
  <si>
    <t>​465096</t>
  </si>
  <si>
    <t>​465097</t>
  </si>
  <si>
    <t>​465098</t>
  </si>
  <si>
    <t>​465100</t>
  </si>
  <si>
    <t>​465101</t>
  </si>
  <si>
    <t>​465102</t>
  </si>
  <si>
    <t>​465104</t>
  </si>
  <si>
    <t>​465107</t>
  </si>
  <si>
    <t>​465108</t>
  </si>
  <si>
    <t>​465109</t>
  </si>
  <si>
    <t>​465111</t>
  </si>
  <si>
    <t>​465112</t>
  </si>
  <si>
    <t>​465115</t>
  </si>
  <si>
    <t>​465116</t>
  </si>
  <si>
    <t>​465117</t>
  </si>
  <si>
    <t>​465119</t>
  </si>
  <si>
    <t>​465123</t>
  </si>
  <si>
    <t>​465124</t>
  </si>
  <si>
    <t>​465125</t>
  </si>
  <si>
    <t>​465129</t>
  </si>
  <si>
    <t>​465130</t>
  </si>
  <si>
    <t>​465137</t>
  </si>
  <si>
    <t>​465139</t>
  </si>
  <si>
    <t>​465143</t>
  </si>
  <si>
    <t>​465144</t>
  </si>
  <si>
    <t>​465146</t>
  </si>
  <si>
    <t>​465147</t>
  </si>
  <si>
    <t>​465150</t>
  </si>
  <si>
    <t>​465152</t>
  </si>
  <si>
    <t>​465153</t>
  </si>
  <si>
    <t>​465155</t>
  </si>
  <si>
    <t>​465156</t>
  </si>
  <si>
    <t>​465157</t>
  </si>
  <si>
    <t>​465158</t>
  </si>
  <si>
    <t>​465159</t>
  </si>
  <si>
    <t>​465160</t>
  </si>
  <si>
    <t>​465163</t>
  </si>
  <si>
    <t>​465165</t>
  </si>
  <si>
    <t>​465166</t>
  </si>
  <si>
    <t>​465167</t>
  </si>
  <si>
    <t>​465168</t>
  </si>
  <si>
    <t>​465169</t>
  </si>
  <si>
    <t>​465170</t>
  </si>
  <si>
    <t>​465171</t>
  </si>
  <si>
    <t>​465172</t>
  </si>
  <si>
    <t>​465173</t>
  </si>
  <si>
    <t>​465174</t>
  </si>
  <si>
    <t>​465175</t>
  </si>
  <si>
    <t>​465176</t>
  </si>
  <si>
    <t>​465178</t>
  </si>
  <si>
    <t>​465179</t>
  </si>
  <si>
    <t>​465180</t>
  </si>
  <si>
    <t>​465181</t>
  </si>
  <si>
    <t>​465182</t>
  </si>
  <si>
    <t>​465183</t>
  </si>
  <si>
    <t>​465184</t>
  </si>
  <si>
    <t>​465185</t>
  </si>
  <si>
    <t>​465186</t>
  </si>
  <si>
    <t>​465187</t>
  </si>
  <si>
    <t>​465188</t>
  </si>
  <si>
    <t>​465189</t>
  </si>
  <si>
    <t>​465190</t>
  </si>
  <si>
    <t>​465191</t>
  </si>
  <si>
    <t>​465192</t>
  </si>
  <si>
    <t>​46A058</t>
  </si>
  <si>
    <t>​46A064</t>
  </si>
  <si>
    <t>​46A066</t>
  </si>
  <si>
    <t>​46A070</t>
  </si>
  <si>
    <t>​46A071</t>
  </si>
  <si>
    <t>​46A072</t>
  </si>
  <si>
    <t>HERITAGE PARK HEALTHCARE AND REHABILITATION</t>
  </si>
  <si>
    <t>MT. OLYMPUS REHABILITATION CENTER</t>
  </si>
  <si>
    <t>HARRISON POINTE HEALTHCARE AND REHABILITATION</t>
  </si>
  <si>
    <t>MONUMENT HEALTHCARE PIONEER TRAIL</t>
  </si>
  <si>
    <t>FOUR CORNERS REGIONAL CARE CENTER</t>
  </si>
  <si>
    <t>SANDSTONE RICHFIELD (MONUMENT HEALTHCARE / MISSION</t>
  </si>
  <si>
    <t>ST. GEORGE REHABILITATION</t>
  </si>
  <si>
    <t>MONUMENT HEALTHCARE TAYLORSVILLE</t>
  </si>
  <si>
    <t>ROCKY MOUNTAIN CARE- CLEARFIELD</t>
  </si>
  <si>
    <t>MT OGDEN HEALTH AND REHABILITATION CENTER</t>
  </si>
  <si>
    <t>MONUMENT HEALTHCARE COTTONWOOD CREEK</t>
  </si>
  <si>
    <t>ROCKY MOUNTAIN CARE - HUNTER HOLLOW</t>
  </si>
  <si>
    <t>SUNSHINE TERRACE SKILLED NURSING</t>
  </si>
  <si>
    <t>CRESTWOOD REHABILITATION AND NURSING</t>
  </si>
  <si>
    <t>UINTAH BASIN REHABILITATION AND SENIOR VILLA</t>
  </si>
  <si>
    <t>SAN RAFAEL HEALTH AND REHABILITATION</t>
  </si>
  <si>
    <t>MOUNTAIN VIEW HEALTH SERVICES</t>
  </si>
  <si>
    <t>MISSION AT ALPINE REHABILITATION CENTER</t>
  </si>
  <si>
    <t>ROCKY MOUNTAIN CARE - WILLOW SPRINGS</t>
  </si>
  <si>
    <t>CASCADES AT ORCHARD PARK</t>
  </si>
  <si>
    <t>DRAPER REHABILITATION AND CARE CENTER</t>
  </si>
  <si>
    <t>UINTAH HEALTH CARE SPECIAL SERVICE DISTRICT</t>
  </si>
  <si>
    <t>MONUMENT HEALTHCARE BRIGHAM CITY</t>
  </si>
  <si>
    <t>MONUMENT HEALTHCARE MURRAY CREEK</t>
  </si>
  <si>
    <t>ST JOSEPH VILLA</t>
  </si>
  <si>
    <t>MONUMENT HEALTHCARE CANYON RIM</t>
  </si>
  <si>
    <t>MONUMENT HEALTHCARE AMERICAN FORK</t>
  </si>
  <si>
    <t>PINNACLE NURSING AND REHABILITATION CENTER</t>
  </si>
  <si>
    <t>PARAMOUNT HEALTH AND REHABILITATION</t>
  </si>
  <si>
    <t>HURRICANE HEALTH AND REHABILITATION</t>
  </si>
  <si>
    <t>PARKDALE HEALTH AND REHAB</t>
  </si>
  <si>
    <t>OREM REHABILITATION AND NURSING CENTER</t>
  </si>
  <si>
    <t>MONUMENT HEALTHCARE NEPHI (MISSION AT NEPHI NURSIN</t>
  </si>
  <si>
    <t>COPPER RIDGE HEALTH CARE</t>
  </si>
  <si>
    <t>HOLLADAY HEALTHCARE CENTER</t>
  </si>
  <si>
    <t>SANDY HEALTH AND REHAB</t>
  </si>
  <si>
    <t>MONUMENT HEALTHCARE BOUNTIFUL</t>
  </si>
  <si>
    <t>THE TERRACE AT MT. OGDEN (THE TERRACE TRANSITIONAL</t>
  </si>
  <si>
    <t>ROCKY MOUNTAIN CARE LOGAN</t>
  </si>
  <si>
    <t>SOUTH OGDEN POST-ACUTE</t>
  </si>
  <si>
    <t>PROVO REHABILITATION AND NURSING</t>
  </si>
  <si>
    <t>LOGAN REGIONAL HOSPITAL TRANSITIONAL CARE UNIT</t>
  </si>
  <si>
    <t>MIDTOWN MANOR</t>
  </si>
  <si>
    <t>ROCKY MOUNTAIN CARE - COTTAGE ON VINE</t>
  </si>
  <si>
    <t>ROCKY MOUNTAIN CARE - MAPLE DELL</t>
  </si>
  <si>
    <t>STONEHENGE OF SPRINGVILLE</t>
  </si>
  <si>
    <t>RED CLIFFS HEALTH AND REHAB</t>
  </si>
  <si>
    <t>MONUMENT HEALTHCARE MILLCREEK</t>
  </si>
  <si>
    <t>CEDAR HEALTH AND REHABILITATION</t>
  </si>
  <si>
    <t>SEASONS HEALTHCARE AND REHABILITATION</t>
  </si>
  <si>
    <t>MONUMENT HEALTHCARE SOUTH SALT LAKE</t>
  </si>
  <si>
    <t>ROCKY MOUNTAIN CARE - THE LODGE</t>
  </si>
  <si>
    <t>WILLIAM E CHRISTOFFERSON SALT LAKE VETERANS HOME</t>
  </si>
  <si>
    <t>BELLA TERRA ST GEORGE</t>
  </si>
  <si>
    <t>STONEHENGE OF CEDAR CITY</t>
  </si>
  <si>
    <t>PINE VIEW TRANSITIONAL REHAB</t>
  </si>
  <si>
    <t>MONUMENT HEALTHCARE STONECREEK</t>
  </si>
  <si>
    <t>MILLARD COUNTY CARE AND REHABILITATION</t>
  </si>
  <si>
    <t>MEADOW BROOK REHABILITATION AND NURSING</t>
  </si>
  <si>
    <t>ASPEN RIDGE TRANSITIONAL REHAB</t>
  </si>
  <si>
    <t>CORAL DESERT REHABILITATION AND CARE</t>
  </si>
  <si>
    <t>MONUMENT HEALTHCARE NORTH PARK</t>
  </si>
  <si>
    <t>MSM BRIGHAM CITY LLC</t>
  </si>
  <si>
    <t>ASPEN RIDGE WEST TRANSITIONAL REHAB</t>
  </si>
  <si>
    <t>STONEHENGE OF OREM</t>
  </si>
  <si>
    <t>ROCKY MOUNTAIN CARE - RIVERTON</t>
  </si>
  <si>
    <t>THATCHER BROOK REHABILITATION &amp; CARE CENTER</t>
  </si>
  <si>
    <t xml:space="preserve">ASPEN RIDGE OF UTAH VALLEY </t>
  </si>
  <si>
    <t>LEGACY VILLAGE REHABILITATION</t>
  </si>
  <si>
    <t>GEORGE E. WAHLEN OGDEN VETERANS HOME</t>
  </si>
  <si>
    <t>STONEHENGE OF RICHFIELD</t>
  </si>
  <si>
    <t>FAIRFIELD VILLAGE REHABILITATION</t>
  </si>
  <si>
    <t>MISSION AT COMMUNITY LIVING REHABILITATION CENTER</t>
  </si>
  <si>
    <t>STONEHENGE OF SOUTH JORDAN</t>
  </si>
  <si>
    <t>STONEHENGE OF AMERICAN FORK</t>
  </si>
  <si>
    <t>SOUTHERN UTAH VETERANS HOME - IVINS</t>
  </si>
  <si>
    <t>MERVYN SHARP BENNION CENTRAL UTAH VETERANS HOME</t>
  </si>
  <si>
    <t>STONEHENGE OF OGDEN</t>
  </si>
  <si>
    <t>SPANISH FORK REHABILITATION AND NURSING</t>
  </si>
  <si>
    <t>CASCADES AT RIVERWALK</t>
  </si>
  <si>
    <t>MILLCREEK REHABILITATION AND NURSING LLC</t>
  </si>
  <si>
    <t>MAPLE SPRINGS SENIOR LIVING</t>
  </si>
  <si>
    <t>SOUTH DAVIS SPECIALTY CARE</t>
  </si>
  <si>
    <t>POINTE MEADOWS HEALTH AND REHABILITATION</t>
  </si>
  <si>
    <t>ADVANCED HEALTH CARE OF SALEM</t>
  </si>
  <si>
    <t>ADVANCED HEALTH CARE OF ST. GEORGE</t>
  </si>
  <si>
    <t>ALPINE MEADOW REHABILITATION AND NURSING</t>
  </si>
  <si>
    <t>MEADOW PEAK REHABILITATION</t>
  </si>
  <si>
    <t>MAPLE RIDGE REHABILITATION AND NURSING</t>
  </si>
  <si>
    <t>PINE CREEK REHABILITATION AND NURSING</t>
  </si>
  <si>
    <t>LITTLE COTTONWOOD REHABILITATION AND NURSING</t>
  </si>
  <si>
    <t>CANYONLAND CARE CENTER</t>
  </si>
  <si>
    <t>LOMOND PEAK NURSING AND REHABILITATION, LLC</t>
  </si>
  <si>
    <t>GARFIELD COUNTY NURSING HOME</t>
  </si>
  <si>
    <t>ROY</t>
  </si>
  <si>
    <t>SALT LAKE CITY</t>
  </si>
  <si>
    <t>BRIGHAM CITY</t>
  </si>
  <si>
    <t>BLANDING</t>
  </si>
  <si>
    <t>ST. GEORGE</t>
  </si>
  <si>
    <t>WASHINGTON TERRACE</t>
  </si>
  <si>
    <t>WEST VALLEY CITY</t>
  </si>
  <si>
    <t>HOLLADAY</t>
  </si>
  <si>
    <t>ROOSEVELT</t>
  </si>
  <si>
    <t>FERRON</t>
  </si>
  <si>
    <t>TOOELE</t>
  </si>
  <si>
    <t>OREM</t>
  </si>
  <si>
    <t>DRAPER</t>
  </si>
  <si>
    <t>VERNAL</t>
  </si>
  <si>
    <t>MILLCREEK</t>
  </si>
  <si>
    <t>AMERICAN FORK</t>
  </si>
  <si>
    <t>PRICE</t>
  </si>
  <si>
    <t>HURRICANE</t>
  </si>
  <si>
    <t>NEPHI</t>
  </si>
  <si>
    <t>WEST JORDAN</t>
  </si>
  <si>
    <t>SANDY</t>
  </si>
  <si>
    <t>BOUNTIFUL</t>
  </si>
  <si>
    <t>PROVO</t>
  </si>
  <si>
    <t>ST GEORGE</t>
  </si>
  <si>
    <t>CEDAR CITY</t>
  </si>
  <si>
    <t>HEBER CITY</t>
  </si>
  <si>
    <t>BRIGHAM</t>
  </si>
  <si>
    <t>CLEARFIELDD</t>
  </si>
  <si>
    <t>LAYTON</t>
  </si>
  <si>
    <t>CENTERFIELD</t>
  </si>
  <si>
    <t>SOUTH JORDAN</t>
  </si>
  <si>
    <t>IVINS</t>
  </si>
  <si>
    <t>SPANISH FORK</t>
  </si>
  <si>
    <t>MIDVALE</t>
  </si>
  <si>
    <t>NORTH LOGAN</t>
  </si>
  <si>
    <t>LEHI</t>
  </si>
  <si>
    <t>SOUTH SALT LAKE</t>
  </si>
  <si>
    <t>MOAB</t>
  </si>
  <si>
    <t>PANGUITCH</t>
  </si>
  <si>
    <t>​495002</t>
  </si>
  <si>
    <t>​495011</t>
  </si>
  <si>
    <t>​495013</t>
  </si>
  <si>
    <t>​495015</t>
  </si>
  <si>
    <t>​495019</t>
  </si>
  <si>
    <t>​495034</t>
  </si>
  <si>
    <t>​495038</t>
  </si>
  <si>
    <t>​495045</t>
  </si>
  <si>
    <t>​495046</t>
  </si>
  <si>
    <t>​495057</t>
  </si>
  <si>
    <t>​495068</t>
  </si>
  <si>
    <t>​495071</t>
  </si>
  <si>
    <t>​495077</t>
  </si>
  <si>
    <t>​495079</t>
  </si>
  <si>
    <t>​495085</t>
  </si>
  <si>
    <t>​495086</t>
  </si>
  <si>
    <t>​495087</t>
  </si>
  <si>
    <t>​495092</t>
  </si>
  <si>
    <t>​495093</t>
  </si>
  <si>
    <t>​495096</t>
  </si>
  <si>
    <t>​495097</t>
  </si>
  <si>
    <t>​495099</t>
  </si>
  <si>
    <t>​495102</t>
  </si>
  <si>
    <t>​495105</t>
  </si>
  <si>
    <t>​495107</t>
  </si>
  <si>
    <t>​495108</t>
  </si>
  <si>
    <t>​495109</t>
  </si>
  <si>
    <t>​495112</t>
  </si>
  <si>
    <t>​495113</t>
  </si>
  <si>
    <t>​495114</t>
  </si>
  <si>
    <t>​495115</t>
  </si>
  <si>
    <t>​495117</t>
  </si>
  <si>
    <t>​495118</t>
  </si>
  <si>
    <t>​495120</t>
  </si>
  <si>
    <t>​495121</t>
  </si>
  <si>
    <t>​495123</t>
  </si>
  <si>
    <t>​495126</t>
  </si>
  <si>
    <t>​495127</t>
  </si>
  <si>
    <t>​495131</t>
  </si>
  <si>
    <t>​495133</t>
  </si>
  <si>
    <t>​495134</t>
  </si>
  <si>
    <t>​495135</t>
  </si>
  <si>
    <t>​495139</t>
  </si>
  <si>
    <t>​495140</t>
  </si>
  <si>
    <t>​495141</t>
  </si>
  <si>
    <t>​495142</t>
  </si>
  <si>
    <t>​495143</t>
  </si>
  <si>
    <t>​495144</t>
  </si>
  <si>
    <t>​495146</t>
  </si>
  <si>
    <t>​495147</t>
  </si>
  <si>
    <t>​495149</t>
  </si>
  <si>
    <t>​495150</t>
  </si>
  <si>
    <t>​495151</t>
  </si>
  <si>
    <t>​495152</t>
  </si>
  <si>
    <t>​495153</t>
  </si>
  <si>
    <t>​495155</t>
  </si>
  <si>
    <t>​495156</t>
  </si>
  <si>
    <t>​495157</t>
  </si>
  <si>
    <t>​495160</t>
  </si>
  <si>
    <t>​495165</t>
  </si>
  <si>
    <t>​495166</t>
  </si>
  <si>
    <t>​495167</t>
  </si>
  <si>
    <t>​495168</t>
  </si>
  <si>
    <t>​495171</t>
  </si>
  <si>
    <t>​495173</t>
  </si>
  <si>
    <t>​495174</t>
  </si>
  <si>
    <t>​495177</t>
  </si>
  <si>
    <t>​495178</t>
  </si>
  <si>
    <t>​495179</t>
  </si>
  <si>
    <t>​495181</t>
  </si>
  <si>
    <t>​495183</t>
  </si>
  <si>
    <t>​495184</t>
  </si>
  <si>
    <t>​495185</t>
  </si>
  <si>
    <t>​495186</t>
  </si>
  <si>
    <t>​495187</t>
  </si>
  <si>
    <t>​495188</t>
  </si>
  <si>
    <t>​495189</t>
  </si>
  <si>
    <t>​495190</t>
  </si>
  <si>
    <t>​495191</t>
  </si>
  <si>
    <t>​495192</t>
  </si>
  <si>
    <t>​495193</t>
  </si>
  <si>
    <t>​495194</t>
  </si>
  <si>
    <t>​495196</t>
  </si>
  <si>
    <t>​495197</t>
  </si>
  <si>
    <t>​495199</t>
  </si>
  <si>
    <t>​495200</t>
  </si>
  <si>
    <t>​495201</t>
  </si>
  <si>
    <t>​495202</t>
  </si>
  <si>
    <t>​495203</t>
  </si>
  <si>
    <t>​495204</t>
  </si>
  <si>
    <t>​495205</t>
  </si>
  <si>
    <t>​495206</t>
  </si>
  <si>
    <t>​495207</t>
  </si>
  <si>
    <t>​495209</t>
  </si>
  <si>
    <t>​495210</t>
  </si>
  <si>
    <t>​495211</t>
  </si>
  <si>
    <t>​495213</t>
  </si>
  <si>
    <t>​495214</t>
  </si>
  <si>
    <t>​495215</t>
  </si>
  <si>
    <t>​495216</t>
  </si>
  <si>
    <t>​495217</t>
  </si>
  <si>
    <t>​495218</t>
  </si>
  <si>
    <t>​495220</t>
  </si>
  <si>
    <t>​495221</t>
  </si>
  <si>
    <t>​495225</t>
  </si>
  <si>
    <t>​495226</t>
  </si>
  <si>
    <t>​495227</t>
  </si>
  <si>
    <t>​495230</t>
  </si>
  <si>
    <t>​495232</t>
  </si>
  <si>
    <t>​495233</t>
  </si>
  <si>
    <t>​495234</t>
  </si>
  <si>
    <t>​495235</t>
  </si>
  <si>
    <t>​495236</t>
  </si>
  <si>
    <t>​495237</t>
  </si>
  <si>
    <t>​495240</t>
  </si>
  <si>
    <t>​495241</t>
  </si>
  <si>
    <t>​495242</t>
  </si>
  <si>
    <t>​495243</t>
  </si>
  <si>
    <t>​495244</t>
  </si>
  <si>
    <t>​495246</t>
  </si>
  <si>
    <t>​495247</t>
  </si>
  <si>
    <t>​495248</t>
  </si>
  <si>
    <t>​495249</t>
  </si>
  <si>
    <t>​495250</t>
  </si>
  <si>
    <t>​495252</t>
  </si>
  <si>
    <t>​495253</t>
  </si>
  <si>
    <t>​495254</t>
  </si>
  <si>
    <t>​495255</t>
  </si>
  <si>
    <t>​495256</t>
  </si>
  <si>
    <t>​495257</t>
  </si>
  <si>
    <t>​495258</t>
  </si>
  <si>
    <t>​495259</t>
  </si>
  <si>
    <t>​495260</t>
  </si>
  <si>
    <t>​495261</t>
  </si>
  <si>
    <t>​495262</t>
  </si>
  <si>
    <t>​495264</t>
  </si>
  <si>
    <t>​495266</t>
  </si>
  <si>
    <t>​495267</t>
  </si>
  <si>
    <t>​495268</t>
  </si>
  <si>
    <t>​495269</t>
  </si>
  <si>
    <t>​495270</t>
  </si>
  <si>
    <t>​495272</t>
  </si>
  <si>
    <t>​495273</t>
  </si>
  <si>
    <t>​495274</t>
  </si>
  <si>
    <t>​495275</t>
  </si>
  <si>
    <t>​495276</t>
  </si>
  <si>
    <t>​495277</t>
  </si>
  <si>
    <t>​495279</t>
  </si>
  <si>
    <t>​495280</t>
  </si>
  <si>
    <t>​495282</t>
  </si>
  <si>
    <t>​495283</t>
  </si>
  <si>
    <t>​495286</t>
  </si>
  <si>
    <t>​495287</t>
  </si>
  <si>
    <t>​495291</t>
  </si>
  <si>
    <t>​495293</t>
  </si>
  <si>
    <t>​495294</t>
  </si>
  <si>
    <t>​495295</t>
  </si>
  <si>
    <t>​495296</t>
  </si>
  <si>
    <t>​495297</t>
  </si>
  <si>
    <t>​495299</t>
  </si>
  <si>
    <t>​495300</t>
  </si>
  <si>
    <t>​495301</t>
  </si>
  <si>
    <t>​495302</t>
  </si>
  <si>
    <t>​495303</t>
  </si>
  <si>
    <t>​495305</t>
  </si>
  <si>
    <t>​495306</t>
  </si>
  <si>
    <t>​495308</t>
  </si>
  <si>
    <t>​495309</t>
  </si>
  <si>
    <t>​495311</t>
  </si>
  <si>
    <t>​495312</t>
  </si>
  <si>
    <t>​495315</t>
  </si>
  <si>
    <t>​495316</t>
  </si>
  <si>
    <t>​495317</t>
  </si>
  <si>
    <t>​495318</t>
  </si>
  <si>
    <t>​495319</t>
  </si>
  <si>
    <t>​495320</t>
  </si>
  <si>
    <t>​495321</t>
  </si>
  <si>
    <t>​495323</t>
  </si>
  <si>
    <t>​495324</t>
  </si>
  <si>
    <t>​495325</t>
  </si>
  <si>
    <t>​495326</t>
  </si>
  <si>
    <t>​495327</t>
  </si>
  <si>
    <t>​495328</t>
  </si>
  <si>
    <t>​495330</t>
  </si>
  <si>
    <t>​495331</t>
  </si>
  <si>
    <t>​495332</t>
  </si>
  <si>
    <t>​495333</t>
  </si>
  <si>
    <t>​495334</t>
  </si>
  <si>
    <t>​495336</t>
  </si>
  <si>
    <t>​495337</t>
  </si>
  <si>
    <t>​495338</t>
  </si>
  <si>
    <t>​495339</t>
  </si>
  <si>
    <t>​495340</t>
  </si>
  <si>
    <t>​495342</t>
  </si>
  <si>
    <t>​495343</t>
  </si>
  <si>
    <t>​495344</t>
  </si>
  <si>
    <t>​495345</t>
  </si>
  <si>
    <t>​495347</t>
  </si>
  <si>
    <t>​495348</t>
  </si>
  <si>
    <t>​495349</t>
  </si>
  <si>
    <t>​495350</t>
  </si>
  <si>
    <t>​495352</t>
  </si>
  <si>
    <t>​495353</t>
  </si>
  <si>
    <t>​495354</t>
  </si>
  <si>
    <t>​495355</t>
  </si>
  <si>
    <t>​495356</t>
  </si>
  <si>
    <t>​495357</t>
  </si>
  <si>
    <t>​495358</t>
  </si>
  <si>
    <t>​495359</t>
  </si>
  <si>
    <t>​495360</t>
  </si>
  <si>
    <t>​495361</t>
  </si>
  <si>
    <t>​495362</t>
  </si>
  <si>
    <t>​495363</t>
  </si>
  <si>
    <t>​495364</t>
  </si>
  <si>
    <t>​495365</t>
  </si>
  <si>
    <t>​495366</t>
  </si>
  <si>
    <t>​495367</t>
  </si>
  <si>
    <t>​495368</t>
  </si>
  <si>
    <t>​495369</t>
  </si>
  <si>
    <t>​495370</t>
  </si>
  <si>
    <t>​495371</t>
  </si>
  <si>
    <t>​495372</t>
  </si>
  <si>
    <t>​495373</t>
  </si>
  <si>
    <t>​495374</t>
  </si>
  <si>
    <t>​495375</t>
  </si>
  <si>
    <t>​495377</t>
  </si>
  <si>
    <t>​495378</t>
  </si>
  <si>
    <t>​495379</t>
  </si>
  <si>
    <t>​495380</t>
  </si>
  <si>
    <t>​495381</t>
  </si>
  <si>
    <t>​495383</t>
  </si>
  <si>
    <t>​495384</t>
  </si>
  <si>
    <t>​495385</t>
  </si>
  <si>
    <t>​495386</t>
  </si>
  <si>
    <t>​495387</t>
  </si>
  <si>
    <t>​495388</t>
  </si>
  <si>
    <t>​495389</t>
  </si>
  <si>
    <t>​495390</t>
  </si>
  <si>
    <t>​495391</t>
  </si>
  <si>
    <t>​495392</t>
  </si>
  <si>
    <t>​495393</t>
  </si>
  <si>
    <t>​495394</t>
  </si>
  <si>
    <t>​495395</t>
  </si>
  <si>
    <t>​495396</t>
  </si>
  <si>
    <t>​495397</t>
  </si>
  <si>
    <t>​495398</t>
  </si>
  <si>
    <t>​495399</t>
  </si>
  <si>
    <t>​495400</t>
  </si>
  <si>
    <t>​495401</t>
  </si>
  <si>
    <t>​495402</t>
  </si>
  <si>
    <t>​495403</t>
  </si>
  <si>
    <t>​495404</t>
  </si>
  <si>
    <t>​495405</t>
  </si>
  <si>
    <t>​495406</t>
  </si>
  <si>
    <t>​495407</t>
  </si>
  <si>
    <t>​495408</t>
  </si>
  <si>
    <t>​495409</t>
  </si>
  <si>
    <t>​495410</t>
  </si>
  <si>
    <t>​495411</t>
  </si>
  <si>
    <t>​495412</t>
  </si>
  <si>
    <t>​495413</t>
  </si>
  <si>
    <t>​495415</t>
  </si>
  <si>
    <t>​495416</t>
  </si>
  <si>
    <t>​495417</t>
  </si>
  <si>
    <t>​495419</t>
  </si>
  <si>
    <t>​495420</t>
  </si>
  <si>
    <t>​495421</t>
  </si>
  <si>
    <t>​495422</t>
  </si>
  <si>
    <t>​495423</t>
  </si>
  <si>
    <t>​495424</t>
  </si>
  <si>
    <t>​495425</t>
  </si>
  <si>
    <t>​495426</t>
  </si>
  <si>
    <t>​495427</t>
  </si>
  <si>
    <t>​495428</t>
  </si>
  <si>
    <t>​495429</t>
  </si>
  <si>
    <t>​495430</t>
  </si>
  <si>
    <t>​495431</t>
  </si>
  <si>
    <t>​495432</t>
  </si>
  <si>
    <t>​495433</t>
  </si>
  <si>
    <t>​495434</t>
  </si>
  <si>
    <t>​49A007</t>
  </si>
  <si>
    <t>​49A022</t>
  </si>
  <si>
    <t>​49E004</t>
  </si>
  <si>
    <t>​49E050</t>
  </si>
  <si>
    <t>​49E075</t>
  </si>
  <si>
    <t>​49E076</t>
  </si>
  <si>
    <t>​49E084</t>
  </si>
  <si>
    <t>​49E131</t>
  </si>
  <si>
    <t>​49E256</t>
  </si>
  <si>
    <t>SOUTH ROANOKE NURSING AND REHABILITATION</t>
  </si>
  <si>
    <t>GEORGE WASHINGTON HEALTH &amp; REHABILITATION</t>
  </si>
  <si>
    <t>RICHFIELD HEALTH CENTER - SALEM</t>
  </si>
  <si>
    <t>ROMAN EAGLE REHABILITATION AND HEALTH CARE CENTER</t>
  </si>
  <si>
    <t>WOODBINE REHABILITATION &amp; HEALTHCARE CENTER</t>
  </si>
  <si>
    <t>KENDAL AT LEXINGTON</t>
  </si>
  <si>
    <t>MANASSAS HEALTH AND REHAB CENTER</t>
  </si>
  <si>
    <t>LAKESIDE HEALTH &amp; REHABILITATION</t>
  </si>
  <si>
    <t>OAKWOOD HEALTH AND REHAB CENTER</t>
  </si>
  <si>
    <t>GOODWIN HOUSE ALEXANDRIA</t>
  </si>
  <si>
    <t>SIGNATURE HEALTHCARE OF NORFOLK</t>
  </si>
  <si>
    <t>RIVERSIDE LIFELONG H &amp; R WARWICK FOREST</t>
  </si>
  <si>
    <t>TATE SPRINGS HEALTH &amp; REHAB</t>
  </si>
  <si>
    <t>HEALTH CARE CENTER LUCY CORR</t>
  </si>
  <si>
    <t>RIVER VIEW ON THE APPOMATTOX HEALTH &amp; REHAB CENTER</t>
  </si>
  <si>
    <t>BAY POINTE REHABILITATION AND NURSING</t>
  </si>
  <si>
    <t>SALEM HEALTH &amp; REHABILITATION</t>
  </si>
  <si>
    <t>FRIENDSHIP HEALTH AND REHAB CENTER</t>
  </si>
  <si>
    <t>HARRISONBURG HLTH &amp; REHAB CNTR</t>
  </si>
  <si>
    <t>WESTMINSTER-CANTERBURY OF RICHMOND</t>
  </si>
  <si>
    <t>PARHAM HEALTH CARE &amp; REHAB CENTER</t>
  </si>
  <si>
    <t>FAIRFAX REHABILITATION AND NURSING CENTER</t>
  </si>
  <si>
    <t>CARLIN SPRINGS HEALTH &amp; REHABILITATION</t>
  </si>
  <si>
    <t>LYNCHBURG HEALTH &amp; REHABILITATION CENTER</t>
  </si>
  <si>
    <t>PINEY FOREST HEALTH AND REHABILITATION CENTER</t>
  </si>
  <si>
    <t>CHESAPEAKE HEALTH AND REHABILITATION CENTER</t>
  </si>
  <si>
    <t>THE LAURELS OF UNIVERSITY PARK</t>
  </si>
  <si>
    <t>GUGGENHEIMER HEALTH AND REHAB CENTER</t>
  </si>
  <si>
    <t>HIRAM W DAVIS MEDICAL CTR</t>
  </si>
  <si>
    <t>REGENCY CARE OF ARLINGTON, LLC</t>
  </si>
  <si>
    <t>COLONIAL HEIGHTS REHABILITATION AND NURSING CENTER</t>
  </si>
  <si>
    <t>LAKE TAYLOR HOSP</t>
  </si>
  <si>
    <t>ROCKY MOUNT HEALTH &amp; REHAB CENTER</t>
  </si>
  <si>
    <t>WESTMINSTER-CANTERBURY OF LYNCHBURG INC</t>
  </si>
  <si>
    <t>CHERRYDALE HEALTH &amp; REHABILITATION CENTER</t>
  </si>
  <si>
    <t>WONDER CITY REHABILITATION AND NURSING CENTER</t>
  </si>
  <si>
    <t>WADDELL NURSING AND REHAB CENTER</t>
  </si>
  <si>
    <t>WESTMINSTER-CANTERBURY ON CHESAPEAKE BAY</t>
  </si>
  <si>
    <t>NHC HEALTHCARE, BRISTOL</t>
  </si>
  <si>
    <t>VALLEY REHABILITATION AND NURSING CENTER</t>
  </si>
  <si>
    <t>RIDGECREST MANOR NURSING &amp; REHABILITATION</t>
  </si>
  <si>
    <t>HERITAGE HALL BIG STONE GAP</t>
  </si>
  <si>
    <t>LIFE CARE CENTER OF NEW MARKET</t>
  </si>
  <si>
    <t>ROSE HILL HEALTH AND REHAB</t>
  </si>
  <si>
    <t>ALLEGHANY HEALTH AND REHAB</t>
  </si>
  <si>
    <t>MARTINSVILLE HEALTH AND REHAB</t>
  </si>
  <si>
    <t>PETERSBURG HEALTHCARE CENTER</t>
  </si>
  <si>
    <t>BLUE RIDGE REHABILITATION AND NURSING</t>
  </si>
  <si>
    <t>RIVER EDGE REHABILITATION AND NURSING</t>
  </si>
  <si>
    <t>BIRCHWOOD PARK REHABILITATION</t>
  </si>
  <si>
    <t>SEVEN HILLS REHABILITATION AND NURSING</t>
  </si>
  <si>
    <t>HERITAGE HALL TAZEWELL</t>
  </si>
  <si>
    <t>ANNANDALE  HEALTHCARE CENTER</t>
  </si>
  <si>
    <t>OLD SOUTHWEST HEALTH AND REHABILITATION</t>
  </si>
  <si>
    <t>SOUTHAMPTON MEMORIAL HOSP</t>
  </si>
  <si>
    <t>RAPPAHANNOCK WESTMINSTER CANTERBURY</t>
  </si>
  <si>
    <t>SHENANDOAH VALLEY WESTMINSTER CANTERBURY</t>
  </si>
  <si>
    <t>STRATFORD HEALTHCARE CENTER</t>
  </si>
  <si>
    <t>WYTHE CNTY COMMUNITY HOSP ECU</t>
  </si>
  <si>
    <t>SHENANDOAH VALLEY HEALTH AND REHAB</t>
  </si>
  <si>
    <t>GOODWIN HOUSE BAILEY'S CROSSROADS</t>
  </si>
  <si>
    <t>WATERSIDE HEALTH &amp; REHAB CENTER</t>
  </si>
  <si>
    <t>DULLES HEALTH &amp; REHAB CENTER</t>
  </si>
  <si>
    <t>TWIN LAKES REHABILITATION AND NURSING</t>
  </si>
  <si>
    <t>CHARLOTTESVILLE HEALTH &amp; REHABILITATION CENTER</t>
  </si>
  <si>
    <t>POTOMAC FALLS HEALTH &amp; REHAB CENTER</t>
  </si>
  <si>
    <t>CLINCH VALLEY MEDICAL CENTER</t>
  </si>
  <si>
    <t>THE HAVEN AT BRANDERMILL WOODS</t>
  </si>
  <si>
    <t>WOODHAVEN HALL AT WILLIAMSBURG LANDING</t>
  </si>
  <si>
    <t>WAVERLY REHABILITATION AND HEALTHCARE CENTER</t>
  </si>
  <si>
    <t>MAIMONIDES HEALTH CENTER OF VIRGINIA BEACH</t>
  </si>
  <si>
    <t>HILLSVILLE HEALTH &amp; REHAB CENTER</t>
  </si>
  <si>
    <t>APPOMATTOX HEALTH &amp; REHABILITATION CENTER</t>
  </si>
  <si>
    <t>REGENCY HEALTH AND REHABILITATION CENTER</t>
  </si>
  <si>
    <t>JAMESTOWN HEALTH AND REHABILITATION</t>
  </si>
  <si>
    <t>BLAND COUNTY NURSING &amp; REHAB CENTER</t>
  </si>
  <si>
    <t>LAWRENCEVILLE HEALTH &amp; REHABILITATION</t>
  </si>
  <si>
    <t>HENRICO HEALTH &amp; REHABILITATION CENTER</t>
  </si>
  <si>
    <t>AUTUMN CARE OF PORTSMOUTH</t>
  </si>
  <si>
    <t>AUTUMN CARE OF ALTAVISTA</t>
  </si>
  <si>
    <t>BELVOIR WOODS HEALTH CARE CENTER AT THE FAIRFAX</t>
  </si>
  <si>
    <t>GREENSVILLE HEALTH AND REHABILITATION CENTER</t>
  </si>
  <si>
    <t>WESTWOOD CENTER</t>
  </si>
  <si>
    <t>PORTSIDE HEALTH &amp; REHAB CENTER</t>
  </si>
  <si>
    <t>GRETNA HEALTH AND REHABILITATION CENTER</t>
  </si>
  <si>
    <t>ALEXANDRIA REHABILITATION AND HEALTHCARE CENTER</t>
  </si>
  <si>
    <t>OLD DOMINION REHABILITATION AND NURSING</t>
  </si>
  <si>
    <t>AUGUST HEALTHCARE AT ILIFF</t>
  </si>
  <si>
    <t>NORTHERN CARDINAL REHABILITATION AND NURSING</t>
  </si>
  <si>
    <t>FRANKLIN HEALTH AND REHABILITATION CENTER</t>
  </si>
  <si>
    <t>RALEIGH COURT HEALTH AND REHABILITATION CENTER</t>
  </si>
  <si>
    <t>NORFOLK HEALTH CARE CENTER</t>
  </si>
  <si>
    <t>MOUNT VERNON HEALTHCARE CENTER</t>
  </si>
  <si>
    <t>BAYSIDE HEALTH &amp; REHABILITATION CENTER</t>
  </si>
  <si>
    <t>AUGUSTA MEDICAL CTR SKILLED CA</t>
  </si>
  <si>
    <t>OAK GROVE HEALTH &amp; REHAB CENTER, LLC</t>
  </si>
  <si>
    <t>STANLEYTOWN HEALTH AND REHABILITATION CENTER</t>
  </si>
  <si>
    <t>FAIR OAKS HEALTH &amp; REHABILITATION</t>
  </si>
  <si>
    <t>BRIAN CENTER OF FINCASTLE</t>
  </si>
  <si>
    <t>THE SPRINGS NURSING &amp; REHAB CENTER</t>
  </si>
  <si>
    <t>BRIAN CENTER OF ALLEGHANY</t>
  </si>
  <si>
    <t>WESTMINSTER CANTERBURY BLUE RI</t>
  </si>
  <si>
    <t>WAYLAND NURSING AND REHABILITATION CENTER</t>
  </si>
  <si>
    <t>WESTPORT REHABILITATION AND NURSING CENTER</t>
  </si>
  <si>
    <t>OAKHURST HEALTH &amp; REHABILITATION</t>
  </si>
  <si>
    <t>KEMPSVILLE HEALTH &amp; REHAB CENTER</t>
  </si>
  <si>
    <t>POPLAR HILL HEALTH AND REHAB</t>
  </si>
  <si>
    <t>CYPRESS POINTE REHABILITATION AND NURSING</t>
  </si>
  <si>
    <t>WILLIAMSBURG POST ACUTE &amp; REHABILITATION</t>
  </si>
  <si>
    <t>CHELSEA REHABILITATION AND HEALTHCARE CENTER</t>
  </si>
  <si>
    <t>VIRGINIA BEACH HEALTHCARE AND REHAB CENTER</t>
  </si>
  <si>
    <t>FREDERICKSBURG HEALTH AND REHAB</t>
  </si>
  <si>
    <t>THALIA GARDENS REHABILITATION AND NURSING</t>
  </si>
  <si>
    <t>HERITAGE HALL - BROOKNEAL</t>
  </si>
  <si>
    <t>STAUNTON POST ACUTE &amp; REHABILITATION</t>
  </si>
  <si>
    <t>AUTUMN CARE OF MADISON</t>
  </si>
  <si>
    <t>WOODMONT CENTER</t>
  </si>
  <si>
    <t>NANS POINTE REHABILITATION AND NURSING</t>
  </si>
  <si>
    <t>BURKE HEALTH &amp; REHABILITATION CENTER</t>
  </si>
  <si>
    <t>FARMVILLE HEALTH &amp; REHAB CENTER</t>
  </si>
  <si>
    <t>GALAX HEALTH AND REHAB</t>
  </si>
  <si>
    <t>BATTLEFIELD PARK HEALTHCARE CENTER</t>
  </si>
  <si>
    <t>AUTUMN CARE OF NORFOLK</t>
  </si>
  <si>
    <t>COLONNADES HEALTH CARE CENTER</t>
  </si>
  <si>
    <t>SKYVIEW SPRINGS REHAB AND NURSING CENTER</t>
  </si>
  <si>
    <t>AUTUMN CARE OF CHESAPEAKE</t>
  </si>
  <si>
    <t>THE LAURELS OF WILLOW CREEK</t>
  </si>
  <si>
    <t>AUTUMN CARE OF SUFFOLK</t>
  </si>
  <si>
    <t>HERITAGE HALL GRUNDY</t>
  </si>
  <si>
    <t>BEAUFONT HEALTH AND REHABILITATION CENTER</t>
  </si>
  <si>
    <t>HERITAGE HALL-LEESBURG</t>
  </si>
  <si>
    <t>SHENANDOAH NURSING HOME</t>
  </si>
  <si>
    <t>BAYSIDE OF POQUOSON HEALTH AND REHAB</t>
  </si>
  <si>
    <t>HANOVER HEALTH AND REHABILITATION CENTER</t>
  </si>
  <si>
    <t>BROOKSIDE REHAB &amp; NURSING CENTER</t>
  </si>
  <si>
    <t>WESTMORELAND REHABILITATION &amp; HEALTHCARE CENTER</t>
  </si>
  <si>
    <t>THE JEFFERSON</t>
  </si>
  <si>
    <t>ROSEMONT HEALTH &amp; REHAB CENTER, LLC</t>
  </si>
  <si>
    <t>CANTERBURY REHABILITATION AND HEALTHCARE CENTER</t>
  </si>
  <si>
    <t>GHENT HEALTH AND REHABILITATION</t>
  </si>
  <si>
    <t>VIRGINIA VETERANS CARE CENTER</t>
  </si>
  <si>
    <t>LOUDOUN REHABILITATION AND NURSING CENTER</t>
  </si>
  <si>
    <t>WALTER REED NURSING &amp; REHABILITATION CENTER</t>
  </si>
  <si>
    <t>NASSAWADOX REHABILITATION AND NURSING</t>
  </si>
  <si>
    <t>CULPEPER HEALTH &amp; REHABILITATION CENTER</t>
  </si>
  <si>
    <t>WESTMINSTER AT LAKE RIDGE</t>
  </si>
  <si>
    <t>LOUISA HEALTH &amp; REHABILITATION CENTER</t>
  </si>
  <si>
    <t>ROSEDALE HEALTH &amp; REHABILITATION</t>
  </si>
  <si>
    <t>JAMES RIVER NURSING AND REHABILITATION CENTER</t>
  </si>
  <si>
    <t>HAMPTON HEALTH &amp; REHAB CENTER, LLC</t>
  </si>
  <si>
    <t>SHALOM GARDENS HEALTH &amp; REHABILITATION</t>
  </si>
  <si>
    <t>BERKSHIRE HEALTH &amp; REHABILITATION CENTER</t>
  </si>
  <si>
    <t>PULASKI HLTH &amp; REHAB CNTR</t>
  </si>
  <si>
    <t>RIVERSIDE HEALTH &amp; REHAB CNTR</t>
  </si>
  <si>
    <t>COURTLAND REHABILITATION AND HEALTHCARE CENTER</t>
  </si>
  <si>
    <t>BOWLING GREEN HEALTH &amp; REHABILITATION CENTER</t>
  </si>
  <si>
    <t>ELIZABETH ADAM CRUMP HEALTH AND REHAB</t>
  </si>
  <si>
    <t>HERITAGE HALL KING GEORGE</t>
  </si>
  <si>
    <t>HERITAGE HALL FRONT ROYAL</t>
  </si>
  <si>
    <t>FOREST HEALTH &amp; REHAB CENTER</t>
  </si>
  <si>
    <t>THREE RIVERS HEALTH &amp; REHAB CENTER</t>
  </si>
  <si>
    <t>COLISEUM NURSING AND REHABILITATION CENTER</t>
  </si>
  <si>
    <t>BLUE RIDGE THERAPY CONNECTION</t>
  </si>
  <si>
    <t>WATERVIEW HEALTH &amp; REHAB CENTER</t>
  </si>
  <si>
    <t>NORVIEW HEIGHTS REHABILITATION AND NURSING</t>
  </si>
  <si>
    <t>OUR LADY OF HOPE HEALTH CENTER</t>
  </si>
  <si>
    <t>JOHNSON CNTR/FALCONS LANDING</t>
  </si>
  <si>
    <t>WOODSTOCK VALLEY HEALTH AND REHABILITATION</t>
  </si>
  <si>
    <t>LYNN CARE CENTER</t>
  </si>
  <si>
    <t>HERITAGE HALL DILLWYN</t>
  </si>
  <si>
    <t>BERRY HILL NURSING HOME</t>
  </si>
  <si>
    <t>THE BOULEVARD POST ACUTE</t>
  </si>
  <si>
    <t>HERITAGE HALL CLINTWOOD</t>
  </si>
  <si>
    <t>HERITAGE HALL LEXINGTON</t>
  </si>
  <si>
    <t>HERITAGE HALL - LAUREL MEADOWS</t>
  </si>
  <si>
    <t>SEASIDE HHC @ ATLANTIC SHORE</t>
  </si>
  <si>
    <t>PHEASANT RIDGE NURSING  AND REHAB CENTER</t>
  </si>
  <si>
    <t>MONROE HEALTH &amp; REHAB CENTER</t>
  </si>
  <si>
    <t>FOREST HILL HEALTH &amp; REHABILITATION</t>
  </si>
  <si>
    <t>CARRINGTON PLACE OF TAPPAHANNOCK</t>
  </si>
  <si>
    <t>GREENBRIER REGIONAL MEDICAL CENTER</t>
  </si>
  <si>
    <t>GRAYSON HEALTH AND REHABILITATION</t>
  </si>
  <si>
    <t>RIVERSIDE LIFELONG HEALTH &amp; REHAB SMITHFIELD</t>
  </si>
  <si>
    <t>HIGHLAND RIDGE REHAB CENTER</t>
  </si>
  <si>
    <t>SHORE HEALTH &amp; REHAB CENTER</t>
  </si>
  <si>
    <t>AUGUSTA NURSING &amp; REHAB CENTER</t>
  </si>
  <si>
    <t>AUGUST HEALTHCARE AT LEEWOOD</t>
  </si>
  <si>
    <t>DEER MEADOWS REHABILITATION AND NURSING</t>
  </si>
  <si>
    <t>HOLLY MANOR REHAB AND NURSING</t>
  </si>
  <si>
    <t>NEWPORT NEWS NURSING &amp; REHAB</t>
  </si>
  <si>
    <t>YORK NURSING &amp; REHABILITATION  CENTER</t>
  </si>
  <si>
    <t>GREENE ACRES REHABILITATION AND NURSING</t>
  </si>
  <si>
    <t>KINGS DAUGHTERS COMMUNITY HEALTH &amp; REHAB</t>
  </si>
  <si>
    <t>LANCASHIRE NURSING &amp; REHABILITATION CENTER</t>
  </si>
  <si>
    <t xml:space="preserve">WINDSOR GROVE HEALTH AND REHABILITATION </t>
  </si>
  <si>
    <t>SKYLINE NURSING &amp; REHABILITATION CENTER</t>
  </si>
  <si>
    <t>CARRINGTON PLACE AT WYTHEVILLE - BIRDMONT CENTER</t>
  </si>
  <si>
    <t>HERITAGE HALL WISE</t>
  </si>
  <si>
    <t>LEE HEALTH AND REHAB CENTER</t>
  </si>
  <si>
    <t>HERITAGE HALL-BLACKSTONE</t>
  </si>
  <si>
    <t>GREENSPRING VILLAGE</t>
  </si>
  <si>
    <t>RADFORD HEALTH AND REHAB CENTER</t>
  </si>
  <si>
    <t>HERITAGE HALL BLACKSBURG</t>
  </si>
  <si>
    <t>OUR LADY OF THE VALLEY</t>
  </si>
  <si>
    <t>AMELIA REHABILITATION AND HEALTHCARE CENTER</t>
  </si>
  <si>
    <t>DOGWOOD VILLAGE OF ORANGE COUNTY HEALTH AND REHAB</t>
  </si>
  <si>
    <t>THE WOODLANDS HEALTH AND REHAB CENTER</t>
  </si>
  <si>
    <t>BELMONT BAY REHABILITATION AND HEALTHCARE CENTER</t>
  </si>
  <si>
    <t>ASHLAND NURSING AND REHABILITATION</t>
  </si>
  <si>
    <t>FAIRMONT CROSSING HEALTH AND REHAB CENTER</t>
  </si>
  <si>
    <t>NORTHERN NECK SENIOR CARE COMMUNITY</t>
  </si>
  <si>
    <t>MAPLE GROVE NURSING &amp; REHAB CENTER</t>
  </si>
  <si>
    <t>LAKE PRINCE WOODS, INC</t>
  </si>
  <si>
    <t>THE NEWPORT NURSING AND REHABILITATION CENTER</t>
  </si>
  <si>
    <t>RIVERSIDE LIFELONG HEALTH &amp; REHABILITATION PATRI</t>
  </si>
  <si>
    <t>BRIDGEWATER HOME , INC.</t>
  </si>
  <si>
    <t>HERITAGE HALL-RICH CREEK</t>
  </si>
  <si>
    <t>SOUTH BOSTON HEALTH &amp; REHAB CENTER</t>
  </si>
  <si>
    <t>BRANDON OAKS NURSING AND REHABILITATION CENTER</t>
  </si>
  <si>
    <t>NORTON COMMUNITY HOSPITAL SNF UNIT</t>
  </si>
  <si>
    <t>EMPORIA REHABILITATION AND HEALTHCARE CENTER</t>
  </si>
  <si>
    <t>THE LAURELS OF CHARLOTTESVILLE</t>
  </si>
  <si>
    <t>SPRINGTREE HEALTHCARE &amp; REHAB CENTER</t>
  </si>
  <si>
    <t>CLARKSVILLE HEALTH &amp; REHAB CENTER</t>
  </si>
  <si>
    <t>CHASE CITY HEALTH AND REHAB CENTER</t>
  </si>
  <si>
    <t>SUMMIT HEALTH AND REHAB CENTER</t>
  </si>
  <si>
    <t>RIVERSIDE LIFELONG HEALTH &amp; REHABILITATION SANDERS</t>
  </si>
  <si>
    <t>FRANCIS MARION MANOR HEALTH &amp; REHABILITATION</t>
  </si>
  <si>
    <t>VMRC, COMPLETE LIVING CARE</t>
  </si>
  <si>
    <t>CARRINGTON PLACE AT BOTETOURT COMMONS</t>
  </si>
  <si>
    <t>SUNNYSIDE PRESBYTERIAN RETIREMENT COMMUNITY</t>
  </si>
  <si>
    <t>GAINESVILLE HEALTH AND REHAB CENTER</t>
  </si>
  <si>
    <t>WINCHESTER HEALTH &amp; REHABILITATION</t>
  </si>
  <si>
    <t>BIRMINGHAM GREEN</t>
  </si>
  <si>
    <t>GLENBURNIE REHAB &amp; NURSING CENTER</t>
  </si>
  <si>
    <t>COLONIAL HEALTH &amp; REHAB CENTER, LLC</t>
  </si>
  <si>
    <t>SITTER AND BARFOOT VETERANS CARE CENTER</t>
  </si>
  <si>
    <t>THE LAURELS OF BON AIR</t>
  </si>
  <si>
    <t>HARBOR'S EDGE</t>
  </si>
  <si>
    <t>CARRIAGE HILL HEALTH  &amp; REHAB CENTER</t>
  </si>
  <si>
    <t>THE CHESAPEAKE</t>
  </si>
  <si>
    <t>DINWIDDIE HEALTH AND REHAB CENTER</t>
  </si>
  <si>
    <t>CHATHAM HEALTH &amp; REHABILITATION CENTER</t>
  </si>
  <si>
    <t>THE CULPEPER</t>
  </si>
  <si>
    <t>TYLER'S RETREAT AT IRON BRIDGE</t>
  </si>
  <si>
    <t>WINDSORMEADE OF WILLIAMSBURG</t>
  </si>
  <si>
    <t>LAKEWOOD MANOR</t>
  </si>
  <si>
    <t>THE GLEBE</t>
  </si>
  <si>
    <t>SUMMIT SQUARE</t>
  </si>
  <si>
    <t>THE WYBE AND MARIETJE KROONTJE HEALTH CARE CENTER</t>
  </si>
  <si>
    <t>FALLS RUN NURSING AND REHABILITATION</t>
  </si>
  <si>
    <t>KING'S GRANT RETIREMENT COMMUN</t>
  </si>
  <si>
    <t>ABINGDON HEALTH CARE LLC</t>
  </si>
  <si>
    <t>ARLEIGH BURKE PAVILION</t>
  </si>
  <si>
    <t>LIBERTY RIDGE HEALTH &amp; REHAB</t>
  </si>
  <si>
    <t>NOVA HEALTH AND REHAB</t>
  </si>
  <si>
    <t>AUTUMN CARE OF MECHANICSVILLE</t>
  </si>
  <si>
    <t>THE VILLAGE AT ORCHARD RIDGE</t>
  </si>
  <si>
    <t>ASHBY PONDS INC</t>
  </si>
  <si>
    <t>MOUNTAIN LAUREL REHABILITATION AND NURSING</t>
  </si>
  <si>
    <t>COVENANT WOODS NURSING HOME</t>
  </si>
  <si>
    <t>ALBEMARLE HEALTH &amp; REHABILITATION CENTER</t>
  </si>
  <si>
    <t>FRIENDSHIP HEALTH AND REHAB CENTER - SOUTH</t>
  </si>
  <si>
    <t>DOCKSIDE HEALTH &amp; REHAB CENTER</t>
  </si>
  <si>
    <t>SOUTHAMPTON REHABILITATION AND HEALTHCARE CENTER</t>
  </si>
  <si>
    <t>LAKE MANASSAS HEALTH &amp; REHABILITATION CENTER</t>
  </si>
  <si>
    <t>THE REHAB CENTER AT BRISTOL</t>
  </si>
  <si>
    <t>MULBERRY CREEK NURSING &amp; REHAB CENTER</t>
  </si>
  <si>
    <t>STAR CITY REHABILITATION AND NURSING</t>
  </si>
  <si>
    <t>AUGUST HEALTHCARE AT RICHMOND</t>
  </si>
  <si>
    <t>RIVERSIDE LIFELONG HEALTH AND REHABILITATION – MAT</t>
  </si>
  <si>
    <t>RIVERSIDE LIFELONG HEALTH &amp; REHABILITATION SALUD</t>
  </si>
  <si>
    <t>BEREA HEALTH &amp; REHAB CENTER</t>
  </si>
  <si>
    <t>VIERRA FALLS CHURCH</t>
  </si>
  <si>
    <t>JONES &amp; CABACOY VETERANS CARE CENTER</t>
  </si>
  <si>
    <t>CEDARFIELD PINNACLE LIVING</t>
  </si>
  <si>
    <t>OUR LADY OF PEACE INC</t>
  </si>
  <si>
    <t>VCU HEALTH CHILDREN'S SERVICES AT BROOK ROAD</t>
  </si>
  <si>
    <t>BEDFORD CO NURSING HOME</t>
  </si>
  <si>
    <t>MOUNTAIN VIEW NURSING HOME</t>
  </si>
  <si>
    <t>SKYLINE TERRACE CONV HOME</t>
  </si>
  <si>
    <t>SNYDER NURSING HOME</t>
  </si>
  <si>
    <t>THE VIRGINIA HOME</t>
  </si>
  <si>
    <t>SW VA M H INST GERI TRT CTR</t>
  </si>
  <si>
    <t>OUR LADY OF PERPETUAL HELP</t>
  </si>
  <si>
    <t>MANASSAS</t>
  </si>
  <si>
    <t>NEWPORT NEWS</t>
  </si>
  <si>
    <t>HOPEWELL</t>
  </si>
  <si>
    <t>VIRGINIA BEACH</t>
  </si>
  <si>
    <t>HARRISONBURG</t>
  </si>
  <si>
    <t>CHESAPEAKE</t>
  </si>
  <si>
    <t>GALAX</t>
  </si>
  <si>
    <t>CHILHOWIE</t>
  </si>
  <si>
    <t>DUFFIELD</t>
  </si>
  <si>
    <t>BIG STONE GAP</t>
  </si>
  <si>
    <t>NEW MARKET</t>
  </si>
  <si>
    <t>CLIFTON FORGE</t>
  </si>
  <si>
    <t>CHARLOTTESVILLE</t>
  </si>
  <si>
    <t>WYTHEVILLE</t>
  </si>
  <si>
    <t>FALLS CHURCH</t>
  </si>
  <si>
    <t>HERNDON</t>
  </si>
  <si>
    <t>SOUTH HILL</t>
  </si>
  <si>
    <t>RICHLANDS</t>
  </si>
  <si>
    <t>HILLSVILLE</t>
  </si>
  <si>
    <t>APPOMATTOX</t>
  </si>
  <si>
    <t>BASTIAN</t>
  </si>
  <si>
    <t>HIGHLAND SPRINGS</t>
  </si>
  <si>
    <t>ALTAVISTA</t>
  </si>
  <si>
    <t>FORT BELVOIR</t>
  </si>
  <si>
    <t>BLUEFIELD</t>
  </si>
  <si>
    <t>DUNN LORING</t>
  </si>
  <si>
    <t>SUFFOLK</t>
  </si>
  <si>
    <t>FISHERSVILLE</t>
  </si>
  <si>
    <t>FINCASTLE</t>
  </si>
  <si>
    <t>LOW MOOR</t>
  </si>
  <si>
    <t>KEYSVILLE</t>
  </si>
  <si>
    <t>FORK UNION</t>
  </si>
  <si>
    <t>GOOCHLAND</t>
  </si>
  <si>
    <t>BROOKNEAL</t>
  </si>
  <si>
    <t>BURKE</t>
  </si>
  <si>
    <t>LURAY</t>
  </si>
  <si>
    <t>GRUNDY</t>
  </si>
  <si>
    <t>POQUOSON</t>
  </si>
  <si>
    <t>MECHANICSVILLE</t>
  </si>
  <si>
    <t>COLONIAL BEACH</t>
  </si>
  <si>
    <t>NASSAWADOX</t>
  </si>
  <si>
    <t>CULPEPER</t>
  </si>
  <si>
    <t>LAKE RIDGE</t>
  </si>
  <si>
    <t>COURTLAND</t>
  </si>
  <si>
    <t>GLEN ALLEN</t>
  </si>
  <si>
    <t>KING GEORGE</t>
  </si>
  <si>
    <t>FRONT ROYAL</t>
  </si>
  <si>
    <t>POTOMAC FALLS</t>
  </si>
  <si>
    <t>DILLWYN</t>
  </si>
  <si>
    <t>SOUTH BOSTON</t>
  </si>
  <si>
    <t>CLINTWOOD</t>
  </si>
  <si>
    <t>EAST LEXINGTON</t>
  </si>
  <si>
    <t>LAUREL FORK</t>
  </si>
  <si>
    <t>TAPPAHANNOCK</t>
  </si>
  <si>
    <t>PARKSLEY</t>
  </si>
  <si>
    <t>ABINGDON</t>
  </si>
  <si>
    <t>STANARDSVILLE</t>
  </si>
  <si>
    <t>KILMARNOCK</t>
  </si>
  <si>
    <t>FLOYD</t>
  </si>
  <si>
    <t>WISE</t>
  </si>
  <si>
    <t>PENNINGTON GAP</t>
  </si>
  <si>
    <t>BLACKSTONE</t>
  </si>
  <si>
    <t>RADFORD</t>
  </si>
  <si>
    <t>BLACKSBURG</t>
  </si>
  <si>
    <t>RICH CREEK</t>
  </si>
  <si>
    <t>CHASE CITY</t>
  </si>
  <si>
    <t>DALEVILLE</t>
  </si>
  <si>
    <t>BON AIR</t>
  </si>
  <si>
    <t>MC LEAN</t>
  </si>
  <si>
    <t>WEBER CITY</t>
  </si>
  <si>
    <t>RURAL RETREAT</t>
  </si>
  <si>
    <t>LOCUST HILL</t>
  </si>
  <si>
    <t>MATHEWS</t>
  </si>
  <si>
    <t>ARODA</t>
  </si>
  <si>
    <t>​475003</t>
  </si>
  <si>
    <t>​475008</t>
  </si>
  <si>
    <t>​475012</t>
  </si>
  <si>
    <t>​475014</t>
  </si>
  <si>
    <t>​475017</t>
  </si>
  <si>
    <t>​475018</t>
  </si>
  <si>
    <t>​475019</t>
  </si>
  <si>
    <t>​475020</t>
  </si>
  <si>
    <t>​475021</t>
  </si>
  <si>
    <t>​475023</t>
  </si>
  <si>
    <t>​475025</t>
  </si>
  <si>
    <t>​475027</t>
  </si>
  <si>
    <t>​475029</t>
  </si>
  <si>
    <t>​475030</t>
  </si>
  <si>
    <t>​475032</t>
  </si>
  <si>
    <t>​475033</t>
  </si>
  <si>
    <t>​475036</t>
  </si>
  <si>
    <t>​475037</t>
  </si>
  <si>
    <t>​475039</t>
  </si>
  <si>
    <t>​475040</t>
  </si>
  <si>
    <t>​475042</t>
  </si>
  <si>
    <t>​475043</t>
  </si>
  <si>
    <t>​475044</t>
  </si>
  <si>
    <t>​475045</t>
  </si>
  <si>
    <t>​475046</t>
  </si>
  <si>
    <t>​475047</t>
  </si>
  <si>
    <t>​475049</t>
  </si>
  <si>
    <t>​475050</t>
  </si>
  <si>
    <t>​475052</t>
  </si>
  <si>
    <t>​475053</t>
  </si>
  <si>
    <t>​475055</t>
  </si>
  <si>
    <t>​475056</t>
  </si>
  <si>
    <t>​475057</t>
  </si>
  <si>
    <t>​475058</t>
  </si>
  <si>
    <t>BIRCHWOOD TERRACE REHAB &amp; HEALTHCARE</t>
  </si>
  <si>
    <t>VERNON GREEN NURSING HOME</t>
  </si>
  <si>
    <t>MOUNTAIN VIEW CENTER GENESIS HEALTHCARE</t>
  </si>
  <si>
    <t>PREMIER REHAB AND HEALTHCARE AT BURLINGTON</t>
  </si>
  <si>
    <t>HELEN PORTER HEALTHCARE &amp; REHAB</t>
  </si>
  <si>
    <t>THE PINES AT RUTLAND CENTER FOR NURSING &amp; REHABILI</t>
  </si>
  <si>
    <t>ST. JOHNSBURY HEALTH &amp; REHAB</t>
  </si>
  <si>
    <t>PREMIER REHAB AND HEALTHCARE AT BERLIN</t>
  </si>
  <si>
    <t>SAINT ALBANS HEALTHCARE AND REHABILITATION CENTER</t>
  </si>
  <si>
    <t>PINE HEIGHTS AT BRATTLEBORO CENTER FOR NURSING &amp; R</t>
  </si>
  <si>
    <t>SPRINGFIELD HEALTH &amp; REHAB</t>
  </si>
  <si>
    <t>BENNINGTON HEALTH &amp; REHAB</t>
  </si>
  <si>
    <t>CENTER FOR LIVING &amp; REHABILITATION</t>
  </si>
  <si>
    <t>ELDERWOOD AT BURLINGTON</t>
  </si>
  <si>
    <t>VERMONT VETERANS' HOME</t>
  </si>
  <si>
    <t>CRESCENT MANOR CARE CTRS</t>
  </si>
  <si>
    <t>UNION HOUSE NURSING HOME</t>
  </si>
  <si>
    <t>BARRE GARDENS NURSING AND REHAB, LLC</t>
  </si>
  <si>
    <t>RUTLAND HEALTHCARE &amp; REHABILITATION CENTER</t>
  </si>
  <si>
    <t>GREEN MOUNTAIN NURSING AND REHABILITATION</t>
  </si>
  <si>
    <t>MAPLE LANE NURSING HOME</t>
  </si>
  <si>
    <t>GREENSBORO NURSING HOME</t>
  </si>
  <si>
    <t>PINES REHAB &amp; HEALTH CENTER</t>
  </si>
  <si>
    <t>WOODRIDGE NURSING HOME</t>
  </si>
  <si>
    <t>CEDAR HILL HEALTH CARE CENTER</t>
  </si>
  <si>
    <t>FRANKLIN COUNTY REHAB CENTER, LLC</t>
  </si>
  <si>
    <t>BEL AIRE CENTER</t>
  </si>
  <si>
    <t>THOMPSON HOUSE NURSING HOME</t>
  </si>
  <si>
    <t>GILL ODD FELLOWS HOME OF VERMONT</t>
  </si>
  <si>
    <t>MAYO HEALTHCARE INC.</t>
  </si>
  <si>
    <t>THE VILLA REHAB</t>
  </si>
  <si>
    <t>WAKE ROBIN-LINDEN NURSING HOME</t>
  </si>
  <si>
    <t>THE MANOR, INC.</t>
  </si>
  <si>
    <t>MENIG NURSING HOME</t>
  </si>
  <si>
    <t>RUTLAND</t>
  </si>
  <si>
    <t>SAINT JOHNSBURY</t>
  </si>
  <si>
    <t>BARRE</t>
  </si>
  <si>
    <t>SAINT ALBANS</t>
  </si>
  <si>
    <t>BRATTLEBORO</t>
  </si>
  <si>
    <t>BENNINGTON</t>
  </si>
  <si>
    <t>GLOVER</t>
  </si>
  <si>
    <t>BARTON</t>
  </si>
  <si>
    <t>LYNDONVILLE</t>
  </si>
  <si>
    <t>ST. ALBANS</t>
  </si>
  <si>
    <t>LUDLOW</t>
  </si>
  <si>
    <t>SHELBURNE</t>
  </si>
  <si>
    <t>RANDOLPH CENTER</t>
  </si>
  <si>
    <t>​505004</t>
  </si>
  <si>
    <t>​505009</t>
  </si>
  <si>
    <t>​505010</t>
  </si>
  <si>
    <t>​505016</t>
  </si>
  <si>
    <t>​505017</t>
  </si>
  <si>
    <t>​505024</t>
  </si>
  <si>
    <t>​505033</t>
  </si>
  <si>
    <t>​505042</t>
  </si>
  <si>
    <t>​505059</t>
  </si>
  <si>
    <t>​505070</t>
  </si>
  <si>
    <t>​505074</t>
  </si>
  <si>
    <t>​505075</t>
  </si>
  <si>
    <t>​505080</t>
  </si>
  <si>
    <t>​505081</t>
  </si>
  <si>
    <t>​505085</t>
  </si>
  <si>
    <t>​505086</t>
  </si>
  <si>
    <t>​505092</t>
  </si>
  <si>
    <t>​505093</t>
  </si>
  <si>
    <t>​505096</t>
  </si>
  <si>
    <t>​505098</t>
  </si>
  <si>
    <t>​505099</t>
  </si>
  <si>
    <t>​505114</t>
  </si>
  <si>
    <t>​505123</t>
  </si>
  <si>
    <t>​505126</t>
  </si>
  <si>
    <t>​505128</t>
  </si>
  <si>
    <t>​505140</t>
  </si>
  <si>
    <t>​505151</t>
  </si>
  <si>
    <t>​505154</t>
  </si>
  <si>
    <t>​505181</t>
  </si>
  <si>
    <t>​505182</t>
  </si>
  <si>
    <t>​505183</t>
  </si>
  <si>
    <t>​505185</t>
  </si>
  <si>
    <t>​505188</t>
  </si>
  <si>
    <t>​505195</t>
  </si>
  <si>
    <t>​505202</t>
  </si>
  <si>
    <t>​505204</t>
  </si>
  <si>
    <t>​505206</t>
  </si>
  <si>
    <t>​505210</t>
  </si>
  <si>
    <t>​505211</t>
  </si>
  <si>
    <t>​505216</t>
  </si>
  <si>
    <t>​505217</t>
  </si>
  <si>
    <t>​505226</t>
  </si>
  <si>
    <t>​505230</t>
  </si>
  <si>
    <t>​505232</t>
  </si>
  <si>
    <t>​505236</t>
  </si>
  <si>
    <t>​505239</t>
  </si>
  <si>
    <t>​505240</t>
  </si>
  <si>
    <t>​505243</t>
  </si>
  <si>
    <t>​505246</t>
  </si>
  <si>
    <t>​505251</t>
  </si>
  <si>
    <t>​505252</t>
  </si>
  <si>
    <t>​505254</t>
  </si>
  <si>
    <t>​505255</t>
  </si>
  <si>
    <t>​505257</t>
  </si>
  <si>
    <t>​505260</t>
  </si>
  <si>
    <t>​505261</t>
  </si>
  <si>
    <t>​505262</t>
  </si>
  <si>
    <t>​505263</t>
  </si>
  <si>
    <t>​505264</t>
  </si>
  <si>
    <t>​505265</t>
  </si>
  <si>
    <t>​505269</t>
  </si>
  <si>
    <t>​505270</t>
  </si>
  <si>
    <t>​505272</t>
  </si>
  <si>
    <t>​505273</t>
  </si>
  <si>
    <t>​505275</t>
  </si>
  <si>
    <t>​505276</t>
  </si>
  <si>
    <t>​505280</t>
  </si>
  <si>
    <t>​505283</t>
  </si>
  <si>
    <t>​505289</t>
  </si>
  <si>
    <t>​505290</t>
  </si>
  <si>
    <t>​505294</t>
  </si>
  <si>
    <t>​505296</t>
  </si>
  <si>
    <t>​505299</t>
  </si>
  <si>
    <t>​505303</t>
  </si>
  <si>
    <t>​505304</t>
  </si>
  <si>
    <t>​505306</t>
  </si>
  <si>
    <t>​505309</t>
  </si>
  <si>
    <t>​505311</t>
  </si>
  <si>
    <t>​505313</t>
  </si>
  <si>
    <t>​505315</t>
  </si>
  <si>
    <t>​505318</t>
  </si>
  <si>
    <t>​505319</t>
  </si>
  <si>
    <t>​505320</t>
  </si>
  <si>
    <t>​505322</t>
  </si>
  <si>
    <t>​505324</t>
  </si>
  <si>
    <t>​505325</t>
  </si>
  <si>
    <t>​505326</t>
  </si>
  <si>
    <t>​505327</t>
  </si>
  <si>
    <t>​505329</t>
  </si>
  <si>
    <t>​505331</t>
  </si>
  <si>
    <t>​505334</t>
  </si>
  <si>
    <t>​505338</t>
  </si>
  <si>
    <t>​505339</t>
  </si>
  <si>
    <t>​505341</t>
  </si>
  <si>
    <t>​505344</t>
  </si>
  <si>
    <t>​505346</t>
  </si>
  <si>
    <t>​505347</t>
  </si>
  <si>
    <t>​505348</t>
  </si>
  <si>
    <t>​505349</t>
  </si>
  <si>
    <t>​505350</t>
  </si>
  <si>
    <t>​505351</t>
  </si>
  <si>
    <t>​505355</t>
  </si>
  <si>
    <t>​505361</t>
  </si>
  <si>
    <t>​505362</t>
  </si>
  <si>
    <t>​505367</t>
  </si>
  <si>
    <t>​505369</t>
  </si>
  <si>
    <t>​505372</t>
  </si>
  <si>
    <t>​505373</t>
  </si>
  <si>
    <t>​505376</t>
  </si>
  <si>
    <t>​505379</t>
  </si>
  <si>
    <t>​505382</t>
  </si>
  <si>
    <t>​505383</t>
  </si>
  <si>
    <t>​505386</t>
  </si>
  <si>
    <t>​505387</t>
  </si>
  <si>
    <t>​505389</t>
  </si>
  <si>
    <t>​505390</t>
  </si>
  <si>
    <t>​505393</t>
  </si>
  <si>
    <t>​505395</t>
  </si>
  <si>
    <t>​505400</t>
  </si>
  <si>
    <t>​505401</t>
  </si>
  <si>
    <t>​505403</t>
  </si>
  <si>
    <t>​505404</t>
  </si>
  <si>
    <t>​505406</t>
  </si>
  <si>
    <t>​505407</t>
  </si>
  <si>
    <t>​505409</t>
  </si>
  <si>
    <t>​505411</t>
  </si>
  <si>
    <t>​505412</t>
  </si>
  <si>
    <t>​505413</t>
  </si>
  <si>
    <t>​505414</t>
  </si>
  <si>
    <t>​505416</t>
  </si>
  <si>
    <t>​505417</t>
  </si>
  <si>
    <t>​505418</t>
  </si>
  <si>
    <t>​505421</t>
  </si>
  <si>
    <t>​505429</t>
  </si>
  <si>
    <t>​505430</t>
  </si>
  <si>
    <t>​505431</t>
  </si>
  <si>
    <t>​505434</t>
  </si>
  <si>
    <t>​505435</t>
  </si>
  <si>
    <t>​505436</t>
  </si>
  <si>
    <t>​505441</t>
  </si>
  <si>
    <t>​505442</t>
  </si>
  <si>
    <t>​505453</t>
  </si>
  <si>
    <t>​505454</t>
  </si>
  <si>
    <t>​505455</t>
  </si>
  <si>
    <t>​505463</t>
  </si>
  <si>
    <t>​505465</t>
  </si>
  <si>
    <t>​505469</t>
  </si>
  <si>
    <t>​505470</t>
  </si>
  <si>
    <t>​505473</t>
  </si>
  <si>
    <t>​505474</t>
  </si>
  <si>
    <t>​505475</t>
  </si>
  <si>
    <t>​505476</t>
  </si>
  <si>
    <t>​505478</t>
  </si>
  <si>
    <t>​505483</t>
  </si>
  <si>
    <t>​505484</t>
  </si>
  <si>
    <t>​505485</t>
  </si>
  <si>
    <t>​505488</t>
  </si>
  <si>
    <t>​505491</t>
  </si>
  <si>
    <t>​505493</t>
  </si>
  <si>
    <t>​505496</t>
  </si>
  <si>
    <t>​505498</t>
  </si>
  <si>
    <t>​505499</t>
  </si>
  <si>
    <t>​505500</t>
  </si>
  <si>
    <t>​505504</t>
  </si>
  <si>
    <t>​505507</t>
  </si>
  <si>
    <t>​505509</t>
  </si>
  <si>
    <t>​505510</t>
  </si>
  <si>
    <t>​505512</t>
  </si>
  <si>
    <t>​505513</t>
  </si>
  <si>
    <t>​505514</t>
  </si>
  <si>
    <t>​505515</t>
  </si>
  <si>
    <t>​505516</t>
  </si>
  <si>
    <t>​505517</t>
  </si>
  <si>
    <t>​505518</t>
  </si>
  <si>
    <t>​505519</t>
  </si>
  <si>
    <t>​505520</t>
  </si>
  <si>
    <t>​505522</t>
  </si>
  <si>
    <t>​505525</t>
  </si>
  <si>
    <t>​505526</t>
  </si>
  <si>
    <t>​505527</t>
  </si>
  <si>
    <t>​505528</t>
  </si>
  <si>
    <t>​505529</t>
  </si>
  <si>
    <t>​505530</t>
  </si>
  <si>
    <t>​505531</t>
  </si>
  <si>
    <t>​505532</t>
  </si>
  <si>
    <t>​505533</t>
  </si>
  <si>
    <t>​505534</t>
  </si>
  <si>
    <t>​505535</t>
  </si>
  <si>
    <t>​505536</t>
  </si>
  <si>
    <t>​50A181</t>
  </si>
  <si>
    <t>​50A260</t>
  </si>
  <si>
    <t>​50A261</t>
  </si>
  <si>
    <t>​50A263</t>
  </si>
  <si>
    <t>AVAMERE REHABILITATION OF ISSAQUAH</t>
  </si>
  <si>
    <t>AVAMERE REHABILITATION OF SHORELINE</t>
  </si>
  <si>
    <t>GARDEN VILLAGE</t>
  </si>
  <si>
    <t>GRAYS HARBOR HEALTH &amp; REHABILITATION CENTER</t>
  </si>
  <si>
    <t>SPOKANE FALLS CARE</t>
  </si>
  <si>
    <t>ROCKWOOD SOUTH HILL</t>
  </si>
  <si>
    <t>BALLARD  CENTER</t>
  </si>
  <si>
    <t>PANORAMA CITY CONV &amp; REHAB CTR</t>
  </si>
  <si>
    <t>LIFE CARE CENTER OF RICHLAND</t>
  </si>
  <si>
    <t>PARK MANOR REHABILITATION CTR</t>
  </si>
  <si>
    <t>REGENCY AT THE PARK</t>
  </si>
  <si>
    <t>LIFE CARE CENTER OF KENNEWICK</t>
  </si>
  <si>
    <t>PACIFIC CARE AND REHABILITATION</t>
  </si>
  <si>
    <t>CRESCENT HEALTH CARE</t>
  </si>
  <si>
    <t>LANDMARK CARE AND REHABILITATION</t>
  </si>
  <si>
    <t>ALDERWOOD PARK HEALTH AND REHAB OF CASCADIA</t>
  </si>
  <si>
    <t>ORCHARD PARK HEALTH CARE &amp; REHAB CENTER</t>
  </si>
  <si>
    <t>LINDEN POST ACUTE</t>
  </si>
  <si>
    <t>SHUKSAN REHABILITATION AND HEALTH CARE</t>
  </si>
  <si>
    <t>SPOKANE VALLEY HEALTH AND REHABILITATION OF CASCAD</t>
  </si>
  <si>
    <t>AURORA VALLEY CARE</t>
  </si>
  <si>
    <t>BREMERTON TRAILS POST ACUTE</t>
  </si>
  <si>
    <t>AVALON HEALTH &amp; REHABILITATION CENTER - PASCO</t>
  </si>
  <si>
    <t>SEQUIM BAY POST ACUTE</t>
  </si>
  <si>
    <t>HIGHLAND HEALTH AND REHABILITATION OF CASCADIA</t>
  </si>
  <si>
    <t>CASHMERE POST ACUTE</t>
  </si>
  <si>
    <t>TACOMA NURSING AND REHABILITATION CENTER</t>
  </si>
  <si>
    <t>REDMOND CARE AND REHABILITATION CENTER</t>
  </si>
  <si>
    <t>PROVIDENCE MOUNT ST VINCENT</t>
  </si>
  <si>
    <t>AVALON HEALTHCARE - TACOMA</t>
  </si>
  <si>
    <t>OLYMPIC VIEW CARE</t>
  </si>
  <si>
    <t>LIFE CARE CENTER OF FEDERAL WAY</t>
  </si>
  <si>
    <t>NORTH AUBURN REHAB &amp; HEALTH CENTER</t>
  </si>
  <si>
    <t>VALLEY VIEW SKILLED NURSING AND REHABILITATION</t>
  </si>
  <si>
    <t>QUEEN ANNE HEALTHCARE</t>
  </si>
  <si>
    <t>THE OAKS AT TIMBERLINE</t>
  </si>
  <si>
    <t>LIFE CARE CENTER OF PORT ORCHARD</t>
  </si>
  <si>
    <t>PUYALLUP NURSING AND REHABILITATION CENTER</t>
  </si>
  <si>
    <t>SOUNDVIEW REHABILITATION AND HEALTH CARE INC</t>
  </si>
  <si>
    <t>AVAMERE REHABILITATION AT RIDGEMONT</t>
  </si>
  <si>
    <t>SUNNYSIDE HEALTHCARE CENTER</t>
  </si>
  <si>
    <t>FIR LANE CARE</t>
  </si>
  <si>
    <t>WOODLAND CONVALESCENT CENTER</t>
  </si>
  <si>
    <t>EDMONDS POST ACUTE</t>
  </si>
  <si>
    <t>PARK ROSE CARE CENTER</t>
  </si>
  <si>
    <t>PORT WASHINGTON POST ACUTE</t>
  </si>
  <si>
    <t>OLYMPIA TRANSITIONAL CARE AND REHABILITATION</t>
  </si>
  <si>
    <t>THREE CREEKS POST ACUTE</t>
  </si>
  <si>
    <t>COLFAX HEALTH AND REHABILITATION OF CASCADIA</t>
  </si>
  <si>
    <t>AVAMERE REHABILITATION OF BURIEN</t>
  </si>
  <si>
    <t>CRYSTAL COVE POST ACUTE</t>
  </si>
  <si>
    <t>OTHELLO POST ACUTE</t>
  </si>
  <si>
    <t>ALDERWOOD MANOR</t>
  </si>
  <si>
    <t>HUDSON BAY HEALTH AND REHABILITATION</t>
  </si>
  <si>
    <t>LAKE RIDGE CENTER</t>
  </si>
  <si>
    <t>SHORELINE HEALTH AND REHABILITATION</t>
  </si>
  <si>
    <t>AVAMERE AT PACIFIC RIDGE</t>
  </si>
  <si>
    <t>EMERALD CARE</t>
  </si>
  <si>
    <t>VANCOUVER SPECIALTY AND REHAB CARE</t>
  </si>
  <si>
    <t>AVAMERE REHABILITATION AT PARK WEST</t>
  </si>
  <si>
    <t>LIFE CARE CENTER OF MOUNT VERNON</t>
  </si>
  <si>
    <t>LACAMAS CREEK POST ACUTE</t>
  </si>
  <si>
    <t>COLVILLE HEALTH AND REHABILITATION OF CASCADIA</t>
  </si>
  <si>
    <t>FRONTIER REHAB &amp; EXTENDED CARE</t>
  </si>
  <si>
    <t>RENTON HEALTH &amp; REHABILITATION</t>
  </si>
  <si>
    <t>CLARKSTON HEALTH AND REHAB OF CASCADIA</t>
  </si>
  <si>
    <t>BIRCH CREEK POST ACUTE &amp; REHABILITATION</t>
  </si>
  <si>
    <t>BELMONT TERRACE</t>
  </si>
  <si>
    <t>BEACON HILL REHABILITATION</t>
  </si>
  <si>
    <t>AVALON HEALTHCARE - BELLINGHAM</t>
  </si>
  <si>
    <t>PUGET SOUND CARE</t>
  </si>
  <si>
    <t>REGENCY OMAK</t>
  </si>
  <si>
    <t>RAINIER REHABILITATION</t>
  </si>
  <si>
    <t>LIFE CARE CENTER OF PORT TOWNSEND</t>
  </si>
  <si>
    <t>REGENCY COUPEVILLE REHAB AND NURSING CENTER</t>
  </si>
  <si>
    <t>SEATTLE MEDICAL POST ACUTE CARE</t>
  </si>
  <si>
    <t>HALLMARK MANOR</t>
  </si>
  <si>
    <t>MIRA VISTA CARE CENTER</t>
  </si>
  <si>
    <t>LIFE CARE CENTER OF SKAGIT VALLEY</t>
  </si>
  <si>
    <t>ALDERWOOD POST ACUTE &amp; REHABILITATION</t>
  </si>
  <si>
    <t>COLUMBIA CREST CENTER</t>
  </si>
  <si>
    <t>SPOKANE HEALTH &amp; REHABILITATION</t>
  </si>
  <si>
    <t>LIFE CARE CENTER OF PUYALLUP</t>
  </si>
  <si>
    <t>BAINBRIDGE ISLAND HEALTH &amp; REHAB CENTER</t>
  </si>
  <si>
    <t>HEARTWOOD EXTENDED HEALTHCARE</t>
  </si>
  <si>
    <t>AVAMERE OLYMPIC REHABILITATION OF SEQUIM</t>
  </si>
  <si>
    <t>BUENA VISTA HEALTHCARE</t>
  </si>
  <si>
    <t>BROOKFIELD HEALTH AND REHAB OF CASCADIA</t>
  </si>
  <si>
    <t>LIFE CARE CENTER OF KIRKLAND</t>
  </si>
  <si>
    <t>SNOHOMISH OF CASCADIA, LLC</t>
  </si>
  <si>
    <t>NORTH BEND POST ACUTE</t>
  </si>
  <si>
    <t>BRIDGE CREST POST ACUTE</t>
  </si>
  <si>
    <t>CANTERBURY HOUSE</t>
  </si>
  <si>
    <t>CHENEY CARE CENTER</t>
  </si>
  <si>
    <t>THE OAKS AT LAKEWOOD</t>
  </si>
  <si>
    <t>GOOD SAMARITAN HEALTH CARE CTR</t>
  </si>
  <si>
    <t>WILLAPA HARBOR CARE</t>
  </si>
  <si>
    <t>REGENCY CARE CENTER AT MONROE</t>
  </si>
  <si>
    <t>ARLINGTON HEALTH AND REHABILITATION</t>
  </si>
  <si>
    <t>AUBURN POST ACUTE</t>
  </si>
  <si>
    <t>AMERICANA HEALTH &amp; REHAB CTR</t>
  </si>
  <si>
    <t>VIEW RIDGE CARE CENTER</t>
  </si>
  <si>
    <t>WILLOW SPRINGS CARE AND REHABILITATION</t>
  </si>
  <si>
    <t>REGENCY AT NORTHPOINTE</t>
  </si>
  <si>
    <t>REGENCY CANYON LAKES REHAB AND NURSING CENTER</t>
  </si>
  <si>
    <t>SOUTH CREEK POST ACUTE</t>
  </si>
  <si>
    <t>MT BAKER CARE CENTER</t>
  </si>
  <si>
    <t>ROYAL PARK HEALTH &amp; REHABILITATION CENTER</t>
  </si>
  <si>
    <t>REGENCY WENATCHEE REHABILIATION &amp; NURSING CENTER</t>
  </si>
  <si>
    <t>SULLIVAN PARK CARE CENTER</t>
  </si>
  <si>
    <t>MARYSVILLE CARE CENTER</t>
  </si>
  <si>
    <t>WOODARD CREEK HEALTH &amp; REHABILITATION</t>
  </si>
  <si>
    <t>AVAMERE REHABILITATION OF CASCADE PARK</t>
  </si>
  <si>
    <t>MCKAY HEALTHCARE &amp; REHAB CTR</t>
  </si>
  <si>
    <t>NORTH CASCADES HEALTH AND REHABILITATION CENTER</t>
  </si>
  <si>
    <t>STAFHOLT HEALTH AND REHABILITATION OF CASCADIA</t>
  </si>
  <si>
    <t>ENUMCLAW HEALTH &amp; REHAB CENTER</t>
  </si>
  <si>
    <t>ARCADIA MEDICAL RESORT OF PARKSIDE</t>
  </si>
  <si>
    <t>BETHANY AT SILVER LAKE</t>
  </si>
  <si>
    <t>BETHANY AT PACIFIC</t>
  </si>
  <si>
    <t>MOUNTAIN VIEW REHABILITATION AND CARE CENTER</t>
  </si>
  <si>
    <t>SUMMITVIEW REHAB AND HEALTH CENTER</t>
  </si>
  <si>
    <t>SUNSHINE HEALTH &amp; REHAB</t>
  </si>
  <si>
    <t>COLVILLE TRIBAL CONVALESCENT C</t>
  </si>
  <si>
    <t>COLONIAL VISTA POST-ACUTE &amp; REHAB CENTER</t>
  </si>
  <si>
    <t>SOUTH HILL REHABILITATION AND CARE CENTER</t>
  </si>
  <si>
    <t>THE BROADVIEW CENTER</t>
  </si>
  <si>
    <t>CASCADES OF ST ANNE</t>
  </si>
  <si>
    <t>MARIANWOOD HEALTH AND REHABILITATION</t>
  </si>
  <si>
    <t>WASHINGTON ODD FELLOWS HOME</t>
  </si>
  <si>
    <t>REGENCY HARMONY HOUSE REHAB &amp; NURSING</t>
  </si>
  <si>
    <t>BOTHELL HEALTH CARE</t>
  </si>
  <si>
    <t>LYNNWOOD POST ACUTE REHABILITATION CENTER</t>
  </si>
  <si>
    <t>ELISEO</t>
  </si>
  <si>
    <t>GIG HARBOR HEALTH AND REHABILITATION</t>
  </si>
  <si>
    <t>NORTH CENTRAL CARE CENTER</t>
  </si>
  <si>
    <t>CAROLINE KLINE GALLAND HOME</t>
  </si>
  <si>
    <t>KIN ON HEALTH CARE CENTER</t>
  </si>
  <si>
    <t>NORTH VALLEY HOSPITAL</t>
  </si>
  <si>
    <t>JUDSON PARK HEALTH CENTER</t>
  </si>
  <si>
    <t>MADISON POST ACUTE</t>
  </si>
  <si>
    <t>JOSEPHINE CARING COMMUNITY</t>
  </si>
  <si>
    <t>THE TERRACES AT SKYLINE</t>
  </si>
  <si>
    <t>COLUMBIA LUTHERAN HOME</t>
  </si>
  <si>
    <t>AGILITY HEALTH AND REHABILITATION</t>
  </si>
  <si>
    <t>MARTHA AND MARY HEALTH SERVICE</t>
  </si>
  <si>
    <t>WESLEY HOMES DES MOINES HEALTH CENTER</t>
  </si>
  <si>
    <t>BAILEY-BOUSHAY HOUSE</t>
  </si>
  <si>
    <t>CORWIN CENTER AT EMERALD HEIGHTS</t>
  </si>
  <si>
    <t>ALASKA GARDENS HEALTH AND REHABILITATION</t>
  </si>
  <si>
    <t>NORTHWOODS LODGE</t>
  </si>
  <si>
    <t>LINDEN GROVE HEALTH CARE CENTER</t>
  </si>
  <si>
    <t>RICHMOND BEACH REHAB</t>
  </si>
  <si>
    <t>EVERETT CENTER</t>
  </si>
  <si>
    <t>PARK SHORE</t>
  </si>
  <si>
    <t>AVALON CARE CENTER AT NORTHPOINTE</t>
  </si>
  <si>
    <t>TOUCHMARK ON SOUTH HILL NURSING</t>
  </si>
  <si>
    <t>COTTESMORE OF LIFE CARE</t>
  </si>
  <si>
    <t>BELLEVUE POST ACUTE</t>
  </si>
  <si>
    <t>COVENANT SHORES HEALTH CENTER</t>
  </si>
  <si>
    <t>SHELTON HEALTH &amp; REHAB CENTER</t>
  </si>
  <si>
    <t>SPOKANE VETERANS HOME</t>
  </si>
  <si>
    <t>AVALON CARE CENTER -  FEDERAL WAY</t>
  </si>
  <si>
    <t>GARDEN TERRACE HEALTHCARE CENTER OF FEDERAL WAY</t>
  </si>
  <si>
    <t>PUGET SOUND TRANSITIONAL CARE</t>
  </si>
  <si>
    <t>RICHLAND POST ACUTE</t>
  </si>
  <si>
    <t>REGENCY OLYMPIA REHABILITATION AND NURSING CENTER</t>
  </si>
  <si>
    <t>WASHINGTON SOLDIERS HOME</t>
  </si>
  <si>
    <t>WASHINGTON VETERAN HOME-RETSIL</t>
  </si>
  <si>
    <t>BRIARWOOD AT TIMBER RIDGE</t>
  </si>
  <si>
    <t>BENSON HEIGHTS REHABILITATION CENTER</t>
  </si>
  <si>
    <t>MIRABELLA SEATTLE</t>
  </si>
  <si>
    <t>SALMON CREEK POST ACUTE &amp; REHABILITATION</t>
  </si>
  <si>
    <t>LACEY POST ACUTE &amp; REHABILITATION</t>
  </si>
  <si>
    <t>LIFE CARE CENTER OF SOUTH HILL</t>
  </si>
  <si>
    <t>PINE RIDGE POST ACUTE</t>
  </si>
  <si>
    <t>LEA HILL REHABILITATION AND CARE CENTER</t>
  </si>
  <si>
    <t>AVAMERE TRANSITIONAL CARE OF PUGET SOUND</t>
  </si>
  <si>
    <t>WASHINGTON STATE WALLA WALLA VETERANS HOME</t>
  </si>
  <si>
    <t>HERON'S KEY</t>
  </si>
  <si>
    <t>CEDAR RIVER HEALTHCARE CENTER</t>
  </si>
  <si>
    <t>EVERETT TRANSITIONAL CARE SERVICES</t>
  </si>
  <si>
    <t>TRANSITIONAL CARE CENTER OF SEATTLE</t>
  </si>
  <si>
    <t>BRIDGES TO HOME</t>
  </si>
  <si>
    <t>THREE RIVERS CARE</t>
  </si>
  <si>
    <t>COLUMBIA BASIN HOSPITAL</t>
  </si>
  <si>
    <t>FIRCREST NURSING FACILITY</t>
  </si>
  <si>
    <t>YAKIMA VALLEY SCHOOL</t>
  </si>
  <si>
    <t>LAKELAND VILLAGE NURSING FACILITY</t>
  </si>
  <si>
    <t>ISSAQUAH</t>
  </si>
  <si>
    <t>SEATTLE</t>
  </si>
  <si>
    <t>YAKIMA</t>
  </si>
  <si>
    <t>SPOKANE</t>
  </si>
  <si>
    <t>LACEY</t>
  </si>
  <si>
    <t>WALLA WALLA</t>
  </si>
  <si>
    <t>COLLEGE PLACE</t>
  </si>
  <si>
    <t>KENNEWICK</t>
  </si>
  <si>
    <t>HOQUIAM</t>
  </si>
  <si>
    <t>BELLINGHAM</t>
  </si>
  <si>
    <t>TACOMA</t>
  </si>
  <si>
    <t>TOPPENISH</t>
  </si>
  <si>
    <t>SPOKANE VALLEY</t>
  </si>
  <si>
    <t>BREMERTON</t>
  </si>
  <si>
    <t>PASCO</t>
  </si>
  <si>
    <t>SEQUIM</t>
  </si>
  <si>
    <t>CASHMERE</t>
  </si>
  <si>
    <t>PORT ANGELES</t>
  </si>
  <si>
    <t>FEDERAL WAY</t>
  </si>
  <si>
    <t>RENTON</t>
  </si>
  <si>
    <t>VANCOUVER</t>
  </si>
  <si>
    <t>PORT ORCHARD</t>
  </si>
  <si>
    <t>PUYALLUP</t>
  </si>
  <si>
    <t>ANACORTES</t>
  </si>
  <si>
    <t>SUNNYSIDE</t>
  </si>
  <si>
    <t>EDMONDS</t>
  </si>
  <si>
    <t>OLYMPIA</t>
  </si>
  <si>
    <t>PULLMAN</t>
  </si>
  <si>
    <t>BURIEN</t>
  </si>
  <si>
    <t>OTHELLO</t>
  </si>
  <si>
    <t>MOSES LAKE</t>
  </si>
  <si>
    <t>ELLENSBURG</t>
  </si>
  <si>
    <t>WAPATO</t>
  </si>
  <si>
    <t>CAMAS</t>
  </si>
  <si>
    <t>COLVILLE</t>
  </si>
  <si>
    <t>OMAK</t>
  </si>
  <si>
    <t>PORT TOWNSEND</t>
  </si>
  <si>
    <t>COUPEVILLE</t>
  </si>
  <si>
    <t>SEDRO WOOLLEY</t>
  </si>
  <si>
    <t>LYNNWOOD</t>
  </si>
  <si>
    <t>BAINBRIDGE ISLAND</t>
  </si>
  <si>
    <t>BATTLE GROUND</t>
  </si>
  <si>
    <t>KIRKLAND</t>
  </si>
  <si>
    <t>SNOHOMISH</t>
  </si>
  <si>
    <t>NORTH BEND</t>
  </si>
  <si>
    <t>RAYMOND</t>
  </si>
  <si>
    <t>WENATCHEE</t>
  </si>
  <si>
    <t>SOAP LAKE</t>
  </si>
  <si>
    <t>BLAINE</t>
  </si>
  <si>
    <t>ENUMCLAW</t>
  </si>
  <si>
    <t>UNION GAP</t>
  </si>
  <si>
    <t>LYNDEN</t>
  </si>
  <si>
    <t>NESPELEM</t>
  </si>
  <si>
    <t>BOTHELL</t>
  </si>
  <si>
    <t>GIG HARBOR</t>
  </si>
  <si>
    <t>TONASKET</t>
  </si>
  <si>
    <t>STANWOOD</t>
  </si>
  <si>
    <t>UNIVERSITY PLACE</t>
  </si>
  <si>
    <t>POULSBO</t>
  </si>
  <si>
    <t>SILVERDALE</t>
  </si>
  <si>
    <t>SHORELINE</t>
  </si>
  <si>
    <t>MERCER ISLAND</t>
  </si>
  <si>
    <t>ORTING</t>
  </si>
  <si>
    <t>PT ORCHARD</t>
  </si>
  <si>
    <t>SELAH</t>
  </si>
  <si>
    <t>MEDICAL LAKE</t>
  </si>
  <si>
    <t>​525019</t>
  </si>
  <si>
    <t>​525061</t>
  </si>
  <si>
    <t>​525064</t>
  </si>
  <si>
    <t>​525069</t>
  </si>
  <si>
    <t>​525074</t>
  </si>
  <si>
    <t>​525085</t>
  </si>
  <si>
    <t>​525088</t>
  </si>
  <si>
    <t>​525098</t>
  </si>
  <si>
    <t>​525108</t>
  </si>
  <si>
    <t>​525114</t>
  </si>
  <si>
    <t>​525132</t>
  </si>
  <si>
    <t>​525165</t>
  </si>
  <si>
    <t>​525172</t>
  </si>
  <si>
    <t>​525179</t>
  </si>
  <si>
    <t>​525209</t>
  </si>
  <si>
    <t>​525212</t>
  </si>
  <si>
    <t>​525219</t>
  </si>
  <si>
    <t>​525241</t>
  </si>
  <si>
    <t>​525242</t>
  </si>
  <si>
    <t>​525262</t>
  </si>
  <si>
    <t>​525264</t>
  </si>
  <si>
    <t>​525265</t>
  </si>
  <si>
    <t>​525266</t>
  </si>
  <si>
    <t>​525270</t>
  </si>
  <si>
    <t>​525271</t>
  </si>
  <si>
    <t>​525273</t>
  </si>
  <si>
    <t>​525274</t>
  </si>
  <si>
    <t>​525276</t>
  </si>
  <si>
    <t>​525279</t>
  </si>
  <si>
    <t>​525281</t>
  </si>
  <si>
    <t>​525282</t>
  </si>
  <si>
    <t>​525286</t>
  </si>
  <si>
    <t>​525290</t>
  </si>
  <si>
    <t>​525292</t>
  </si>
  <si>
    <t>​525299</t>
  </si>
  <si>
    <t>​525304</t>
  </si>
  <si>
    <t>​525305</t>
  </si>
  <si>
    <t>​525306</t>
  </si>
  <si>
    <t>​525307</t>
  </si>
  <si>
    <t>​525313</t>
  </si>
  <si>
    <t>​525314</t>
  </si>
  <si>
    <t>​525315</t>
  </si>
  <si>
    <t>​525316</t>
  </si>
  <si>
    <t>​525317</t>
  </si>
  <si>
    <t>​525318</t>
  </si>
  <si>
    <t>​525319</t>
  </si>
  <si>
    <t>​525321</t>
  </si>
  <si>
    <t>​525324</t>
  </si>
  <si>
    <t>​525325</t>
  </si>
  <si>
    <t>​525326</t>
  </si>
  <si>
    <t>​525327</t>
  </si>
  <si>
    <t>​525328</t>
  </si>
  <si>
    <t>​525329</t>
  </si>
  <si>
    <t>​525330</t>
  </si>
  <si>
    <t>​525331</t>
  </si>
  <si>
    <t>​525332</t>
  </si>
  <si>
    <t>​525333</t>
  </si>
  <si>
    <t>​525334</t>
  </si>
  <si>
    <t>​525335</t>
  </si>
  <si>
    <t>​525337</t>
  </si>
  <si>
    <t>​525338</t>
  </si>
  <si>
    <t>​525342</t>
  </si>
  <si>
    <t>​525343</t>
  </si>
  <si>
    <t>​525346</t>
  </si>
  <si>
    <t>​525348</t>
  </si>
  <si>
    <t>​525350</t>
  </si>
  <si>
    <t>​525351</t>
  </si>
  <si>
    <t>​525352</t>
  </si>
  <si>
    <t>​525353</t>
  </si>
  <si>
    <t>​525354</t>
  </si>
  <si>
    <t>​525355</t>
  </si>
  <si>
    <t>​525357</t>
  </si>
  <si>
    <t>​525358</t>
  </si>
  <si>
    <t>​525359</t>
  </si>
  <si>
    <t>​525362</t>
  </si>
  <si>
    <t>​525363</t>
  </si>
  <si>
    <t>​525365</t>
  </si>
  <si>
    <t>​525369</t>
  </si>
  <si>
    <t>​525370</t>
  </si>
  <si>
    <t>​525371</t>
  </si>
  <si>
    <t>​525372</t>
  </si>
  <si>
    <t>​525373</t>
  </si>
  <si>
    <t>​525375</t>
  </si>
  <si>
    <t>​525376</t>
  </si>
  <si>
    <t>​525377</t>
  </si>
  <si>
    <t>​525379</t>
  </si>
  <si>
    <t>​525380</t>
  </si>
  <si>
    <t>​525382</t>
  </si>
  <si>
    <t>​525383</t>
  </si>
  <si>
    <t>​525386</t>
  </si>
  <si>
    <t>​525387</t>
  </si>
  <si>
    <t>​525389</t>
  </si>
  <si>
    <t>​525390</t>
  </si>
  <si>
    <t>​525391</t>
  </si>
  <si>
    <t>​525396</t>
  </si>
  <si>
    <t>​525397</t>
  </si>
  <si>
    <t>​525398</t>
  </si>
  <si>
    <t>​525402</t>
  </si>
  <si>
    <t>​525403</t>
  </si>
  <si>
    <t>​525405</t>
  </si>
  <si>
    <t>​525406</t>
  </si>
  <si>
    <t>​525408</t>
  </si>
  <si>
    <t>​525409</t>
  </si>
  <si>
    <t>​525410</t>
  </si>
  <si>
    <t>​525411</t>
  </si>
  <si>
    <t>​525412</t>
  </si>
  <si>
    <t>​525413</t>
  </si>
  <si>
    <t>​525414</t>
  </si>
  <si>
    <t>​525415</t>
  </si>
  <si>
    <t>​525417</t>
  </si>
  <si>
    <t>​525418</t>
  </si>
  <si>
    <t>​525419</t>
  </si>
  <si>
    <t>​525421</t>
  </si>
  <si>
    <t>​525422</t>
  </si>
  <si>
    <t>​525424</t>
  </si>
  <si>
    <t>​525425</t>
  </si>
  <si>
    <t>​525426</t>
  </si>
  <si>
    <t>​525429</t>
  </si>
  <si>
    <t>​525430</t>
  </si>
  <si>
    <t>​525431</t>
  </si>
  <si>
    <t>​525433</t>
  </si>
  <si>
    <t>​525434</t>
  </si>
  <si>
    <t>​525435</t>
  </si>
  <si>
    <t>​525437</t>
  </si>
  <si>
    <t>​525438</t>
  </si>
  <si>
    <t>​525440</t>
  </si>
  <si>
    <t>​525441</t>
  </si>
  <si>
    <t>​525442</t>
  </si>
  <si>
    <t>​525443</t>
  </si>
  <si>
    <t>​525445</t>
  </si>
  <si>
    <t>​525447</t>
  </si>
  <si>
    <t>​525449</t>
  </si>
  <si>
    <t>​525451</t>
  </si>
  <si>
    <t>​525452</t>
  </si>
  <si>
    <t>​525453</t>
  </si>
  <si>
    <t>​525454</t>
  </si>
  <si>
    <t>​525455</t>
  </si>
  <si>
    <t>​525456</t>
  </si>
  <si>
    <t>​525457</t>
  </si>
  <si>
    <t>​525458</t>
  </si>
  <si>
    <t>​525459</t>
  </si>
  <si>
    <t>​525461</t>
  </si>
  <si>
    <t>​525462</t>
  </si>
  <si>
    <t>​525463</t>
  </si>
  <si>
    <t>​525465</t>
  </si>
  <si>
    <t>​525466</t>
  </si>
  <si>
    <t>​525467</t>
  </si>
  <si>
    <t>​525468</t>
  </si>
  <si>
    <t>​525472</t>
  </si>
  <si>
    <t>​525475</t>
  </si>
  <si>
    <t>​525476</t>
  </si>
  <si>
    <t>​525477</t>
  </si>
  <si>
    <t>​525479</t>
  </si>
  <si>
    <t>​525480</t>
  </si>
  <si>
    <t>​525482</t>
  </si>
  <si>
    <t>​525483</t>
  </si>
  <si>
    <t>​525484</t>
  </si>
  <si>
    <t>​525486</t>
  </si>
  <si>
    <t>​525488</t>
  </si>
  <si>
    <t>​525489</t>
  </si>
  <si>
    <t>​525490</t>
  </si>
  <si>
    <t>​525493</t>
  </si>
  <si>
    <t>​525494</t>
  </si>
  <si>
    <t>​525495</t>
  </si>
  <si>
    <t>​525497</t>
  </si>
  <si>
    <t>​525498</t>
  </si>
  <si>
    <t>​525499</t>
  </si>
  <si>
    <t>​525502</t>
  </si>
  <si>
    <t>​525503</t>
  </si>
  <si>
    <t>​525504</t>
  </si>
  <si>
    <t>​525507</t>
  </si>
  <si>
    <t>​525508</t>
  </si>
  <si>
    <t>​525509</t>
  </si>
  <si>
    <t>​525511</t>
  </si>
  <si>
    <t>​525512</t>
  </si>
  <si>
    <t>​525513</t>
  </si>
  <si>
    <t>​525516</t>
  </si>
  <si>
    <t>​525519</t>
  </si>
  <si>
    <t>​525520</t>
  </si>
  <si>
    <t>​525522</t>
  </si>
  <si>
    <t>​525523</t>
  </si>
  <si>
    <t>​525524</t>
  </si>
  <si>
    <t>​525525</t>
  </si>
  <si>
    <t>​525526</t>
  </si>
  <si>
    <t>​525528</t>
  </si>
  <si>
    <t>​525531</t>
  </si>
  <si>
    <t>​525532</t>
  </si>
  <si>
    <t>​525533</t>
  </si>
  <si>
    <t>​525534</t>
  </si>
  <si>
    <t>​525535</t>
  </si>
  <si>
    <t>​525537</t>
  </si>
  <si>
    <t>​525538</t>
  </si>
  <si>
    <t>​525539</t>
  </si>
  <si>
    <t>​525540</t>
  </si>
  <si>
    <t>​525541</t>
  </si>
  <si>
    <t>​525542</t>
  </si>
  <si>
    <t>​525543</t>
  </si>
  <si>
    <t>​525545</t>
  </si>
  <si>
    <t>​525546</t>
  </si>
  <si>
    <t>​525547</t>
  </si>
  <si>
    <t>​525548</t>
  </si>
  <si>
    <t>​525549</t>
  </si>
  <si>
    <t>​525550</t>
  </si>
  <si>
    <t>​525551</t>
  </si>
  <si>
    <t>​525552</t>
  </si>
  <si>
    <t>​525553</t>
  </si>
  <si>
    <t>​525554</t>
  </si>
  <si>
    <t>​525556</t>
  </si>
  <si>
    <t>​525557</t>
  </si>
  <si>
    <t>​525558</t>
  </si>
  <si>
    <t>​525559</t>
  </si>
  <si>
    <t>​525560</t>
  </si>
  <si>
    <t>​525561</t>
  </si>
  <si>
    <t>​525562</t>
  </si>
  <si>
    <t>​525565</t>
  </si>
  <si>
    <t>​525567</t>
  </si>
  <si>
    <t>​525568</t>
  </si>
  <si>
    <t>​525572</t>
  </si>
  <si>
    <t>​525573</t>
  </si>
  <si>
    <t>​525574</t>
  </si>
  <si>
    <t>​525575</t>
  </si>
  <si>
    <t>​525578</t>
  </si>
  <si>
    <t>​525579</t>
  </si>
  <si>
    <t>​525580</t>
  </si>
  <si>
    <t>​525581</t>
  </si>
  <si>
    <t>​525583</t>
  </si>
  <si>
    <t>​525586</t>
  </si>
  <si>
    <t>​525588</t>
  </si>
  <si>
    <t>​525589</t>
  </si>
  <si>
    <t>​525592</t>
  </si>
  <si>
    <t>​525595</t>
  </si>
  <si>
    <t>​525596</t>
  </si>
  <si>
    <t>​525598</t>
  </si>
  <si>
    <t>​525599</t>
  </si>
  <si>
    <t>​525600</t>
  </si>
  <si>
    <t>​525602</t>
  </si>
  <si>
    <t>​525604</t>
  </si>
  <si>
    <t>​525605</t>
  </si>
  <si>
    <t>​525607</t>
  </si>
  <si>
    <t>​525608</t>
  </si>
  <si>
    <t>​525609</t>
  </si>
  <si>
    <t>​525611</t>
  </si>
  <si>
    <t>​525612</t>
  </si>
  <si>
    <t>​525613</t>
  </si>
  <si>
    <t>​525616</t>
  </si>
  <si>
    <t>​525617</t>
  </si>
  <si>
    <t>​525619</t>
  </si>
  <si>
    <t>​525622</t>
  </si>
  <si>
    <t>​525623</t>
  </si>
  <si>
    <t>​525624</t>
  </si>
  <si>
    <t>​525625</t>
  </si>
  <si>
    <t>​525626</t>
  </si>
  <si>
    <t>​525628</t>
  </si>
  <si>
    <t>​525630</t>
  </si>
  <si>
    <t>​525632</t>
  </si>
  <si>
    <t>​525635</t>
  </si>
  <si>
    <t>​525637</t>
  </si>
  <si>
    <t>​525638</t>
  </si>
  <si>
    <t>​525639</t>
  </si>
  <si>
    <t>​525641</t>
  </si>
  <si>
    <t>​525642</t>
  </si>
  <si>
    <t>​525643</t>
  </si>
  <si>
    <t>​525645</t>
  </si>
  <si>
    <t>​525646</t>
  </si>
  <si>
    <t>​525647</t>
  </si>
  <si>
    <t>​525648</t>
  </si>
  <si>
    <t>​525649</t>
  </si>
  <si>
    <t>​525653</t>
  </si>
  <si>
    <t>​525654</t>
  </si>
  <si>
    <t>​525655</t>
  </si>
  <si>
    <t>​525656</t>
  </si>
  <si>
    <t>​525657</t>
  </si>
  <si>
    <t>​525659</t>
  </si>
  <si>
    <t>​525660</t>
  </si>
  <si>
    <t>​525662</t>
  </si>
  <si>
    <t>​525663</t>
  </si>
  <si>
    <t>​525664</t>
  </si>
  <si>
    <t>​525665</t>
  </si>
  <si>
    <t>​525666</t>
  </si>
  <si>
    <t>​525667</t>
  </si>
  <si>
    <t>​525668</t>
  </si>
  <si>
    <t>​525670</t>
  </si>
  <si>
    <t>​525671</t>
  </si>
  <si>
    <t>​525672</t>
  </si>
  <si>
    <t>​525673</t>
  </si>
  <si>
    <t>​525678</t>
  </si>
  <si>
    <t>​525680</t>
  </si>
  <si>
    <t>​525681</t>
  </si>
  <si>
    <t>​525684</t>
  </si>
  <si>
    <t>​525685</t>
  </si>
  <si>
    <t>​525686</t>
  </si>
  <si>
    <t>​525687</t>
  </si>
  <si>
    <t>​525688</t>
  </si>
  <si>
    <t>​525692</t>
  </si>
  <si>
    <t>​525693</t>
  </si>
  <si>
    <t>​525695</t>
  </si>
  <si>
    <t>​525699</t>
  </si>
  <si>
    <t>​525700</t>
  </si>
  <si>
    <t>​525701</t>
  </si>
  <si>
    <t>​525702</t>
  </si>
  <si>
    <t>​525704</t>
  </si>
  <si>
    <t>​525706</t>
  </si>
  <si>
    <t>​525708</t>
  </si>
  <si>
    <t>​525709</t>
  </si>
  <si>
    <t>​525710</t>
  </si>
  <si>
    <t>​525711</t>
  </si>
  <si>
    <t>​525712</t>
  </si>
  <si>
    <t>​525713</t>
  </si>
  <si>
    <t>​525714</t>
  </si>
  <si>
    <t>​525715</t>
  </si>
  <si>
    <t>​525718</t>
  </si>
  <si>
    <t>​525719</t>
  </si>
  <si>
    <t>​525724</t>
  </si>
  <si>
    <t>​525726</t>
  </si>
  <si>
    <t>​525727</t>
  </si>
  <si>
    <t>​525728</t>
  </si>
  <si>
    <t>​525729</t>
  </si>
  <si>
    <t>​525730</t>
  </si>
  <si>
    <t>​525731</t>
  </si>
  <si>
    <t>​52A251</t>
  </si>
  <si>
    <t>​52A407</t>
  </si>
  <si>
    <t>​52A429</t>
  </si>
  <si>
    <t>​52A461</t>
  </si>
  <si>
    <t>DEERFIELD CARE CENTER, LLC</t>
  </si>
  <si>
    <t>LINCOLN PARK NURSING AND REHAB LLC</t>
  </si>
  <si>
    <t>LINDENGROVE NEW BERLIN</t>
  </si>
  <si>
    <t>EASTCASTLE PL BRADFORD TER CONV CTR</t>
  </si>
  <si>
    <t>EDGEWATER HAVEN NURSING HOME</t>
  </si>
  <si>
    <t>WAUNAKEE VALLEY SENIOR LIVING</t>
  </si>
  <si>
    <t>RESOLVE AT WEST ALLIS RESPIRATORY AND REHAB</t>
  </si>
  <si>
    <t>SAUK CO HEALTH CARE CENTER</t>
  </si>
  <si>
    <t>NORTH CENTRAL HEALTH CARE</t>
  </si>
  <si>
    <t>SAMARITAN NURSING AND REHAB</t>
  </si>
  <si>
    <t>JEWISH HOME AND CARE CENTER</t>
  </si>
  <si>
    <t>AVINA OF KENOSHA</t>
  </si>
  <si>
    <t>MULDER HEALTH CARE FACILITY</t>
  </si>
  <si>
    <t>WISCONSIN RAPIDS HEALTH SERVICES</t>
  </si>
  <si>
    <t>EDENBROOK OF PLATTEVILLE</t>
  </si>
  <si>
    <t>EDGERTON CARE CENTER, INC</t>
  </si>
  <si>
    <t>COMPLETE CARE AT KENSINGTON</t>
  </si>
  <si>
    <t>FORT ATKINSON CARE CENTER</t>
  </si>
  <si>
    <t>MEADOWBROOK AT APPLETON</t>
  </si>
  <si>
    <t>BETHANY ST JOSEPH CARE CTR</t>
  </si>
  <si>
    <t>OAK PARK NURSING AND REHAB CENTER</t>
  </si>
  <si>
    <t>AVINA OF FOND DU LAC</t>
  </si>
  <si>
    <t>ALDEN ESTATES OF COUNTRYSIDE, INC</t>
  </si>
  <si>
    <t>BELOIT HEALTH AND REHABILITATION CENTER</t>
  </si>
  <si>
    <t>EDENBROOK OF FOND DU LAC</t>
  </si>
  <si>
    <t>COMPLETE CARE AT MAPLE GROVE LLC</t>
  </si>
  <si>
    <t>TUDOR OAKS HEALTH CENTER</t>
  </si>
  <si>
    <t>WATERS EDGE HEALTH AND REHABILITATION CENTER</t>
  </si>
  <si>
    <t>AVINA ON 32ND</t>
  </si>
  <si>
    <t>JULIETTE MANOR</t>
  </si>
  <si>
    <t>MONROE HEALTH SERVICES</t>
  </si>
  <si>
    <t>EDENBROOK OF OSHKOSH</t>
  </si>
  <si>
    <t>NORTH SHORE HEALTHCARE AT MARSHFIELD</t>
  </si>
  <si>
    <t>CAPITOL LAKES HEALTH CENTER</t>
  </si>
  <si>
    <t>STURGEON BAY HEALTH SERVICES</t>
  </si>
  <si>
    <t>EDENBROOK OF GREEN BAY</t>
  </si>
  <si>
    <t>AVINA OF SUN PRAIRIE</t>
  </si>
  <si>
    <t>LAKE MILLS HEALTH SERVICES</t>
  </si>
  <si>
    <t>CROSSROADS CARE CENTER OF WEYAUWEGA</t>
  </si>
  <si>
    <t>MANAWA COM NUR CTR</t>
  </si>
  <si>
    <t>COMPLETE CARE AT JEFFERSON MEADOWS LLC</t>
  </si>
  <si>
    <t>SHERIDAN HEALTH AND REHABILITATION CENTER</t>
  </si>
  <si>
    <t>EDENBROOK LAKESIDE</t>
  </si>
  <si>
    <t>RIVERDALE HEALTH CARE CENTER</t>
  </si>
  <si>
    <t>DELAVAN HEALTH SERVICES</t>
  </si>
  <si>
    <t>BRADLEY ESTATES NURSING AND REHAB LLC</t>
  </si>
  <si>
    <t>PINE CREST HEALTH AND MEMORY CARE</t>
  </si>
  <si>
    <t>CLEMENT MANOR HEALTH CARE CENTER</t>
  </si>
  <si>
    <t>COURT MANOR HEALTH SERVICES</t>
  </si>
  <si>
    <t>RIB LAKE HEALTH SERVICES</t>
  </si>
  <si>
    <t>MIDDLETON VILLAGE NURSING AND REHAB</t>
  </si>
  <si>
    <t>INGLESIDE MANOR</t>
  </si>
  <si>
    <t>RIVERVIEW HEALTH SERVICES</t>
  </si>
  <si>
    <t>WATERTOWN HEALTH CARE CENTER</t>
  </si>
  <si>
    <t>TOMAHAWK HEALTH SERVICES</t>
  </si>
  <si>
    <t>SHAWANO HEALTH SERVICES</t>
  </si>
  <si>
    <t>ROCKY KNOLL HEALTH CARE</t>
  </si>
  <si>
    <t>BEAVER DAM HEALTH CARE CENTER</t>
  </si>
  <si>
    <t>GREEN BAY HEALTH SERVICES</t>
  </si>
  <si>
    <t>EVERGREEN HEALTH SERVICES</t>
  </si>
  <si>
    <t>WILLIAMS BAY HEALTH SERVICES</t>
  </si>
  <si>
    <t>GREENTREE HEALTH AND REHABILITATION CENTER</t>
  </si>
  <si>
    <t>COLONIAL HEALTH SERVICES</t>
  </si>
  <si>
    <t>ARIA AT VILLA PINES</t>
  </si>
  <si>
    <t>LANCASTER HEALTH SERVICES</t>
  </si>
  <si>
    <t>STEVENS POINT HEALTH SERVICES</t>
  </si>
  <si>
    <t>MINERAL POINT HEALTH SERVICES</t>
  </si>
  <si>
    <t>RANDOLPH HEALTH SERVICES</t>
  </si>
  <si>
    <t>KEWAUNEE HEALTH SERVICES</t>
  </si>
  <si>
    <t>FLORENCE HEALTH SERVICES</t>
  </si>
  <si>
    <t>MAPLE RIDGE HEALTH SERVICES</t>
  </si>
  <si>
    <t>LAFAYETTE MANOR</t>
  </si>
  <si>
    <t>SURING HEALTH AND REHAB CENTER</t>
  </si>
  <si>
    <t>PINE VALLEY COMMUNITY VILLAGE</t>
  </si>
  <si>
    <t>WAUSAU MANOR HEALTH SERVICES</t>
  </si>
  <si>
    <t>TWIN PORTS HEALTH SERVICES</t>
  </si>
  <si>
    <t>SILVER SPRINGS HEALTH CARE CENTER</t>
  </si>
  <si>
    <t>COLUMBIA HEALTH CARE CENTER</t>
  </si>
  <si>
    <t>CARE AND REHAB - BOSCOBEL</t>
  </si>
  <si>
    <t>HEBRON OAKS</t>
  </si>
  <si>
    <t>UPLAND HILLS NURSING AND REHAB</t>
  </si>
  <si>
    <t>DOOR COUNTY MEMORIAL HOSPITAL SNF</t>
  </si>
  <si>
    <t>DOVE HEALTHCARE - REGIONAL VENT CENTER</t>
  </si>
  <si>
    <t>SUN PRAIRIE SENIOR LIVING</t>
  </si>
  <si>
    <t>ST CAMILLUS HEALTH CENTER</t>
  </si>
  <si>
    <t>AMERICAN LUTHERAN HOME-MONDOVI</t>
  </si>
  <si>
    <t>ASHLAND HEALTH SERVICES</t>
  </si>
  <si>
    <t>DOVE HEALTHCARE - WEST EAU CLAIRE</t>
  </si>
  <si>
    <t>NORTH RIDGE HEALTH AND REHABILITATION CENTER</t>
  </si>
  <si>
    <t>ROCK HAVEN</t>
  </si>
  <si>
    <t>WISCONSIN DELLS HEALTH SERVICES</t>
  </si>
  <si>
    <t>GREENWAY MANOR</t>
  </si>
  <si>
    <t>DOVE HEALTHCARE - SUPERIOR</t>
  </si>
  <si>
    <t>PRESCOTT NURSING AND REHAB COMMUNITY</t>
  </si>
  <si>
    <t>WILLOW RIDGE HEALTHCARE</t>
  </si>
  <si>
    <t>CLARK COUNTY REHABILITATION &amp; LIVING CENTER</t>
  </si>
  <si>
    <t>AMETHYST HEALTH OF WAUSAU</t>
  </si>
  <si>
    <t>EDENBROOK OMRO</t>
  </si>
  <si>
    <t>MIDDLE RIVER HEALTH AND REHABILITATION CENTER</t>
  </si>
  <si>
    <t>PINE VIEW CARE CENTER</t>
  </si>
  <si>
    <t>EASTVIEW HEALTH AND REHABILITATION CENTER</t>
  </si>
  <si>
    <t>WILLOWDALE HEALTH SERVICES</t>
  </si>
  <si>
    <t>BIRCH HILL HEALTH SERVICES</t>
  </si>
  <si>
    <t>WILLOWCREST HEALTH SERVICES</t>
  </si>
  <si>
    <t>MERCY HEALTH SERVICES</t>
  </si>
  <si>
    <t>MENOMONEE FALLS HEALTH SERVICES</t>
  </si>
  <si>
    <t>MILWAUKEE HEALTH AND REHAB</t>
  </si>
  <si>
    <t>EVANSVILLE MANOR NURSING AND REHAB, LLC</t>
  </si>
  <si>
    <t>CHIPPEWA MANOR NURSING AND REHABILITATION</t>
  </si>
  <si>
    <t>LINDENGROVE MENOMONEE FALLS</t>
  </si>
  <si>
    <t>LINDENGROVE WAUKESHA</t>
  </si>
  <si>
    <t>ARIA OF BROOKFIELD</t>
  </si>
  <si>
    <t>DOVE HEALTHCARE - FENNIMORE</t>
  </si>
  <si>
    <t>HILLVIEW HEALTH CARE CTR</t>
  </si>
  <si>
    <t>EDENBROOK OF WISCONSIN RAPIDS</t>
  </si>
  <si>
    <t>ROLLING HILLS REHAB CTR</t>
  </si>
  <si>
    <t>CLAIRIDGE HOUSE</t>
  </si>
  <si>
    <t>NEIGHBORS - CENTRAL NEIGHBORHOOD (THE)</t>
  </si>
  <si>
    <t>HAYWARD HEALTH SERVICES</t>
  </si>
  <si>
    <t>ABBOTSFORD HEALTH CARE CENTER</t>
  </si>
  <si>
    <t>FAIR VIEW NURSING AND REHABILITATION CENTER</t>
  </si>
  <si>
    <t>BENEDICTINE MANOR OF LACROSSE</t>
  </si>
  <si>
    <t>PLUM CITY CARE CTR</t>
  </si>
  <si>
    <t>COMPLETE CARE AT MANITOWOC LLC</t>
  </si>
  <si>
    <t>TOMAH NURSING AND REHAB</t>
  </si>
  <si>
    <t>ONALASKA CARE CENTER</t>
  </si>
  <si>
    <t>COLUMBUS HEALTH AND REHAB</t>
  </si>
  <si>
    <t>HILLSIDE MANOR</t>
  </si>
  <si>
    <t>MEADOWBROOK AT OCONTO FALLS</t>
  </si>
  <si>
    <t>RENNES HEALTH AND REHAB CENTER-WEST</t>
  </si>
  <si>
    <t>ELROY HEALTH SERVICES</t>
  </si>
  <si>
    <t>CLEARVIEW</t>
  </si>
  <si>
    <t>OAKWOOD HEALTH SERVICES</t>
  </si>
  <si>
    <t>SHEBOYGAN HEALTH SERVICES</t>
  </si>
  <si>
    <t>RENNES HEALTH AND REHAB CENTER-EAST</t>
  </si>
  <si>
    <t>PARK VIEW HOME</t>
  </si>
  <si>
    <t>FRIENDLY VILLAGE NURSING AND REHAB CENTER</t>
  </si>
  <si>
    <t>PAVILION AT GLACIER VALLEY</t>
  </si>
  <si>
    <t>MAPLEWOOD OF SAUK PRAIRIE</t>
  </si>
  <si>
    <t>OAKRIDGE GARDENS NUR CTR, INC</t>
  </si>
  <si>
    <t>CEDAR LAKE HEALTH AND REHAB CENTER</t>
  </si>
  <si>
    <t>SPRING VALLEY HEALTH AND REHAB CENTER</t>
  </si>
  <si>
    <t>MARYHILL MANOR</t>
  </si>
  <si>
    <t>ST CROIX HEALTH CENTER</t>
  </si>
  <si>
    <t>OAKBROOK HEALTH AND REHABILITATION</t>
  </si>
  <si>
    <t>RIVER'S BEND HEALTH SERVICES</t>
  </si>
  <si>
    <t>LUTHER HOME</t>
  </si>
  <si>
    <t>ST FRANCIS HEALTH SERVICES</t>
  </si>
  <si>
    <t>DOVE HEALTHCARE - BLOOMER</t>
  </si>
  <si>
    <t>AMERICAN LUTHERAN HOME-MENOMONIE</t>
  </si>
  <si>
    <t>BURLINGTON HEALTH AND REHABILITATION CENTER</t>
  </si>
  <si>
    <t>ELLSWORTH HEALTH SERVICES</t>
  </si>
  <si>
    <t>EDENBROOK OF APPLETON NORTH</t>
  </si>
  <si>
    <t>GRANCARE NURSING CENTER</t>
  </si>
  <si>
    <t>MEADOWBROOK AT BLACK RIVER FALLS</t>
  </si>
  <si>
    <t>NEWCARE</t>
  </si>
  <si>
    <t>ARIA OF WAUKESHA</t>
  </si>
  <si>
    <t>SUNRISE HEALTH SERVICES</t>
  </si>
  <si>
    <t>SERENITY SPRING SENIOR LIVING AT SCANDIA VILLAGE</t>
  </si>
  <si>
    <t>ASCENSION LIVING - LAKESHORE AT SIENA</t>
  </si>
  <si>
    <t>THE PINES POST ACUTE AND MEMORY CARE</t>
  </si>
  <si>
    <t>AMETHYST HEALTH OF BROWN DEER</t>
  </si>
  <si>
    <t>HAMMOND HEALTH SERVICES</t>
  </si>
  <si>
    <t>BALDWIN CARE CENTER</t>
  </si>
  <si>
    <t>WOOD AVEN HEALTH AND REHABILITATION</t>
  </si>
  <si>
    <t>AUTUMN LAKE HEALTHCARE AT GREENFIELD</t>
  </si>
  <si>
    <t>GOLDEN AGE MANOR</t>
  </si>
  <si>
    <t>ALDEN MEADOW PARK HCC</t>
  </si>
  <si>
    <t>GOOD SHEPHERD SERVICES LTD</t>
  </si>
  <si>
    <t>SHEBOYGAN PROGRESSIVE HEALTH SERVICES</t>
  </si>
  <si>
    <t>SKAALEN NURSING AND REHABILITATION CENTER</t>
  </si>
  <si>
    <t>KINNIC HEALTH AND REHABILITATION CENTER</t>
  </si>
  <si>
    <t>BADGER PRAIRIE HCC</t>
  </si>
  <si>
    <t>COMPLETE CARE AT CARE AGE</t>
  </si>
  <si>
    <t>DOVE HEALTHCARE - LODI</t>
  </si>
  <si>
    <t>AVINA ON DIVISION</t>
  </si>
  <si>
    <t>AVINA OF MILWAUKEE</t>
  </si>
  <si>
    <t>ST ANNE'S SALVATORIAN CAMPUS</t>
  </si>
  <si>
    <t>PRAIRIE MAISON</t>
  </si>
  <si>
    <t>CHI FRANCISCAN VILLA</t>
  </si>
  <si>
    <t>FRANCISCAN WOODS</t>
  </si>
  <si>
    <t>COMPLETE CARE AT CHRISTIAN HOME LLC</t>
  </si>
  <si>
    <t>DOVE HEALTHCARE - ST CROIX FALLS</t>
  </si>
  <si>
    <t>AMETHYST HEALTH OF ALGOMA</t>
  </si>
  <si>
    <t>HARBOR HAVEN HEALTH &amp; REHABILITATION</t>
  </si>
  <si>
    <t>AUGUSTA HEALTH AND REHABILITATION</t>
  </si>
  <si>
    <t>LASATA CARE CENTER</t>
  </si>
  <si>
    <t>SAINT JOHNS ON THE LAKE</t>
  </si>
  <si>
    <t>VILLA MARIA HEALTH AND REHAB CTR</t>
  </si>
  <si>
    <t>HOLTON MANOR</t>
  </si>
  <si>
    <t>OAK RIDGE CARE CENTER</t>
  </si>
  <si>
    <t>MARQUARDT MEMORIAL MANOR</t>
  </si>
  <si>
    <t>HOMESTEAD HEALTH SERVICES</t>
  </si>
  <si>
    <t>COMPLETE CARE AT GLENDALE WEST</t>
  </si>
  <si>
    <t>PEABODY MANOR</t>
  </si>
  <si>
    <t>HERITAGE SQUARE HEALTH CARE CENTER</t>
  </si>
  <si>
    <t>MARKESAN RESIDENT HOME</t>
  </si>
  <si>
    <t>WHISPERING PINES NURSING AND REHAB, LLC</t>
  </si>
  <si>
    <t>WHEATON FRANCISCAN HC - TERRACE AT ST FRANCIS</t>
  </si>
  <si>
    <t>SHELL LAKE HEALTH CARE CENTER</t>
  </si>
  <si>
    <t>WOODSIDE LUTHERAN HOME</t>
  </si>
  <si>
    <t>BURNETT MEDICAL CENTER</t>
  </si>
  <si>
    <t>ODD FELLOW HOME</t>
  </si>
  <si>
    <t>SHOREHAVEN HLTH &amp; REHAB CTR</t>
  </si>
  <si>
    <t>EAST TROY MANOR</t>
  </si>
  <si>
    <t>VERNON MANOR</t>
  </si>
  <si>
    <t>GENEVA LAKE MANOR</t>
  </si>
  <si>
    <t>NORTHERN LIGHTS HCC</t>
  </si>
  <si>
    <t>EDENBROOK SHEBOYGAN</t>
  </si>
  <si>
    <t>MASONIC CENTER FOR HEALTH &amp; REHAB INC</t>
  </si>
  <si>
    <t>RENNES HEALTH AND REHAB CENTER-DEPERE</t>
  </si>
  <si>
    <t>BREWSTER VILLAGE</t>
  </si>
  <si>
    <t>SHADY LANE NURSING CARE CENTER</t>
  </si>
  <si>
    <t>CEDARBURG HEALTH SERVICES</t>
  </si>
  <si>
    <t>LITTLE CHUTE HEALTH SERVICES</t>
  </si>
  <si>
    <t>MEADOWBROOK AT BLOOMER</t>
  </si>
  <si>
    <t>CREST VIEW NURSING HOME</t>
  </si>
  <si>
    <t>RENNES HEALTH AND REHAB CENTER- APPLETON</t>
  </si>
  <si>
    <t>HERITAGE HEALTH SERVICES</t>
  </si>
  <si>
    <t>LUTHER MANOR</t>
  </si>
  <si>
    <t>RENNES HEALTH AND REHAB CENTER-RHINELANDER</t>
  </si>
  <si>
    <t>CARE &amp; REHAB - LADYSMITH 1</t>
  </si>
  <si>
    <t>COMPLETE CARE AT HALES CORNERS</t>
  </si>
  <si>
    <t>SHEBOYGAN SENIOR COMMUNITY INC</t>
  </si>
  <si>
    <t>ARIA AT MITCHELL MANOR</t>
  </si>
  <si>
    <t>GLENHAVEN</t>
  </si>
  <si>
    <t>COMPLETE CARE AT SOUTHPOINTE</t>
  </si>
  <si>
    <t>MEADOW VIEW HEALTH SERVICES</t>
  </si>
  <si>
    <t>MORNINGSIDE HEALTH SERVICES</t>
  </si>
  <si>
    <t>COMPLETE CARE AT RIDGEWOOD LLC</t>
  </si>
  <si>
    <t>ST MARYS HOME FOR THE AGED</t>
  </si>
  <si>
    <t>PORTAGE CTY HLTH CARE CTR</t>
  </si>
  <si>
    <t>PARK MANOR LTD</t>
  </si>
  <si>
    <t>VILLA MARINA HEALTH AND REHAB CTR</t>
  </si>
  <si>
    <t>AVINA OF MAYVILLE</t>
  </si>
  <si>
    <t>ST PAUL ELDER SERVICES, INC</t>
  </si>
  <si>
    <t>NORSELAND NURSING HOME</t>
  </si>
  <si>
    <t>SOLDIERS GROVE HEALTH SERVICES</t>
  </si>
  <si>
    <t>NU ROC HEALTH AND REHABILITATION CTR</t>
  </si>
  <si>
    <t>GRAND VIEW CARE CTR</t>
  </si>
  <si>
    <t>LAKELAND HEALTH CARE CTR</t>
  </si>
  <si>
    <t>CHRISTIAN COMMUNITY HOME</t>
  </si>
  <si>
    <t>MARINUKA MANOR</t>
  </si>
  <si>
    <t>NEW GLARUS HOME</t>
  </si>
  <si>
    <t>WATER'S EDGE</t>
  </si>
  <si>
    <t>MILWAUKEE CATHOLIC HOME</t>
  </si>
  <si>
    <t>CORNELL HEALTH SERVICES</t>
  </si>
  <si>
    <t>PARK VIEW HEALTH CENTER</t>
  </si>
  <si>
    <t>ST ELIZABETH NURSING HOME</t>
  </si>
  <si>
    <t>ASPIRUS CARE &amp; REHAB-MEDFORD</t>
  </si>
  <si>
    <t>HOPE HEALTH AND REHAB</t>
  </si>
  <si>
    <t>LINDENGROVE MUKWONAGO</t>
  </si>
  <si>
    <t>AVINA OF PEWAUKEE</t>
  </si>
  <si>
    <t>EVERGREEN HEALTH CENTER</t>
  </si>
  <si>
    <t>BARRON CARE AND REHABILITATION</t>
  </si>
  <si>
    <t>CEDAR CREST HEALTH CENTER</t>
  </si>
  <si>
    <t>COMPLETE CARE AT GERMANTOWN</t>
  </si>
  <si>
    <t>HERITAGE LAKESIDE</t>
  </si>
  <si>
    <t>FOND DU LAC LUTHERAN HOME</t>
  </si>
  <si>
    <t>FOUR WINDS MANOR</t>
  </si>
  <si>
    <t>MONTELLO CARE CENTER</t>
  </si>
  <si>
    <t>COMPLETE CARE AT GRANDE PRAIRIE</t>
  </si>
  <si>
    <t>ST DOMINIC VILLA</t>
  </si>
  <si>
    <t>MORROW MEMORIAL HOME</t>
  </si>
  <si>
    <t>AUTUMN LAKE HEALTHCARE AT BELOIT</t>
  </si>
  <si>
    <t>HAMILTON HEALTH SERVICES</t>
  </si>
  <si>
    <t>FREDERIC NURSING AND REHAB COMMUNITY</t>
  </si>
  <si>
    <t>MERCY MANOR TRANSITION CENTER</t>
  </si>
  <si>
    <t>RIDGEVIEW TERRACE LONG TERM CARE</t>
  </si>
  <si>
    <t>NEWCASTLE PLACE</t>
  </si>
  <si>
    <t>OCONTO HEALTH AND REHAB CENTER</t>
  </si>
  <si>
    <t>SCHMITT WOODLAND HILLS</t>
  </si>
  <si>
    <t>MEADOWBROOK AT CHETEK</t>
  </si>
  <si>
    <t>DOVE HEALTHCARE - SPOONER</t>
  </si>
  <si>
    <t>CAREVIEW HEALTH AND REHAB OF MINOCQUA</t>
  </si>
  <si>
    <t>UNITED PIONEER HOME</t>
  </si>
  <si>
    <t>COMPLETE CARE AT NAZARETH LLC</t>
  </si>
  <si>
    <t>THREE OAKS HEALTH SERVICES</t>
  </si>
  <si>
    <t>PLYMOUTH HEALTH SERVICES</t>
  </si>
  <si>
    <t>MUSKEGO HEALTH AND REHABILITATION CENTER</t>
  </si>
  <si>
    <t>PIGEON FALLS HCC</t>
  </si>
  <si>
    <t>WI VETERANS HOME-BOLAND HALL</t>
  </si>
  <si>
    <t>OAKWOOD VILLAGE EAST HEALTH AND REHAB CENTER</t>
  </si>
  <si>
    <t>BROWN CTY COMM TREATMENT CTR-BAYSHORE VILLAGE</t>
  </si>
  <si>
    <t>ANNA JOHN RESIDENT CENTERED CARE COMMUNITY</t>
  </si>
  <si>
    <t>RENNES HEALTH AND REHAB CENTER-WESTON</t>
  </si>
  <si>
    <t>CONGREGATIONAL HOME, INC</t>
  </si>
  <si>
    <t>DOVE HEALTHCARE - SOUTH EAU CLAIRE</t>
  </si>
  <si>
    <t>LAKE COUNTRY HEALTH SERVICES</t>
  </si>
  <si>
    <t>EDEN REHAB SUITES AND GREEN HOUSE HOMES</t>
  </si>
  <si>
    <t>CHRISTIAN COMMUNITY HOME OF OSCEOLA, INC</t>
  </si>
  <si>
    <t>WI VETERANS HOME AT CHIPPEWA FALLS</t>
  </si>
  <si>
    <t>DOVE HEALTHCARE - OSSEO</t>
  </si>
  <si>
    <t>CARE &amp; REHAB - LADYSMITH 2</t>
  </si>
  <si>
    <t>PRIDE TLC THERAPY AND LIVING CAMPUS</t>
  </si>
  <si>
    <t>CARE AND REHAB - CUMBERLAND</t>
  </si>
  <si>
    <t>NEIGHBORS - EAST NEIGHBORHOOD (THE)</t>
  </si>
  <si>
    <t>NEIGHBORS - WEST NEIGHBORHOOD (THE)</t>
  </si>
  <si>
    <t>DOVE HEALTHCARE - RICE LAKE</t>
  </si>
  <si>
    <t>WI VETERANS HOME MOSES HALL</t>
  </si>
  <si>
    <t>WI VETERANS HM AINSWORTH HALL</t>
  </si>
  <si>
    <t>GRACE LUTHERAN COMMUNITIES - RIVER PINES</t>
  </si>
  <si>
    <t>LAKEVIEW HEALTH CENTER</t>
  </si>
  <si>
    <t>GOLDEN YEARS OF LAKE GENEVA</t>
  </si>
  <si>
    <t>OAK PARK PLACE OF JANESVILLE</t>
  </si>
  <si>
    <t>OAK PARK PLACE OF NAKOMA</t>
  </si>
  <si>
    <t>MEDICAL SUITES AT OAK CREEK (THE)</t>
  </si>
  <si>
    <t>ST ANN HEALTH AND REHABILITATION CENTER</t>
  </si>
  <si>
    <t>NORWOOD HEALTH CTR-CENTRAL</t>
  </si>
  <si>
    <t>TREMPEALEAU CTY HCC IMD</t>
  </si>
  <si>
    <t>SKY VIEW NURSING CENTER</t>
  </si>
  <si>
    <t>CLEARVIEW BRAIN INJURY CENTER</t>
  </si>
  <si>
    <t>NEW RICHMOND</t>
  </si>
  <si>
    <t>RACINE</t>
  </si>
  <si>
    <t>WEST ALLIS</t>
  </si>
  <si>
    <t>MILWAUKEE</t>
  </si>
  <si>
    <t>PORT EDWARDS</t>
  </si>
  <si>
    <t>WAUNAKEE</t>
  </si>
  <si>
    <t>REEDSBURG</t>
  </si>
  <si>
    <t>WAUSAU</t>
  </si>
  <si>
    <t>KENOSHA</t>
  </si>
  <si>
    <t>WEST SALEM</t>
  </si>
  <si>
    <t>WISCONSIN RAPIDS</t>
  </si>
  <si>
    <t>PLATTEVILLE</t>
  </si>
  <si>
    <t>WAUKESHA</t>
  </si>
  <si>
    <t>FORT ATKINSON</t>
  </si>
  <si>
    <t>FOND DU LAC</t>
  </si>
  <si>
    <t>MUSKEGO</t>
  </si>
  <si>
    <t>STURGEON BAY</t>
  </si>
  <si>
    <t>GREEN BAY</t>
  </si>
  <si>
    <t>SUN PRAIRIE</t>
  </si>
  <si>
    <t>WEYAUWEGA</t>
  </si>
  <si>
    <t>MANAWA</t>
  </si>
  <si>
    <t>BARABOO</t>
  </si>
  <si>
    <t>MUSCODA</t>
  </si>
  <si>
    <t>DELAVAN</t>
  </si>
  <si>
    <t>MERRILL</t>
  </si>
  <si>
    <t>RIB LAKE</t>
  </si>
  <si>
    <t xml:space="preserve">MIDDLETON </t>
  </si>
  <si>
    <t>MOUNT HOREB</t>
  </si>
  <si>
    <t>TOMAHAWK</t>
  </si>
  <si>
    <t>SHAWANO</t>
  </si>
  <si>
    <t>WILLIAMS BAY</t>
  </si>
  <si>
    <t>CLINTONVILLE</t>
  </si>
  <si>
    <t>FRIENDSHIP</t>
  </si>
  <si>
    <t>STEVENS POINT</t>
  </si>
  <si>
    <t>MINERAL POINT</t>
  </si>
  <si>
    <t>KEWAUNEE</t>
  </si>
  <si>
    <t>SURING</t>
  </si>
  <si>
    <t>RICHLAND CENTER</t>
  </si>
  <si>
    <t>WYOCENA</t>
  </si>
  <si>
    <t>BOSCOBEL</t>
  </si>
  <si>
    <t>DODGEVILLE</t>
  </si>
  <si>
    <t>CHIPPEWA FALLS</t>
  </si>
  <si>
    <t>WAUWATOSA</t>
  </si>
  <si>
    <t>MONDOVI</t>
  </si>
  <si>
    <t>EAU CLAIRE</t>
  </si>
  <si>
    <t>MANITOWOC</t>
  </si>
  <si>
    <t>WISCONSIN DELLS</t>
  </si>
  <si>
    <t>SPRING GREEN</t>
  </si>
  <si>
    <t>AMERY</t>
  </si>
  <si>
    <t>OWEN</t>
  </si>
  <si>
    <t>OMRO</t>
  </si>
  <si>
    <t>SOUTH RANGE</t>
  </si>
  <si>
    <t>BLACK RIVER FALLS</t>
  </si>
  <si>
    <t>ANTIGO</t>
  </si>
  <si>
    <t>NEW HOLSTEIN</t>
  </si>
  <si>
    <t>SOUTH MILWAUKEE</t>
  </si>
  <si>
    <t>MENOMONEE FALLS</t>
  </si>
  <si>
    <t>FENNIMORE</t>
  </si>
  <si>
    <t>MENOMONIE</t>
  </si>
  <si>
    <t>ABBOTSFORD</t>
  </si>
  <si>
    <t>MAUSTON</t>
  </si>
  <si>
    <t>PLUM CITY</t>
  </si>
  <si>
    <t>TOMAH</t>
  </si>
  <si>
    <t>ONALASKA</t>
  </si>
  <si>
    <t>OCONTO FALLS</t>
  </si>
  <si>
    <t>PESHTIGO</t>
  </si>
  <si>
    <t>ELROY</t>
  </si>
  <si>
    <t>SHEBOYGAN</t>
  </si>
  <si>
    <t>RHINELANDER</t>
  </si>
  <si>
    <t>SLINGER</t>
  </si>
  <si>
    <t>SAUK CITY</t>
  </si>
  <si>
    <t>MENASHA</t>
  </si>
  <si>
    <t>NIAGARA</t>
  </si>
  <si>
    <t>THORP</t>
  </si>
  <si>
    <t>MARINETTE</t>
  </si>
  <si>
    <t>SAINT FRANCIS</t>
  </si>
  <si>
    <t>BLOOMER</t>
  </si>
  <si>
    <t>CRIVITZ</t>
  </si>
  <si>
    <t>SISTER BAY</t>
  </si>
  <si>
    <t>RIVER FALLS</t>
  </si>
  <si>
    <t xml:space="preserve">VERONA </t>
  </si>
  <si>
    <t>PRAIRIE DU CHIEN</t>
  </si>
  <si>
    <t>WAUPUN</t>
  </si>
  <si>
    <t>ST CROIX FALLS</t>
  </si>
  <si>
    <t>ALGOMA</t>
  </si>
  <si>
    <t>CEDARBURG</t>
  </si>
  <si>
    <t>WAUPACA</t>
  </si>
  <si>
    <t>HURLEY</t>
  </si>
  <si>
    <t>UNION GROVE</t>
  </si>
  <si>
    <t>GREENDALE</t>
  </si>
  <si>
    <t>MARKESAN</t>
  </si>
  <si>
    <t>SHELL LAKE</t>
  </si>
  <si>
    <t>GRANTSBURG</t>
  </si>
  <si>
    <t>OCONOMOWOC</t>
  </si>
  <si>
    <t>EAST TROY</t>
  </si>
  <si>
    <t>VIROQUA</t>
  </si>
  <si>
    <t>LAKE GENEVA</t>
  </si>
  <si>
    <t>WASHBURN</t>
  </si>
  <si>
    <t>DOUSMAN</t>
  </si>
  <si>
    <t>DE PERE</t>
  </si>
  <si>
    <t>LITTLE CHUTE</t>
  </si>
  <si>
    <t>NEW LISBON</t>
  </si>
  <si>
    <t>LADYSMITH</t>
  </si>
  <si>
    <t>HALES CORNERS</t>
  </si>
  <si>
    <t>GLENWOOD CITY</t>
  </si>
  <si>
    <t>PARK FALLS</t>
  </si>
  <si>
    <t>KAUKAUNA</t>
  </si>
  <si>
    <t>WESTBY</t>
  </si>
  <si>
    <t>SOLDIERS GROVE</t>
  </si>
  <si>
    <t>LAONA</t>
  </si>
  <si>
    <t>GALESVILLE</t>
  </si>
  <si>
    <t>NEW GLARUS</t>
  </si>
  <si>
    <t>CORNELL</t>
  </si>
  <si>
    <t>LOMIRA</t>
  </si>
  <si>
    <t>MUKWONAGO</t>
  </si>
  <si>
    <t>BARRON</t>
  </si>
  <si>
    <t>RICE LAKE</t>
  </si>
  <si>
    <t>MONTELLO</t>
  </si>
  <si>
    <t>PLEASANT PRAIRIE</t>
  </si>
  <si>
    <t>HAZEL GREEN</t>
  </si>
  <si>
    <t>TWO RIVERS</t>
  </si>
  <si>
    <t>FREDERIC</t>
  </si>
  <si>
    <t>MEQUON</t>
  </si>
  <si>
    <t>OCONTO</t>
  </si>
  <si>
    <t>CHETEK</t>
  </si>
  <si>
    <t>SPOONER</t>
  </si>
  <si>
    <t>MINOCQUA</t>
  </si>
  <si>
    <t>LUCK</t>
  </si>
  <si>
    <t>PIGEON FALLS</t>
  </si>
  <si>
    <t>OAK CREEK</t>
  </si>
  <si>
    <t>​515001</t>
  </si>
  <si>
    <t>​515002</t>
  </si>
  <si>
    <t>​515007</t>
  </si>
  <si>
    <t>​515012</t>
  </si>
  <si>
    <t>​515021</t>
  </si>
  <si>
    <t>​515025</t>
  </si>
  <si>
    <t>​515028</t>
  </si>
  <si>
    <t>​515035</t>
  </si>
  <si>
    <t>​515037</t>
  </si>
  <si>
    <t>​515038</t>
  </si>
  <si>
    <t>​515039</t>
  </si>
  <si>
    <t>​515047</t>
  </si>
  <si>
    <t>​515049</t>
  </si>
  <si>
    <t>​515051</t>
  </si>
  <si>
    <t>​515052</t>
  </si>
  <si>
    <t>​515053</t>
  </si>
  <si>
    <t>​515055</t>
  </si>
  <si>
    <t>​515057</t>
  </si>
  <si>
    <t>​515058</t>
  </si>
  <si>
    <t>​515060</t>
  </si>
  <si>
    <t>​515061</t>
  </si>
  <si>
    <t>​515063</t>
  </si>
  <si>
    <t>​515064</t>
  </si>
  <si>
    <t>​515065</t>
  </si>
  <si>
    <t>​515066</t>
  </si>
  <si>
    <t>​515067</t>
  </si>
  <si>
    <t>​515069</t>
  </si>
  <si>
    <t>​515070</t>
  </si>
  <si>
    <t>​515071</t>
  </si>
  <si>
    <t>​515072</t>
  </si>
  <si>
    <t>​515074</t>
  </si>
  <si>
    <t>​515075</t>
  </si>
  <si>
    <t>​515076</t>
  </si>
  <si>
    <t>​515077</t>
  </si>
  <si>
    <t>​515080</t>
  </si>
  <si>
    <t>​515081</t>
  </si>
  <si>
    <t>​515083</t>
  </si>
  <si>
    <t>​515085</t>
  </si>
  <si>
    <t>​515086</t>
  </si>
  <si>
    <t>​515087</t>
  </si>
  <si>
    <t>​515088</t>
  </si>
  <si>
    <t>​515089</t>
  </si>
  <si>
    <t>​515099</t>
  </si>
  <si>
    <t>​515100</t>
  </si>
  <si>
    <t>​515102</t>
  </si>
  <si>
    <t>​515103</t>
  </si>
  <si>
    <t>​515104</t>
  </si>
  <si>
    <t>​515105</t>
  </si>
  <si>
    <t>​515106</t>
  </si>
  <si>
    <t>​515107</t>
  </si>
  <si>
    <t>​515110</t>
  </si>
  <si>
    <t>​515113</t>
  </si>
  <si>
    <t>​515116</t>
  </si>
  <si>
    <t>​515117</t>
  </si>
  <si>
    <t>​515118</t>
  </si>
  <si>
    <t>​515120</t>
  </si>
  <si>
    <t>​515121</t>
  </si>
  <si>
    <t>​515122</t>
  </si>
  <si>
    <t>​515123</t>
  </si>
  <si>
    <t>​515124</t>
  </si>
  <si>
    <t>​515125</t>
  </si>
  <si>
    <t>​515128</t>
  </si>
  <si>
    <t>​515129</t>
  </si>
  <si>
    <t>​515130</t>
  </si>
  <si>
    <t>​515131</t>
  </si>
  <si>
    <t>​515133</t>
  </si>
  <si>
    <t>​515134</t>
  </si>
  <si>
    <t>​515137</t>
  </si>
  <si>
    <t>​515140</t>
  </si>
  <si>
    <t>​515141</t>
  </si>
  <si>
    <t>​515142</t>
  </si>
  <si>
    <t>​515144</t>
  </si>
  <si>
    <t>​515146</t>
  </si>
  <si>
    <t>​515147</t>
  </si>
  <si>
    <t>​515151</t>
  </si>
  <si>
    <t>​515152</t>
  </si>
  <si>
    <t>​515153</t>
  </si>
  <si>
    <t>​515155</t>
  </si>
  <si>
    <t>​515156</t>
  </si>
  <si>
    <t>​515159</t>
  </si>
  <si>
    <t>​515160</t>
  </si>
  <si>
    <t>​515162</t>
  </si>
  <si>
    <t>​515163</t>
  </si>
  <si>
    <t>​515164</t>
  </si>
  <si>
    <t>​515165</t>
  </si>
  <si>
    <t>​515166</t>
  </si>
  <si>
    <t>​515167</t>
  </si>
  <si>
    <t>​515168</t>
  </si>
  <si>
    <t>​515169</t>
  </si>
  <si>
    <t>​515170</t>
  </si>
  <si>
    <t>​515171</t>
  </si>
  <si>
    <t>​515173</t>
  </si>
  <si>
    <t>​515174</t>
  </si>
  <si>
    <t>​515175</t>
  </si>
  <si>
    <t>​515176</t>
  </si>
  <si>
    <t>​515177</t>
  </si>
  <si>
    <t>​515178</t>
  </si>
  <si>
    <t>​515179</t>
  </si>
  <si>
    <t>​515180</t>
  </si>
  <si>
    <t>​515181</t>
  </si>
  <si>
    <t>​515182</t>
  </si>
  <si>
    <t>​515183</t>
  </si>
  <si>
    <t>​515184</t>
  </si>
  <si>
    <t>​515185</t>
  </si>
  <si>
    <t>​515186</t>
  </si>
  <si>
    <t>​515187</t>
  </si>
  <si>
    <t>​515188</t>
  </si>
  <si>
    <t>​515189</t>
  </si>
  <si>
    <t>​515191</t>
  </si>
  <si>
    <t>​515192</t>
  </si>
  <si>
    <t>​515193</t>
  </si>
  <si>
    <t>​515194</t>
  </si>
  <si>
    <t>​515195</t>
  </si>
  <si>
    <t>​515196</t>
  </si>
  <si>
    <t>​515197</t>
  </si>
  <si>
    <t>​515199</t>
  </si>
  <si>
    <t>​515200</t>
  </si>
  <si>
    <t>​51A013</t>
  </si>
  <si>
    <t>​51E109</t>
  </si>
  <si>
    <t>​51E124</t>
  </si>
  <si>
    <t>​51E148</t>
  </si>
  <si>
    <t>​51E150</t>
  </si>
  <si>
    <t>​51E154</t>
  </si>
  <si>
    <t>PINE LODGE</t>
  </si>
  <si>
    <t>PETERSON REHABILITATION AND HEALTHCARE</t>
  </si>
  <si>
    <t>HUNTINGTON HEALTH AND REHABILITATION CENTER</t>
  </si>
  <si>
    <t>ST. BARBARA'S MEMORIAL NURSING HOME</t>
  </si>
  <si>
    <t>MADISON PARK HEALTHCARE</t>
  </si>
  <si>
    <t>ELKINS REHABILITATION &amp; CARE CENTER</t>
  </si>
  <si>
    <t>GLENWOOD HEALTHCARE CENTER</t>
  </si>
  <si>
    <t>RIVERSIDE VALLEY OF JOURNEY</t>
  </si>
  <si>
    <t>WEIRTON GERIATRIC CENTER</t>
  </si>
  <si>
    <t>GOOD SHEPHERD NURSING HOME</t>
  </si>
  <si>
    <t>MARTINSBURG HEALTHCARE CENTER</t>
  </si>
  <si>
    <t>WORTHINGTON HEALTHCARE CENTER</t>
  </si>
  <si>
    <t>MORGANTOWN HEIGHTS OF JOURNEY</t>
  </si>
  <si>
    <t>ST. JOSEPH'S HOSPITAL</t>
  </si>
  <si>
    <t>MERCER HEALTHCARE CENTER</t>
  </si>
  <si>
    <t>TYGART CENTER AT FAIRMONT CAMPUS</t>
  </si>
  <si>
    <t>CONTINUOUS CARE CENTER WHEELING HOSPITAL</t>
  </si>
  <si>
    <t>TAYLOR HEALTHCARE CENTER</t>
  </si>
  <si>
    <t>MORGANTOWN HEALTHCARE CENTER</t>
  </si>
  <si>
    <t>HILLTOP CENTER</t>
  </si>
  <si>
    <t xml:space="preserve">CORTLAND ACRES HEALTH AND REHABILITATION </t>
  </si>
  <si>
    <t>PLEASANT VALLEY HEALTHCARE CENTER</t>
  </si>
  <si>
    <t xml:space="preserve">MOUNTAIN VIEW CARE CENTER </t>
  </si>
  <si>
    <t>DUNBAR CENTER</t>
  </si>
  <si>
    <t>MOUNDSVILLE HEALTHCARE CENTER</t>
  </si>
  <si>
    <t>TRINITY HEALTH CARE OF MINGO</t>
  </si>
  <si>
    <t>PUTNAM CENTER</t>
  </si>
  <si>
    <t>SALEM CENTER</t>
  </si>
  <si>
    <t>KINGWOOD HEALTHCARE CENTER</t>
  </si>
  <si>
    <t>NEW MARTINSVILLE HEALTH &amp; REHAB</t>
  </si>
  <si>
    <t>MAJESTIC CARE OF MANCHIN</t>
  </si>
  <si>
    <t>HOLBROOK HEALTHCARE CENTER</t>
  </si>
  <si>
    <t>WEIRTON MEDICAL CENTER</t>
  </si>
  <si>
    <t>HAMPSHIRE MEMORIAL HOSPITAL</t>
  </si>
  <si>
    <t>MONTGOMERY GENERAL HOSPITAL</t>
  </si>
  <si>
    <t>SUNDALE NURSING HOME</t>
  </si>
  <si>
    <t>WILLOWS CENTER</t>
  </si>
  <si>
    <t>BECKLEY HEALTHCARE CENTER</t>
  </si>
  <si>
    <t>RALEIGH CENTER</t>
  </si>
  <si>
    <t>CHARLESTON HEALTHCARE CENTER</t>
  </si>
  <si>
    <t>ROANE GENERAL HOSPITAL</t>
  </si>
  <si>
    <t>WHITE SULPHUR SPRINGS CENTER</t>
  </si>
  <si>
    <t>PARKERSBURG CENTER</t>
  </si>
  <si>
    <t>GLENVILLE HEALTH &amp; REHAB</t>
  </si>
  <si>
    <t>MADISON, THE</t>
  </si>
  <si>
    <t>ROSEWOOD CENTER</t>
  </si>
  <si>
    <t>TEAYS VALLEY CENTER</t>
  </si>
  <si>
    <t>UNITED TRANSITIONAL CARE CENTER</t>
  </si>
  <si>
    <t>THOMAS HOSPITALS SKILLED NURSING UNIT</t>
  </si>
  <si>
    <t>ST. MARY'S HOSPITAL</t>
  </si>
  <si>
    <t>TYGART VALLEY HEALTH &amp; REHABILITATION</t>
  </si>
  <si>
    <t>GLASGOW HILLS OF JOURNEY</t>
  </si>
  <si>
    <t>RIVER OAKS HEALTHCARE CENTER</t>
  </si>
  <si>
    <t>RAINELLE HEALTHCARE CENTER</t>
  </si>
  <si>
    <t>KEYSER HEALTHCARE CENTER</t>
  </si>
  <si>
    <t>WELLSBURG HEALTHCARE CENTER</t>
  </si>
  <si>
    <t>PENDLETON MANOR</t>
  </si>
  <si>
    <t>CAMERON HEALTHCARE CENTER</t>
  </si>
  <si>
    <t>BRIGHTWOOD CENTER</t>
  </si>
  <si>
    <t>MANSFIELD PLACE</t>
  </si>
  <si>
    <t>STONE PEAR PAVILION</t>
  </si>
  <si>
    <t>SISTERSVILLE CENTER</t>
  </si>
  <si>
    <t>ANSTED CENTER</t>
  </si>
  <si>
    <t>MEADOWBROOK ACRES</t>
  </si>
  <si>
    <t>BERKELEY SPRINGS HEALTHCARE CENTER</t>
  </si>
  <si>
    <t>TRINITY HEALTH CARE OF LOGAN</t>
  </si>
  <si>
    <t>BRIDGEPORT HEALTHCARE CENTER</t>
  </si>
  <si>
    <t>CLAY HEALTHCARE CENTER</t>
  </si>
  <si>
    <t>LEWISBURG HEALTHCARE CENTER</t>
  </si>
  <si>
    <t>MARMET CENTER</t>
  </si>
  <si>
    <t>HIDDEN VALLEY CENTER</t>
  </si>
  <si>
    <t>GRANT REHABILITATION AND CARE CENTER</t>
  </si>
  <si>
    <t>MONTGOMERY GENERAL ELDERLY CARE</t>
  </si>
  <si>
    <t>FAYETTEVILLE HEALTHCARE CENTER</t>
  </si>
  <si>
    <t>PIERPONT CENTER AT FAIRMONT CAMPUS</t>
  </si>
  <si>
    <t>WILLOW TREE HEALTHCARE CENTER</t>
  </si>
  <si>
    <t>EAGLE POINTE HEALTHCARE CENTER</t>
  </si>
  <si>
    <t>CRESTVIEW MANOR HEALTHCARE</t>
  </si>
  <si>
    <t>MCDOWELL HEALTHCARE CENTER</t>
  </si>
  <si>
    <t>COMPLETE CARE AT DAWNVIEW LLC</t>
  </si>
  <si>
    <t>WYOMING HEALTHCARE  CENTER</t>
  </si>
  <si>
    <t>WEBSTER HEALTHCARE CENTER</t>
  </si>
  <si>
    <t>CLARKSBURG HEALTHCARE CENTER</t>
  </si>
  <si>
    <t>SHENANDOAH CENTER</t>
  </si>
  <si>
    <t>WAYNE HEALTHCARE CENTER</t>
  </si>
  <si>
    <t>VALLEY CENTER</t>
  </si>
  <si>
    <t>SUMMERS HEALTHCARE CENTER</t>
  </si>
  <si>
    <t>LINCOLN HEALTHCARE CENTER</t>
  </si>
  <si>
    <t>E.A. HAWSE HEALTHCARE CENTER</t>
  </si>
  <si>
    <t>COMPLETE CARE AT OAK RIDGE LLC</t>
  </si>
  <si>
    <t>LOGAN CENTER</t>
  </si>
  <si>
    <t>HAMPSHIRE CENTER</t>
  </si>
  <si>
    <t>RAVENSWOOD VILLAGE</t>
  </si>
  <si>
    <t>CARE HAVEN CENTER</t>
  </si>
  <si>
    <t>CANTERBURY CENTER</t>
  </si>
  <si>
    <t>BRAXTON HEALTHCARE CENTER</t>
  </si>
  <si>
    <t>OHIO VALLEY HEALTH CARE</t>
  </si>
  <si>
    <t>MILETREE CENTER</t>
  </si>
  <si>
    <t>POCAHONTAS CENTER</t>
  </si>
  <si>
    <t>PINE VIEW NURSING AND REHABILITATION CENTER</t>
  </si>
  <si>
    <t>SENECA TRAIL HEALTHCARE CENTER</t>
  </si>
  <si>
    <t>BLUESTONE HEALTH AND REHABILITATION</t>
  </si>
  <si>
    <t>PRINCETON HEALTH CARE CENTER</t>
  </si>
  <si>
    <t>LINDSIDE HEALTHCARE CENTER</t>
  </si>
  <si>
    <t>FAIRMONT REHABILITATION AND HEALTHCARE CENTER LLC</t>
  </si>
  <si>
    <t>CABELL HEALTHCARE CENTER</t>
  </si>
  <si>
    <t>ARTHUR B HODGES CENTER, THE</t>
  </si>
  <si>
    <t>MAPLEWOOD HEALTHCARE CENTER</t>
  </si>
  <si>
    <t>ELIZABETH CARE CENTER</t>
  </si>
  <si>
    <t>NELLA'S AT AUTUMN LAKE HEALTHCARE</t>
  </si>
  <si>
    <t>AUTUMN LAKE HEALTHCARE AT CRYSTAL SPRINGS</t>
  </si>
  <si>
    <t>SUMMERSVILLE HEALTHCARE CENTER</t>
  </si>
  <si>
    <t>FAIRMONT MEDICAL CENTER</t>
  </si>
  <si>
    <t>MINNIE HAMILTON HEALTH CARE</t>
  </si>
  <si>
    <t xml:space="preserve">MAJESTIC CARE OF BECKLEY </t>
  </si>
  <si>
    <t xml:space="preserve">MAJESTIC CARE OF LAKIN </t>
  </si>
  <si>
    <t>MAJESTIC CARE OF HOPEMONT</t>
  </si>
  <si>
    <t>WAR MEMORIAL HOSPITAL</t>
  </si>
  <si>
    <t>MAIN STREET CARE</t>
  </si>
  <si>
    <t>BECKLEY</t>
  </si>
  <si>
    <t>MONONGAH</t>
  </si>
  <si>
    <t>ELKINS</t>
  </si>
  <si>
    <t>WEIRTON</t>
  </si>
  <si>
    <t>PARKERSBURG</t>
  </si>
  <si>
    <t>BUCKHANNON</t>
  </si>
  <si>
    <t>HILLTOP</t>
  </si>
  <si>
    <t>THOMAS</t>
  </si>
  <si>
    <t>POINT PLEASANT</t>
  </si>
  <si>
    <t>DUNBAR</t>
  </si>
  <si>
    <t>MOUNDSVILLE</t>
  </si>
  <si>
    <t>WILLIAMSON</t>
  </si>
  <si>
    <t>NEW MARTINSVILLE</t>
  </si>
  <si>
    <t>ROMNEY</t>
  </si>
  <si>
    <t>SISSONVILLE</t>
  </si>
  <si>
    <t>DANIELS</t>
  </si>
  <si>
    <t>WHITE SULPHUR SPRING</t>
  </si>
  <si>
    <t>GLENVILLE</t>
  </si>
  <si>
    <t>BELINGTON</t>
  </si>
  <si>
    <t>CLARKSBURG</t>
  </si>
  <si>
    <t>RAINELLE</t>
  </si>
  <si>
    <t>KEYSER</t>
  </si>
  <si>
    <t>WELLSBURG</t>
  </si>
  <si>
    <t>FOLLANSBEE</t>
  </si>
  <si>
    <t>PHILIPPI</t>
  </si>
  <si>
    <t>SISTERSVILLE</t>
  </si>
  <si>
    <t>ANSTED</t>
  </si>
  <si>
    <t>BERKELEY SPRINGS</t>
  </si>
  <si>
    <t>IVYDALE</t>
  </si>
  <si>
    <t>RONCEVERTE</t>
  </si>
  <si>
    <t>MARMET</t>
  </si>
  <si>
    <t>CHARLES TOWN</t>
  </si>
  <si>
    <t>JANE LEW</t>
  </si>
  <si>
    <t>FORT ASHBY</t>
  </si>
  <si>
    <t>COWEN</t>
  </si>
  <si>
    <t>SOUTH CHARLESTON</t>
  </si>
  <si>
    <t>HINTON</t>
  </si>
  <si>
    <t>RAVENSWOOD</t>
  </si>
  <si>
    <t>SHEPHERDSTOWN</t>
  </si>
  <si>
    <t>MARLINTON</t>
  </si>
  <si>
    <t>LINDSIDE</t>
  </si>
  <si>
    <t>CULLODEN</t>
  </si>
  <si>
    <t>SUMMERSVILLE</t>
  </si>
  <si>
    <t>TERRA ALTA</t>
  </si>
  <si>
    <t>​535013</t>
  </si>
  <si>
    <t>​535017</t>
  </si>
  <si>
    <t>​535021</t>
  </si>
  <si>
    <t>​535022</t>
  </si>
  <si>
    <t>​535023</t>
  </si>
  <si>
    <t>​535024</t>
  </si>
  <si>
    <t>​535025</t>
  </si>
  <si>
    <t>​535026</t>
  </si>
  <si>
    <t>​535027</t>
  </si>
  <si>
    <t>​535029</t>
  </si>
  <si>
    <t>​535030</t>
  </si>
  <si>
    <t>​535031</t>
  </si>
  <si>
    <t>​535032</t>
  </si>
  <si>
    <t>​535033</t>
  </si>
  <si>
    <t>​535034</t>
  </si>
  <si>
    <t>​535036</t>
  </si>
  <si>
    <t>​535038</t>
  </si>
  <si>
    <t>​535039</t>
  </si>
  <si>
    <t>​535040</t>
  </si>
  <si>
    <t>​535042</t>
  </si>
  <si>
    <t>​535043</t>
  </si>
  <si>
    <t>​535045</t>
  </si>
  <si>
    <t>​535046</t>
  </si>
  <si>
    <t>​535048</t>
  </si>
  <si>
    <t>​535049</t>
  </si>
  <si>
    <t>​535050</t>
  </si>
  <si>
    <t>​535051</t>
  </si>
  <si>
    <t>​535053</t>
  </si>
  <si>
    <t>​535054</t>
  </si>
  <si>
    <t>​535056</t>
  </si>
  <si>
    <t>​535057</t>
  </si>
  <si>
    <t>​535058</t>
  </si>
  <si>
    <t>​535059</t>
  </si>
  <si>
    <t>​535061</t>
  </si>
  <si>
    <t>​53A002</t>
  </si>
  <si>
    <t>​53A051</t>
  </si>
  <si>
    <t>GRANITE SNF OPERATIONS LLC</t>
  </si>
  <si>
    <t>SUBLETTE COUNTY HEALTH</t>
  </si>
  <si>
    <t>WYOMING RETIREMENT CENTER</t>
  </si>
  <si>
    <t>THE LEGACY LIVING AND REHABILITATION CENTER</t>
  </si>
  <si>
    <t>WESTON COUNTY HEALTH SERVICES</t>
  </si>
  <si>
    <t>CASPER MOUNTAIN REHABILITATION AND CARE CENTER</t>
  </si>
  <si>
    <t>POLARIS REHABILITATION AND CARE CENTER</t>
  </si>
  <si>
    <t>BIG HORN REHABILITATION AND CARE CENTER</t>
  </si>
  <si>
    <t>CODY REGIONAL HEALTH LONG TERM CARE CENTER</t>
  </si>
  <si>
    <t>CROOK COUNTY MEDICAL SERVICES DISTRICT LONG TERM C</t>
  </si>
  <si>
    <t>NEW HORIZONS CARE CENTER</t>
  </si>
  <si>
    <t>WIND RIVER SNF OPERATIONS LLC</t>
  </si>
  <si>
    <t>LIFE CARE CENTER OF CHEYENNE</t>
  </si>
  <si>
    <t>MISSION AT CASTLE ROCK</t>
  </si>
  <si>
    <t>WESTWARD HEIGHTS CARE CENTER</t>
  </si>
  <si>
    <t>RAWLINS SNF OPERATIONS LLC</t>
  </si>
  <si>
    <t>ROCKY MOUNTAIN CARE - EVANSTON</t>
  </si>
  <si>
    <t>SUMMIT RIDGE SKILLED NURSING &amp; REHABILITATION</t>
  </si>
  <si>
    <t>SHEPHERD OF THE VALLEY REHABILITATION AND WELLNESS</t>
  </si>
  <si>
    <t>COTTONWOOD HEALTH AND REHABILITATION</t>
  </si>
  <si>
    <t>POWELL VALLEY CARE CENTER</t>
  </si>
  <si>
    <t>ST JOHN'S HEALTH SAGE LIVING</t>
  </si>
  <si>
    <t>WORLAND HEALTHCARE AND REHABILITATION CENTER</t>
  </si>
  <si>
    <t>LIFE CARE CENTER OF CASPER</t>
  </si>
  <si>
    <t>MORNING STAR CARE CENTER</t>
  </si>
  <si>
    <t>THERMOPOLIS REHABILITATION AND WELLNESS</t>
  </si>
  <si>
    <t>PLATTE COUNTY LEGACY HOME</t>
  </si>
  <si>
    <t>GREEN HOUSE LIVING FOR SHERIDAN</t>
  </si>
  <si>
    <t>SAGE VIEW CARE CENTER</t>
  </si>
  <si>
    <t>GOSHEN HEALTHCARE COMMUNITY</t>
  </si>
  <si>
    <t>MOUNTAIN VIEW SKILLED NURSING COMMUNITY AT WLRC</t>
  </si>
  <si>
    <t>STAR VALLEY CARE CENTER</t>
  </si>
  <si>
    <t>WYOMING VETERANS' SKILLED NURSING FACILITY</t>
  </si>
  <si>
    <t>AMIE HOLT CARE CENTER</t>
  </si>
  <si>
    <t>SOUTH LINCOLN NURSING CENTER</t>
  </si>
  <si>
    <t>CHEYENNE</t>
  </si>
  <si>
    <t>PINEDALE</t>
  </si>
  <si>
    <t>BASIN</t>
  </si>
  <si>
    <t>GILLETTE</t>
  </si>
  <si>
    <t>NEWCASTLE</t>
  </si>
  <si>
    <t>CASPER</t>
  </si>
  <si>
    <t>CODY</t>
  </si>
  <si>
    <t>SUNDANCE</t>
  </si>
  <si>
    <t>LOVELL</t>
  </si>
  <si>
    <t>GREEN RIVER</t>
  </si>
  <si>
    <t>LANDER</t>
  </si>
  <si>
    <t>RAWLINS</t>
  </si>
  <si>
    <t>LARAMIE</t>
  </si>
  <si>
    <t>POWELL</t>
  </si>
  <si>
    <t>WORLAND</t>
  </si>
  <si>
    <t>FORT WASHAKIE</t>
  </si>
  <si>
    <t>THERMOPOLIS</t>
  </si>
  <si>
    <t>ROCK SPRINGS</t>
  </si>
  <si>
    <t>AFTON</t>
  </si>
  <si>
    <t>KEMMERER</t>
  </si>
</sst>
</file>

<file path=xl/styles.xml><?xml version="1.0" encoding="utf-8"?>
<styleSheet xmlns="http://schemas.openxmlformats.org/spreadsheetml/2006/main">
  <numFmts count="2">
    <numFmt numFmtId="164" formatCode="@"/>
    <numFmt numFmtId="165" formatCode="0.0"/>
  </numFmts>
  <fonts count="1">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164" fontId="0" fillId="0" borderId="0" xfId="0" applyNumberFormat="1" applyAlignment="1">
      <alignment horizontal="left"/>
    </xf>
    <xf numFmtId="165" fontId="0" fillId="0" borderId="0" xfId="0" applyNumberFormat="1" applyAlignment="1">
      <alignment horizontal="right" wrapText="1"/>
    </xf>
    <xf numFmtId="0" fontId="0" fillId="0" borderId="0" xfId="0" applyAlignment="1">
      <alignment horizontal="left" wrapText="1"/>
    </xf>
    <xf numFmtId="0" fontId="0" fillId="0" borderId="1" xfId="0" applyBorder="1" applyAlignment="1">
      <alignment horizontal="left" wrapText="1"/>
    </xf>
  </cellXfs>
  <cellStyles count="1">
    <cellStyle name="Normal" xfId="0" builtinId="0"/>
  </cellStyles>
  <dxfs count="1">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theme" Target="theme/theme1.xml"/><Relationship Id="rId54" Type="http://schemas.openxmlformats.org/officeDocument/2006/relationships/styles" Target="styles.xml"/><Relationship Id="rId5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22"/>
  <sheetViews>
    <sheetView showGridLines="0" tabSelected="1"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v>
      </c>
      <c r="B3" t="s">
        <v>21</v>
      </c>
      <c r="C3" t="s">
        <v>41</v>
      </c>
      <c r="D3" s="2">
        <v>3.030303</v>
      </c>
      <c r="E3" s="2" t="s">
        <v>59</v>
      </c>
      <c r="F3" s="2">
        <v>0</v>
      </c>
      <c r="G3" s="2" t="s">
        <v>59</v>
      </c>
      <c r="H3" t="s">
        <v>60</v>
      </c>
    </row>
    <row r="4" spans="1:8">
      <c r="A4" s="1" t="s">
        <v>2</v>
      </c>
      <c r="B4" t="s">
        <v>22</v>
      </c>
      <c r="C4" t="s">
        <v>42</v>
      </c>
      <c r="D4" s="2">
        <v>5.084746</v>
      </c>
      <c r="E4" s="2" t="s">
        <v>59</v>
      </c>
      <c r="F4" s="2" t="s">
        <v>59</v>
      </c>
      <c r="G4" s="2" t="s">
        <v>59</v>
      </c>
      <c r="H4" t="s">
        <v>60</v>
      </c>
    </row>
    <row r="5" spans="1:8">
      <c r="A5" s="1" t="s">
        <v>3</v>
      </c>
      <c r="B5" t="s">
        <v>23</v>
      </c>
      <c r="C5" t="s">
        <v>43</v>
      </c>
      <c r="D5" s="2">
        <v>11.111111</v>
      </c>
      <c r="E5" s="2" t="s">
        <v>59</v>
      </c>
      <c r="F5" s="2">
        <v>0.716846</v>
      </c>
      <c r="G5" s="2">
        <v>0</v>
      </c>
      <c r="H5" t="s">
        <v>60</v>
      </c>
    </row>
    <row r="6" spans="1:8">
      <c r="A6" s="1" t="s">
        <v>4</v>
      </c>
      <c r="B6" t="s">
        <v>24</v>
      </c>
      <c r="C6" t="s">
        <v>44</v>
      </c>
      <c r="D6" s="2">
        <v>44.230769</v>
      </c>
      <c r="E6" s="2" t="s">
        <v>59</v>
      </c>
      <c r="F6" s="2" t="s">
        <v>59</v>
      </c>
      <c r="G6" s="2" t="s">
        <v>59</v>
      </c>
      <c r="H6" t="s">
        <v>61</v>
      </c>
    </row>
    <row r="7" spans="1:8">
      <c r="A7" s="1" t="s">
        <v>5</v>
      </c>
      <c r="B7" t="s">
        <v>25</v>
      </c>
      <c r="C7" t="s">
        <v>45</v>
      </c>
      <c r="D7" s="2">
        <v>14.624506</v>
      </c>
      <c r="E7" s="2">
        <v>15.3846153846</v>
      </c>
      <c r="F7" s="2">
        <v>0</v>
      </c>
      <c r="G7" s="2">
        <v>0</v>
      </c>
      <c r="H7" t="s">
        <v>60</v>
      </c>
    </row>
    <row r="8" spans="1:8">
      <c r="A8" s="1" t="s">
        <v>6</v>
      </c>
      <c r="B8" t="s">
        <v>26</v>
      </c>
      <c r="C8" t="s">
        <v>46</v>
      </c>
      <c r="D8" s="2">
        <v>12.57485</v>
      </c>
      <c r="E8" s="2">
        <v>14.2857142857</v>
      </c>
      <c r="F8" s="2">
        <v>0</v>
      </c>
      <c r="G8" s="2" t="s">
        <v>59</v>
      </c>
      <c r="H8" t="s">
        <v>60</v>
      </c>
    </row>
    <row r="9" spans="1:8">
      <c r="A9" s="1" t="s">
        <v>7</v>
      </c>
      <c r="B9" t="s">
        <v>27</v>
      </c>
      <c r="C9" t="s">
        <v>47</v>
      </c>
      <c r="D9" s="2">
        <v>23.809524</v>
      </c>
      <c r="E9" s="2">
        <v>24.3243243243</v>
      </c>
      <c r="F9" s="2" t="s">
        <v>59</v>
      </c>
      <c r="G9" s="2" t="s">
        <v>59</v>
      </c>
      <c r="H9" t="s">
        <v>60</v>
      </c>
    </row>
    <row r="10" spans="1:8">
      <c r="A10" s="1" t="s">
        <v>8</v>
      </c>
      <c r="B10" t="s">
        <v>28</v>
      </c>
      <c r="C10" t="s">
        <v>43</v>
      </c>
      <c r="D10" s="2">
        <v>12.345679</v>
      </c>
      <c r="E10" s="2">
        <v>13.5802469136</v>
      </c>
      <c r="F10" s="2">
        <v>0</v>
      </c>
      <c r="G10" s="2">
        <v>0</v>
      </c>
      <c r="H10" t="s">
        <v>60</v>
      </c>
    </row>
    <row r="11" spans="1:8">
      <c r="A11" s="1" t="s">
        <v>9</v>
      </c>
      <c r="B11" t="s">
        <v>29</v>
      </c>
      <c r="C11" t="s">
        <v>48</v>
      </c>
      <c r="D11" s="2">
        <v>28.787879</v>
      </c>
      <c r="E11" s="2" t="s">
        <v>59</v>
      </c>
      <c r="F11" s="2" t="s">
        <v>59</v>
      </c>
      <c r="G11" s="2" t="s">
        <v>59</v>
      </c>
      <c r="H11" t="s">
        <v>60</v>
      </c>
    </row>
    <row r="12" spans="1:8">
      <c r="A12" s="1" t="s">
        <v>10</v>
      </c>
      <c r="B12" t="s">
        <v>30</v>
      </c>
      <c r="C12" t="s">
        <v>49</v>
      </c>
      <c r="D12" s="2">
        <v>11.351351</v>
      </c>
      <c r="E12" s="2">
        <v>9.8039215686</v>
      </c>
      <c r="F12" s="2">
        <v>0</v>
      </c>
      <c r="G12" s="2" t="s">
        <v>59</v>
      </c>
      <c r="H12" t="s">
        <v>60</v>
      </c>
    </row>
    <row r="13" spans="1:8">
      <c r="A13" s="1" t="s">
        <v>11</v>
      </c>
      <c r="B13" t="s">
        <v>31</v>
      </c>
      <c r="C13" t="s">
        <v>50</v>
      </c>
      <c r="D13" s="2">
        <v>11.764706</v>
      </c>
      <c r="E13" s="2" t="s">
        <v>59</v>
      </c>
      <c r="F13" s="2" t="s">
        <v>59</v>
      </c>
      <c r="G13" s="2" t="s">
        <v>59</v>
      </c>
      <c r="H13" t="s">
        <v>60</v>
      </c>
    </row>
    <row r="14" spans="1:8">
      <c r="A14" s="1" t="s">
        <v>12</v>
      </c>
      <c r="B14" t="s">
        <v>32</v>
      </c>
      <c r="C14" t="s">
        <v>51</v>
      </c>
      <c r="D14" s="2">
        <v>0</v>
      </c>
      <c r="E14" s="2" t="s">
        <v>59</v>
      </c>
      <c r="F14" s="2" t="s">
        <v>59</v>
      </c>
      <c r="G14" s="2" t="s">
        <v>59</v>
      </c>
      <c r="H14" t="s">
        <v>60</v>
      </c>
    </row>
    <row r="15" spans="1:8">
      <c r="A15" s="1" t="s">
        <v>13</v>
      </c>
      <c r="B15" t="s">
        <v>33</v>
      </c>
      <c r="C15" t="s">
        <v>52</v>
      </c>
      <c r="D15" s="2">
        <v>15.306122</v>
      </c>
      <c r="E15" s="2" t="s">
        <v>59</v>
      </c>
      <c r="F15" s="2" t="s">
        <v>59</v>
      </c>
      <c r="G15" s="2" t="s">
        <v>59</v>
      </c>
      <c r="H15" t="s">
        <v>60</v>
      </c>
    </row>
    <row r="16" spans="1:8">
      <c r="A16" s="1" t="s">
        <v>14</v>
      </c>
      <c r="B16" t="s">
        <v>34</v>
      </c>
      <c r="C16" t="s">
        <v>53</v>
      </c>
      <c r="D16" s="2">
        <v>25.423729</v>
      </c>
      <c r="E16" s="2" t="s">
        <v>59</v>
      </c>
      <c r="F16" s="2" t="s">
        <v>59</v>
      </c>
      <c r="G16" s="2" t="s">
        <v>59</v>
      </c>
      <c r="H16" t="s">
        <v>60</v>
      </c>
    </row>
    <row r="17" spans="1:8">
      <c r="A17" s="1" t="s">
        <v>15</v>
      </c>
      <c r="B17" t="s">
        <v>35</v>
      </c>
      <c r="C17" t="s">
        <v>54</v>
      </c>
      <c r="D17" s="2">
        <v>17.142857</v>
      </c>
      <c r="E17" s="2" t="s">
        <v>59</v>
      </c>
      <c r="F17" s="2" t="s">
        <v>59</v>
      </c>
      <c r="G17" s="2" t="s">
        <v>59</v>
      </c>
      <c r="H17" t="s">
        <v>60</v>
      </c>
    </row>
    <row r="18" spans="1:8">
      <c r="A18" s="1" t="s">
        <v>16</v>
      </c>
      <c r="B18" t="s">
        <v>36</v>
      </c>
      <c r="C18" t="s">
        <v>55</v>
      </c>
      <c r="D18" s="2">
        <v>34.848485</v>
      </c>
      <c r="E18" s="2" t="s">
        <v>59</v>
      </c>
      <c r="F18" s="2" t="s">
        <v>59</v>
      </c>
      <c r="G18" s="2" t="s">
        <v>59</v>
      </c>
      <c r="H18" t="s">
        <v>60</v>
      </c>
    </row>
    <row r="19" spans="1:8">
      <c r="A19" s="1" t="s">
        <v>17</v>
      </c>
      <c r="B19" t="s">
        <v>37</v>
      </c>
      <c r="C19" t="s">
        <v>43</v>
      </c>
      <c r="D19" s="2">
        <v>21.176471</v>
      </c>
      <c r="E19" s="2">
        <v>21.1764705882</v>
      </c>
      <c r="F19" s="2" t="s">
        <v>59</v>
      </c>
      <c r="G19" s="2" t="s">
        <v>59</v>
      </c>
      <c r="H19" t="s">
        <v>60</v>
      </c>
    </row>
    <row r="20" spans="1:8">
      <c r="A20" s="1" t="s">
        <v>18</v>
      </c>
      <c r="B20" t="s">
        <v>38</v>
      </c>
      <c r="C20" t="s">
        <v>56</v>
      </c>
      <c r="D20" s="2">
        <v>20.967742</v>
      </c>
      <c r="E20" s="2" t="s">
        <v>59</v>
      </c>
      <c r="F20" s="2" t="s">
        <v>59</v>
      </c>
      <c r="G20" s="2" t="s">
        <v>59</v>
      </c>
      <c r="H20" t="s">
        <v>60</v>
      </c>
    </row>
    <row r="21" spans="1:8">
      <c r="A21" s="1" t="s">
        <v>19</v>
      </c>
      <c r="B21" t="s">
        <v>39</v>
      </c>
      <c r="C21" t="s">
        <v>57</v>
      </c>
      <c r="D21" s="2">
        <v>11.851852</v>
      </c>
      <c r="E21" s="2">
        <v>11.6279069767</v>
      </c>
      <c r="F21" s="2">
        <v>3.134796</v>
      </c>
      <c r="G21" s="2">
        <v>0</v>
      </c>
      <c r="H21" t="s">
        <v>60</v>
      </c>
    </row>
    <row r="22" spans="1:8">
      <c r="A22" s="1" t="s">
        <v>20</v>
      </c>
      <c r="B22" t="s">
        <v>40</v>
      </c>
      <c r="C22" t="s">
        <v>58</v>
      </c>
      <c r="D22" s="2">
        <v>14.220183</v>
      </c>
      <c r="E22" s="2">
        <v>18.1818181818</v>
      </c>
      <c r="F22" s="2">
        <v>0</v>
      </c>
      <c r="G22" s="2" t="s">
        <v>59</v>
      </c>
      <c r="H22" t="s">
        <v>60</v>
      </c>
    </row>
  </sheetData>
  <mergeCells count="1">
    <mergeCell ref="D1:G1"/>
  </mergeCells>
  <conditionalFormatting sqref="A2:H22">
    <cfRule type="notContainsErrors" dxfId="0" priority="1">
      <formula>NOT(ISERROR(A2))</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H697"/>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5269</v>
      </c>
      <c r="B3" t="s">
        <v>5964</v>
      </c>
      <c r="C3" t="s">
        <v>6654</v>
      </c>
      <c r="D3" s="2">
        <v>6.756757</v>
      </c>
      <c r="E3" s="2">
        <v>1.3157894737</v>
      </c>
      <c r="F3" s="2">
        <v>1.724138</v>
      </c>
      <c r="G3" s="2">
        <v>0</v>
      </c>
      <c r="H3" t="s">
        <v>60</v>
      </c>
    </row>
    <row r="4" spans="1:8">
      <c r="A4" s="1" t="s">
        <v>5270</v>
      </c>
      <c r="B4" t="s">
        <v>5965</v>
      </c>
      <c r="C4" t="s">
        <v>6655</v>
      </c>
      <c r="D4" s="2">
        <v>5.376344</v>
      </c>
      <c r="E4" s="2">
        <v>7.4626865672</v>
      </c>
      <c r="F4" s="2">
        <v>0.363636</v>
      </c>
      <c r="G4" s="2">
        <v>0</v>
      </c>
      <c r="H4" t="s">
        <v>60</v>
      </c>
    </row>
    <row r="5" spans="1:8">
      <c r="A5" s="1" t="s">
        <v>5271</v>
      </c>
      <c r="B5" t="s">
        <v>5966</v>
      </c>
      <c r="C5" t="s">
        <v>6656</v>
      </c>
      <c r="D5" s="2">
        <v>20.401338</v>
      </c>
      <c r="E5" s="2">
        <v>22.6666666667</v>
      </c>
      <c r="F5" s="2">
        <v>9.722222</v>
      </c>
      <c r="G5" s="2" t="s">
        <v>59</v>
      </c>
      <c r="H5" t="s">
        <v>60</v>
      </c>
    </row>
    <row r="6" spans="1:8">
      <c r="A6" s="1" t="s">
        <v>5272</v>
      </c>
      <c r="B6" t="s">
        <v>5967</v>
      </c>
      <c r="C6" t="s">
        <v>6657</v>
      </c>
      <c r="D6" s="2">
        <v>0</v>
      </c>
      <c r="E6" s="2">
        <v>0</v>
      </c>
      <c r="F6" s="2">
        <v>0.52356</v>
      </c>
      <c r="G6" s="2">
        <v>0</v>
      </c>
      <c r="H6" t="s">
        <v>60</v>
      </c>
    </row>
    <row r="7" spans="1:8">
      <c r="A7" s="1" t="s">
        <v>5273</v>
      </c>
      <c r="B7" t="s">
        <v>5968</v>
      </c>
      <c r="C7" t="s">
        <v>6658</v>
      </c>
      <c r="D7" s="2">
        <v>16.580311</v>
      </c>
      <c r="E7" s="2">
        <v>19.1489361702</v>
      </c>
      <c r="F7" s="2">
        <v>1.324503</v>
      </c>
      <c r="G7" s="2">
        <v>0</v>
      </c>
      <c r="H7" t="s">
        <v>61</v>
      </c>
    </row>
    <row r="8" spans="1:8">
      <c r="A8" s="1" t="s">
        <v>5274</v>
      </c>
      <c r="B8" t="s">
        <v>5969</v>
      </c>
      <c r="C8" t="s">
        <v>4171</v>
      </c>
      <c r="D8" s="2">
        <v>9.259259</v>
      </c>
      <c r="E8" s="2" t="s">
        <v>59</v>
      </c>
      <c r="F8" s="2">
        <v>0</v>
      </c>
      <c r="G8" s="2" t="s">
        <v>59</v>
      </c>
      <c r="H8" t="s">
        <v>60</v>
      </c>
    </row>
    <row r="9" spans="1:8">
      <c r="A9" s="1" t="s">
        <v>5275</v>
      </c>
      <c r="B9" t="s">
        <v>5970</v>
      </c>
      <c r="C9" t="s">
        <v>627</v>
      </c>
      <c r="D9" s="2">
        <v>18.323587</v>
      </c>
      <c r="E9" s="2">
        <v>16.5289256198</v>
      </c>
      <c r="F9" s="2">
        <v>0.462535</v>
      </c>
      <c r="G9" s="2">
        <v>0.3663003663</v>
      </c>
      <c r="H9" t="s">
        <v>60</v>
      </c>
    </row>
    <row r="10" spans="1:8">
      <c r="A10" s="1" t="s">
        <v>5276</v>
      </c>
      <c r="B10" t="s">
        <v>5971</v>
      </c>
      <c r="C10" t="s">
        <v>6659</v>
      </c>
      <c r="D10" s="2">
        <v>10.893855</v>
      </c>
      <c r="E10" s="2">
        <v>11.8279569892</v>
      </c>
      <c r="F10" s="2">
        <v>3.053435</v>
      </c>
      <c r="G10" s="2">
        <v>1.6949152542</v>
      </c>
      <c r="H10" t="s">
        <v>60</v>
      </c>
    </row>
    <row r="11" spans="1:8">
      <c r="A11" s="1" t="s">
        <v>5277</v>
      </c>
      <c r="B11" t="s">
        <v>5972</v>
      </c>
      <c r="C11" t="s">
        <v>6656</v>
      </c>
      <c r="D11" s="2">
        <v>9.109947999999999</v>
      </c>
      <c r="E11" s="2">
        <v>8.75</v>
      </c>
      <c r="F11" s="2">
        <v>1.189061</v>
      </c>
      <c r="G11" s="2">
        <v>1.4423076923</v>
      </c>
      <c r="H11" t="s">
        <v>60</v>
      </c>
    </row>
    <row r="12" spans="1:8">
      <c r="A12" s="1" t="s">
        <v>5278</v>
      </c>
      <c r="B12" t="s">
        <v>5973</v>
      </c>
      <c r="C12" t="s">
        <v>6660</v>
      </c>
      <c r="D12" s="2">
        <v>5.734767</v>
      </c>
      <c r="E12" s="2">
        <v>5.8823529412</v>
      </c>
      <c r="F12" s="2">
        <v>0.634249</v>
      </c>
      <c r="G12" s="2">
        <v>0.6993006993000001</v>
      </c>
      <c r="H12" t="s">
        <v>60</v>
      </c>
    </row>
    <row r="13" spans="1:8">
      <c r="A13" s="1" t="s">
        <v>5279</v>
      </c>
      <c r="B13" t="s">
        <v>5974</v>
      </c>
      <c r="C13" t="s">
        <v>6661</v>
      </c>
      <c r="D13" s="2">
        <v>9.090909</v>
      </c>
      <c r="E13" s="2">
        <v>7.6923076923</v>
      </c>
      <c r="F13" s="2">
        <v>1.395813</v>
      </c>
      <c r="G13" s="2">
        <v>1.2195121951</v>
      </c>
      <c r="H13" t="s">
        <v>60</v>
      </c>
    </row>
    <row r="14" spans="1:8">
      <c r="A14" s="1" t="s">
        <v>5280</v>
      </c>
      <c r="B14" t="s">
        <v>5975</v>
      </c>
      <c r="C14" t="s">
        <v>6662</v>
      </c>
      <c r="D14" s="2">
        <v>14.563107</v>
      </c>
      <c r="E14" s="2">
        <v>12.8205128205</v>
      </c>
      <c r="F14" s="2">
        <v>1.983003</v>
      </c>
      <c r="G14" s="2">
        <v>2.5641025641</v>
      </c>
      <c r="H14" t="s">
        <v>60</v>
      </c>
    </row>
    <row r="15" spans="1:8">
      <c r="A15" s="1" t="s">
        <v>5281</v>
      </c>
      <c r="B15" t="s">
        <v>5976</v>
      </c>
      <c r="C15" t="s">
        <v>6663</v>
      </c>
      <c r="D15" s="2">
        <v>7.505071</v>
      </c>
      <c r="E15" s="2">
        <v>6.2992125984</v>
      </c>
      <c r="F15" s="2">
        <v>1.894737</v>
      </c>
      <c r="G15" s="2">
        <v>0.8547008547</v>
      </c>
      <c r="H15" t="s">
        <v>60</v>
      </c>
    </row>
    <row r="16" spans="1:8">
      <c r="A16" s="1" t="s">
        <v>5282</v>
      </c>
      <c r="B16" t="s">
        <v>5977</v>
      </c>
      <c r="C16" t="s">
        <v>6664</v>
      </c>
      <c r="D16" s="2">
        <v>1.204819</v>
      </c>
      <c r="E16" s="2" t="s">
        <v>59</v>
      </c>
      <c r="F16" s="2">
        <v>0</v>
      </c>
      <c r="G16" s="2" t="s">
        <v>59</v>
      </c>
      <c r="H16" t="s">
        <v>60</v>
      </c>
    </row>
    <row r="17" spans="1:8">
      <c r="A17" s="1" t="s">
        <v>5283</v>
      </c>
      <c r="B17" t="s">
        <v>5978</v>
      </c>
      <c r="C17" t="s">
        <v>6655</v>
      </c>
      <c r="D17" s="2">
        <v>51.038576</v>
      </c>
      <c r="E17" s="2">
        <v>54.2372881356</v>
      </c>
      <c r="F17" s="2">
        <v>2.916667</v>
      </c>
      <c r="G17" s="2">
        <v>2.380952381</v>
      </c>
      <c r="H17" t="s">
        <v>60</v>
      </c>
    </row>
    <row r="18" spans="1:8">
      <c r="A18" s="1" t="s">
        <v>5284</v>
      </c>
      <c r="B18" t="s">
        <v>5979</v>
      </c>
      <c r="C18" t="s">
        <v>6656</v>
      </c>
      <c r="D18" s="2">
        <v>34.453782</v>
      </c>
      <c r="E18" s="2">
        <v>25</v>
      </c>
      <c r="F18" s="2">
        <v>1.333333</v>
      </c>
      <c r="G18" s="2" t="s">
        <v>59</v>
      </c>
      <c r="H18" t="s">
        <v>60</v>
      </c>
    </row>
    <row r="19" spans="1:8">
      <c r="A19" s="1" t="s">
        <v>5285</v>
      </c>
      <c r="B19" t="s">
        <v>5980</v>
      </c>
      <c r="C19" t="s">
        <v>6665</v>
      </c>
      <c r="D19" s="2">
        <v>6.082725</v>
      </c>
      <c r="E19" s="2">
        <v>4.9504950495</v>
      </c>
      <c r="F19" s="2">
        <v>0.324149</v>
      </c>
      <c r="G19" s="2">
        <v>0</v>
      </c>
      <c r="H19" t="s">
        <v>60</v>
      </c>
    </row>
    <row r="20" spans="1:8">
      <c r="A20" s="1" t="s">
        <v>5286</v>
      </c>
      <c r="B20" t="s">
        <v>3522</v>
      </c>
      <c r="C20" t="s">
        <v>6664</v>
      </c>
      <c r="D20" s="2">
        <v>8.921932999999999</v>
      </c>
      <c r="E20" s="2">
        <v>2.9850746269</v>
      </c>
      <c r="F20" s="2">
        <v>1.010101</v>
      </c>
      <c r="G20" s="2">
        <v>0</v>
      </c>
      <c r="H20" t="s">
        <v>60</v>
      </c>
    </row>
    <row r="21" spans="1:8">
      <c r="A21" s="1" t="s">
        <v>5287</v>
      </c>
      <c r="B21" t="s">
        <v>5981</v>
      </c>
      <c r="C21" t="s">
        <v>6664</v>
      </c>
      <c r="D21" s="2">
        <v>2.876106</v>
      </c>
      <c r="E21" s="2">
        <v>1.8018018018</v>
      </c>
      <c r="F21" s="2">
        <v>0</v>
      </c>
      <c r="G21" s="2">
        <v>0</v>
      </c>
      <c r="H21" t="s">
        <v>60</v>
      </c>
    </row>
    <row r="22" spans="1:8">
      <c r="A22" s="1" t="s">
        <v>5288</v>
      </c>
      <c r="B22" t="s">
        <v>5982</v>
      </c>
      <c r="C22" t="s">
        <v>6666</v>
      </c>
      <c r="D22" s="2">
        <v>10.984848</v>
      </c>
      <c r="E22" s="2">
        <v>11.2781954887</v>
      </c>
      <c r="F22" s="2">
        <v>0</v>
      </c>
      <c r="G22" s="2">
        <v>0</v>
      </c>
      <c r="H22" t="s">
        <v>60</v>
      </c>
    </row>
    <row r="23" spans="1:8">
      <c r="A23" s="1" t="s">
        <v>5289</v>
      </c>
      <c r="B23" t="s">
        <v>5983</v>
      </c>
      <c r="C23" t="s">
        <v>6666</v>
      </c>
      <c r="D23" s="2">
        <v>6.776557</v>
      </c>
      <c r="E23" s="2">
        <v>5.1470588235</v>
      </c>
      <c r="F23" s="2">
        <v>1.24533</v>
      </c>
      <c r="G23" s="2">
        <v>0.4651162791</v>
      </c>
      <c r="H23" t="s">
        <v>60</v>
      </c>
    </row>
    <row r="24" spans="1:8">
      <c r="A24" s="1" t="s">
        <v>5290</v>
      </c>
      <c r="B24" t="s">
        <v>5984</v>
      </c>
      <c r="C24" t="s">
        <v>6664</v>
      </c>
      <c r="D24" s="2">
        <v>7.643312</v>
      </c>
      <c r="E24" s="2">
        <v>4.5454545455</v>
      </c>
      <c r="F24" s="2">
        <v>2.352941</v>
      </c>
      <c r="G24" s="2">
        <v>0</v>
      </c>
      <c r="H24" t="s">
        <v>60</v>
      </c>
    </row>
    <row r="25" spans="1:8">
      <c r="A25" s="1" t="s">
        <v>5291</v>
      </c>
      <c r="B25" t="s">
        <v>5985</v>
      </c>
      <c r="C25" t="s">
        <v>6667</v>
      </c>
      <c r="D25" s="2">
        <v>1.648352</v>
      </c>
      <c r="E25" s="2">
        <v>0</v>
      </c>
      <c r="F25" s="2">
        <v>1.263823</v>
      </c>
      <c r="G25" s="2">
        <v>1.8867924528</v>
      </c>
      <c r="H25" t="s">
        <v>60</v>
      </c>
    </row>
    <row r="26" spans="1:8">
      <c r="A26" s="1" t="s">
        <v>5292</v>
      </c>
      <c r="B26" t="s">
        <v>5986</v>
      </c>
      <c r="C26" t="s">
        <v>6668</v>
      </c>
      <c r="D26" s="2" t="s">
        <v>59</v>
      </c>
      <c r="E26" s="2">
        <v>22.2222222222</v>
      </c>
      <c r="F26" s="2">
        <v>11.71875</v>
      </c>
      <c r="G26" s="2">
        <v>15.3846153846</v>
      </c>
      <c r="H26" t="s">
        <v>60</v>
      </c>
    </row>
    <row r="27" spans="1:8">
      <c r="A27" s="1" t="s">
        <v>5293</v>
      </c>
      <c r="B27" t="s">
        <v>5987</v>
      </c>
      <c r="C27" t="s">
        <v>6669</v>
      </c>
      <c r="D27" s="2">
        <v>3.546099</v>
      </c>
      <c r="E27" s="2">
        <v>4.4776119403</v>
      </c>
      <c r="F27" s="2">
        <v>1.526718</v>
      </c>
      <c r="G27" s="2">
        <v>1.2658227848</v>
      </c>
      <c r="H27" t="s">
        <v>60</v>
      </c>
    </row>
    <row r="28" spans="1:8">
      <c r="A28" s="1" t="s">
        <v>5294</v>
      </c>
      <c r="B28" t="s">
        <v>5988</v>
      </c>
      <c r="C28" t="s">
        <v>6670</v>
      </c>
      <c r="D28" s="2">
        <v>5.045872</v>
      </c>
      <c r="E28" s="2">
        <v>3.7037037037</v>
      </c>
      <c r="F28" s="2">
        <v>0.861326</v>
      </c>
      <c r="G28" s="2">
        <v>1.3245033113</v>
      </c>
      <c r="H28" t="s">
        <v>60</v>
      </c>
    </row>
    <row r="29" spans="1:8">
      <c r="A29" s="1" t="s">
        <v>5295</v>
      </c>
      <c r="B29" t="s">
        <v>5989</v>
      </c>
      <c r="C29" t="s">
        <v>6671</v>
      </c>
      <c r="D29" s="2">
        <v>5.106383</v>
      </c>
      <c r="E29" s="2">
        <v>3.3333333333</v>
      </c>
      <c r="F29" s="2">
        <v>0.796813</v>
      </c>
      <c r="G29" s="2">
        <v>1.5873015873</v>
      </c>
      <c r="H29" t="s">
        <v>60</v>
      </c>
    </row>
    <row r="30" spans="1:8">
      <c r="A30" s="1" t="s">
        <v>5296</v>
      </c>
      <c r="B30" t="s">
        <v>5990</v>
      </c>
      <c r="C30" t="s">
        <v>627</v>
      </c>
      <c r="D30" s="2">
        <v>23.398693</v>
      </c>
      <c r="E30" s="2">
        <v>20.4188481675</v>
      </c>
      <c r="F30" s="2">
        <v>2.054795</v>
      </c>
      <c r="G30" s="2">
        <v>2.6315789474</v>
      </c>
      <c r="H30" t="s">
        <v>60</v>
      </c>
    </row>
    <row r="31" spans="1:8">
      <c r="A31" s="1" t="s">
        <v>5297</v>
      </c>
      <c r="B31" t="s">
        <v>5991</v>
      </c>
      <c r="C31" t="s">
        <v>627</v>
      </c>
      <c r="D31" s="2">
        <v>23.646724</v>
      </c>
      <c r="E31" s="2">
        <v>22.4719101124</v>
      </c>
      <c r="F31" s="2">
        <v>0</v>
      </c>
      <c r="G31" s="2" t="s">
        <v>59</v>
      </c>
      <c r="H31" t="s">
        <v>60</v>
      </c>
    </row>
    <row r="32" spans="1:8">
      <c r="A32" s="1" t="s">
        <v>5298</v>
      </c>
      <c r="B32" t="s">
        <v>5992</v>
      </c>
      <c r="C32" t="s">
        <v>6672</v>
      </c>
      <c r="D32" s="2" t="s">
        <v>59</v>
      </c>
      <c r="E32" s="2">
        <v>2.4390243902</v>
      </c>
      <c r="F32" s="2">
        <v>2</v>
      </c>
      <c r="G32" s="2">
        <v>1.0204081633</v>
      </c>
      <c r="H32" t="s">
        <v>60</v>
      </c>
    </row>
    <row r="33" spans="1:8">
      <c r="A33" s="1" t="s">
        <v>5299</v>
      </c>
      <c r="B33" t="s">
        <v>5993</v>
      </c>
      <c r="C33" t="s">
        <v>6673</v>
      </c>
      <c r="D33" s="2">
        <v>19.886364</v>
      </c>
      <c r="E33" s="2">
        <v>25.2525252525</v>
      </c>
      <c r="F33" s="2">
        <v>2.489627</v>
      </c>
      <c r="G33" s="2">
        <v>1.8518518519</v>
      </c>
      <c r="H33" t="s">
        <v>60</v>
      </c>
    </row>
    <row r="34" spans="1:8">
      <c r="A34" s="1" t="s">
        <v>5300</v>
      </c>
      <c r="B34" t="s">
        <v>5994</v>
      </c>
      <c r="C34" t="s">
        <v>6665</v>
      </c>
      <c r="D34" s="2">
        <v>13.533835</v>
      </c>
      <c r="E34" s="2">
        <v>15.3846153846</v>
      </c>
      <c r="F34" s="2">
        <v>3.80117</v>
      </c>
      <c r="G34" s="2">
        <v>3.7037037037</v>
      </c>
      <c r="H34" t="s">
        <v>61</v>
      </c>
    </row>
    <row r="35" spans="1:8">
      <c r="A35" s="1" t="s">
        <v>5301</v>
      </c>
      <c r="B35" t="s">
        <v>5995</v>
      </c>
      <c r="C35" t="s">
        <v>6674</v>
      </c>
      <c r="D35" s="2">
        <v>4.091653</v>
      </c>
      <c r="E35" s="2">
        <v>4.6357615894</v>
      </c>
      <c r="F35" s="2">
        <v>0</v>
      </c>
      <c r="G35" s="2">
        <v>0</v>
      </c>
      <c r="H35" t="s">
        <v>60</v>
      </c>
    </row>
    <row r="36" spans="1:8">
      <c r="A36" s="1" t="s">
        <v>5302</v>
      </c>
      <c r="B36" t="s">
        <v>5996</v>
      </c>
      <c r="C36" t="s">
        <v>6675</v>
      </c>
      <c r="D36" s="2">
        <v>4.694836</v>
      </c>
      <c r="E36" s="2">
        <v>6.8965517241</v>
      </c>
      <c r="F36" s="2">
        <v>2.064897</v>
      </c>
      <c r="G36" s="2">
        <v>2.6315789474</v>
      </c>
      <c r="H36" t="s">
        <v>60</v>
      </c>
    </row>
    <row r="37" spans="1:8">
      <c r="A37" s="1" t="s">
        <v>5303</v>
      </c>
      <c r="B37" t="s">
        <v>5997</v>
      </c>
      <c r="C37" t="s">
        <v>6664</v>
      </c>
      <c r="D37" s="2">
        <v>0</v>
      </c>
      <c r="E37" s="2">
        <v>0</v>
      </c>
      <c r="F37" s="2">
        <v>0</v>
      </c>
      <c r="G37" s="2">
        <v>0</v>
      </c>
      <c r="H37" t="s">
        <v>60</v>
      </c>
    </row>
    <row r="38" spans="1:8">
      <c r="A38" s="1" t="s">
        <v>5304</v>
      </c>
      <c r="B38" t="s">
        <v>5998</v>
      </c>
      <c r="C38" t="s">
        <v>6657</v>
      </c>
      <c r="D38" s="2">
        <v>12.840467</v>
      </c>
      <c r="E38" s="2">
        <v>12.5</v>
      </c>
      <c r="F38" s="2">
        <v>2.051282</v>
      </c>
      <c r="G38" s="2">
        <v>0</v>
      </c>
      <c r="H38" t="s">
        <v>60</v>
      </c>
    </row>
    <row r="39" spans="1:8">
      <c r="A39" s="1" t="s">
        <v>5305</v>
      </c>
      <c r="B39" t="s">
        <v>5999</v>
      </c>
      <c r="C39" t="s">
        <v>6674</v>
      </c>
      <c r="D39" s="2">
        <v>8.607595</v>
      </c>
      <c r="E39" s="2">
        <v>11.2068965517</v>
      </c>
      <c r="F39" s="2">
        <v>4.580153</v>
      </c>
      <c r="G39" s="2">
        <v>3.4482758621</v>
      </c>
      <c r="H39" t="s">
        <v>60</v>
      </c>
    </row>
    <row r="40" spans="1:8">
      <c r="A40" s="1" t="s">
        <v>5306</v>
      </c>
      <c r="B40" t="s">
        <v>6000</v>
      </c>
      <c r="C40" t="s">
        <v>6676</v>
      </c>
      <c r="D40" s="2" t="s">
        <v>59</v>
      </c>
      <c r="E40" s="2" t="s">
        <v>59</v>
      </c>
      <c r="F40" s="2">
        <v>2.220325</v>
      </c>
      <c r="G40" s="2">
        <v>1.8450184502</v>
      </c>
      <c r="H40" t="s">
        <v>60</v>
      </c>
    </row>
    <row r="41" spans="1:8">
      <c r="A41" s="1" t="s">
        <v>5307</v>
      </c>
      <c r="B41" t="s">
        <v>6001</v>
      </c>
      <c r="C41" t="s">
        <v>6663</v>
      </c>
      <c r="D41" s="2">
        <v>7.177033</v>
      </c>
      <c r="E41" s="2">
        <v>9.2592592593</v>
      </c>
      <c r="F41" s="2">
        <v>0</v>
      </c>
      <c r="G41" s="2">
        <v>0</v>
      </c>
      <c r="H41" t="s">
        <v>60</v>
      </c>
    </row>
    <row r="42" spans="1:8">
      <c r="A42" s="1" t="s">
        <v>5308</v>
      </c>
      <c r="B42" t="s">
        <v>6002</v>
      </c>
      <c r="C42" t="s">
        <v>6677</v>
      </c>
      <c r="D42" s="2">
        <v>2.787456</v>
      </c>
      <c r="E42" s="2">
        <v>1.3698630137</v>
      </c>
      <c r="F42" s="2">
        <v>0.487013</v>
      </c>
      <c r="G42" s="2">
        <v>1.3422818792</v>
      </c>
      <c r="H42" t="s">
        <v>60</v>
      </c>
    </row>
    <row r="43" spans="1:8">
      <c r="A43" s="1" t="s">
        <v>5309</v>
      </c>
      <c r="B43" t="s">
        <v>6003</v>
      </c>
      <c r="C43" t="s">
        <v>6657</v>
      </c>
      <c r="D43" s="2">
        <v>13.076923</v>
      </c>
      <c r="E43" s="2">
        <v>6.7415730337</v>
      </c>
      <c r="F43" s="2">
        <v>2.107728</v>
      </c>
      <c r="G43" s="2">
        <v>0</v>
      </c>
      <c r="H43" t="s">
        <v>60</v>
      </c>
    </row>
    <row r="44" spans="1:8">
      <c r="A44" s="1" t="s">
        <v>5310</v>
      </c>
      <c r="B44" t="s">
        <v>6004</v>
      </c>
      <c r="C44" t="s">
        <v>6678</v>
      </c>
      <c r="D44" s="2">
        <v>1.73913</v>
      </c>
      <c r="E44" s="2">
        <v>2.1978021978</v>
      </c>
      <c r="F44" s="2">
        <v>0</v>
      </c>
      <c r="G44" s="2">
        <v>0</v>
      </c>
      <c r="H44" t="s">
        <v>60</v>
      </c>
    </row>
    <row r="45" spans="1:8">
      <c r="A45" s="1" t="s">
        <v>5311</v>
      </c>
      <c r="B45" t="s">
        <v>6005</v>
      </c>
      <c r="C45" t="s">
        <v>6679</v>
      </c>
      <c r="D45" s="2">
        <v>17.570499</v>
      </c>
      <c r="E45" s="2">
        <v>15.5172413793</v>
      </c>
      <c r="F45" s="2">
        <v>2.592593</v>
      </c>
      <c r="G45" s="2">
        <v>5.2631578947</v>
      </c>
      <c r="H45" t="s">
        <v>60</v>
      </c>
    </row>
    <row r="46" spans="1:8">
      <c r="A46" s="1" t="s">
        <v>5312</v>
      </c>
      <c r="B46" t="s">
        <v>6006</v>
      </c>
      <c r="C46" t="s">
        <v>6680</v>
      </c>
      <c r="D46" s="2">
        <v>4.75</v>
      </c>
      <c r="E46" s="2">
        <v>4.9019607843</v>
      </c>
      <c r="F46" s="2">
        <v>0.549451</v>
      </c>
      <c r="G46" s="2">
        <v>0</v>
      </c>
      <c r="H46" t="s">
        <v>60</v>
      </c>
    </row>
    <row r="47" spans="1:8">
      <c r="A47" s="1" t="s">
        <v>5313</v>
      </c>
      <c r="B47" t="s">
        <v>6007</v>
      </c>
      <c r="C47" t="s">
        <v>6681</v>
      </c>
      <c r="D47" s="2" t="s">
        <v>59</v>
      </c>
      <c r="E47" s="2">
        <v>2.7027027027</v>
      </c>
      <c r="F47" s="2">
        <v>0.858369</v>
      </c>
      <c r="G47" s="2">
        <v>2</v>
      </c>
      <c r="H47" t="s">
        <v>60</v>
      </c>
    </row>
    <row r="48" spans="1:8">
      <c r="A48" s="1" t="s">
        <v>5314</v>
      </c>
      <c r="B48" t="s">
        <v>6008</v>
      </c>
      <c r="C48" t="s">
        <v>6682</v>
      </c>
      <c r="D48" s="2">
        <v>0.784314</v>
      </c>
      <c r="E48" s="2">
        <v>1.6129032258</v>
      </c>
      <c r="F48" s="2">
        <v>0.201613</v>
      </c>
      <c r="G48" s="2">
        <v>0</v>
      </c>
      <c r="H48" t="s">
        <v>60</v>
      </c>
    </row>
    <row r="49" spans="1:8">
      <c r="A49" s="1" t="s">
        <v>5315</v>
      </c>
      <c r="B49" t="s">
        <v>6009</v>
      </c>
      <c r="C49" t="s">
        <v>6664</v>
      </c>
      <c r="D49" s="2">
        <v>5.614035</v>
      </c>
      <c r="E49" s="2">
        <v>1.4285714286</v>
      </c>
      <c r="F49" s="2">
        <v>0</v>
      </c>
      <c r="G49" s="2">
        <v>0</v>
      </c>
      <c r="H49" t="s">
        <v>60</v>
      </c>
    </row>
    <row r="50" spans="1:8">
      <c r="A50" s="1" t="s">
        <v>5316</v>
      </c>
      <c r="B50" t="s">
        <v>6010</v>
      </c>
      <c r="C50" t="s">
        <v>6666</v>
      </c>
      <c r="D50" s="2">
        <v>9.477124</v>
      </c>
      <c r="E50" s="2">
        <v>3.9473684211</v>
      </c>
      <c r="F50" s="2">
        <v>1.327434</v>
      </c>
      <c r="G50" s="2">
        <v>0</v>
      </c>
      <c r="H50" t="s">
        <v>60</v>
      </c>
    </row>
    <row r="51" spans="1:8">
      <c r="A51" s="1" t="s">
        <v>5317</v>
      </c>
      <c r="B51" t="s">
        <v>6011</v>
      </c>
      <c r="C51" t="s">
        <v>1160</v>
      </c>
      <c r="D51" s="2">
        <v>5.426357</v>
      </c>
      <c r="E51" s="2">
        <v>7.0707070707</v>
      </c>
      <c r="F51" s="2">
        <v>0.492611</v>
      </c>
      <c r="G51" s="2">
        <v>1.1235955056</v>
      </c>
      <c r="H51" t="s">
        <v>60</v>
      </c>
    </row>
    <row r="52" spans="1:8">
      <c r="A52" s="1" t="s">
        <v>5318</v>
      </c>
      <c r="B52" t="s">
        <v>6012</v>
      </c>
      <c r="C52" t="s">
        <v>6683</v>
      </c>
      <c r="D52" s="2">
        <v>10</v>
      </c>
      <c r="E52" s="2">
        <v>3.6363636364</v>
      </c>
      <c r="F52" s="2">
        <v>0</v>
      </c>
      <c r="G52" s="2" t="s">
        <v>59</v>
      </c>
      <c r="H52" t="s">
        <v>60</v>
      </c>
    </row>
    <row r="53" spans="1:8">
      <c r="A53" s="1" t="s">
        <v>5319</v>
      </c>
      <c r="B53" t="s">
        <v>6013</v>
      </c>
      <c r="C53" t="s">
        <v>6668</v>
      </c>
      <c r="D53" s="2">
        <v>2.108434</v>
      </c>
      <c r="E53" s="2">
        <v>3.488372093</v>
      </c>
      <c r="F53" s="2">
        <v>4.132231</v>
      </c>
      <c r="G53" s="2">
        <v>0</v>
      </c>
      <c r="H53" t="s">
        <v>60</v>
      </c>
    </row>
    <row r="54" spans="1:8">
      <c r="A54" s="1" t="s">
        <v>5320</v>
      </c>
      <c r="B54" t="s">
        <v>6014</v>
      </c>
      <c r="C54" t="s">
        <v>6684</v>
      </c>
      <c r="D54" s="2">
        <v>6.61157</v>
      </c>
      <c r="E54" s="2">
        <v>4.2553191489</v>
      </c>
      <c r="F54" s="2">
        <v>4.526749</v>
      </c>
      <c r="G54" s="2">
        <v>4</v>
      </c>
      <c r="H54" t="s">
        <v>60</v>
      </c>
    </row>
    <row r="55" spans="1:8">
      <c r="A55" s="1" t="s">
        <v>5321</v>
      </c>
      <c r="B55" t="s">
        <v>6015</v>
      </c>
      <c r="C55" t="s">
        <v>6664</v>
      </c>
      <c r="D55" s="2">
        <v>0</v>
      </c>
      <c r="E55" s="2">
        <v>0</v>
      </c>
      <c r="F55" s="2">
        <v>0</v>
      </c>
      <c r="G55" s="2">
        <v>0</v>
      </c>
      <c r="H55" t="s">
        <v>60</v>
      </c>
    </row>
    <row r="56" spans="1:8">
      <c r="A56" s="1" t="s">
        <v>5322</v>
      </c>
      <c r="B56" t="s">
        <v>6016</v>
      </c>
      <c r="C56" t="s">
        <v>6685</v>
      </c>
      <c r="D56" s="2">
        <v>3.584229</v>
      </c>
      <c r="E56" s="2">
        <v>3.6231884058</v>
      </c>
      <c r="F56" s="2">
        <v>1.570681</v>
      </c>
      <c r="G56" s="2">
        <v>4.2553191489</v>
      </c>
      <c r="H56" t="s">
        <v>60</v>
      </c>
    </row>
    <row r="57" spans="1:8">
      <c r="A57" s="1" t="s">
        <v>5323</v>
      </c>
      <c r="B57" t="s">
        <v>6017</v>
      </c>
      <c r="C57" t="s">
        <v>6657</v>
      </c>
      <c r="D57" s="2">
        <v>5.186386</v>
      </c>
      <c r="E57" s="2">
        <v>2.4691358025</v>
      </c>
      <c r="F57" s="2">
        <v>1.321586</v>
      </c>
      <c r="G57" s="2">
        <v>1.2345679012</v>
      </c>
      <c r="H57" t="s">
        <v>60</v>
      </c>
    </row>
    <row r="58" spans="1:8">
      <c r="A58" s="1" t="s">
        <v>5324</v>
      </c>
      <c r="B58" t="s">
        <v>6018</v>
      </c>
      <c r="C58" t="s">
        <v>6672</v>
      </c>
      <c r="D58" s="2">
        <v>5.623902</v>
      </c>
      <c r="E58" s="2">
        <v>11.6883116883</v>
      </c>
      <c r="F58" s="2">
        <v>3.319502</v>
      </c>
      <c r="G58" s="2">
        <v>2.1739130435</v>
      </c>
      <c r="H58" t="s">
        <v>60</v>
      </c>
    </row>
    <row r="59" spans="1:8">
      <c r="A59" s="1" t="s">
        <v>5325</v>
      </c>
      <c r="B59" t="s">
        <v>6019</v>
      </c>
      <c r="C59" t="s">
        <v>6678</v>
      </c>
      <c r="D59" s="2">
        <v>9.066667000000001</v>
      </c>
      <c r="E59" s="2">
        <v>5.376344086</v>
      </c>
      <c r="F59" s="2">
        <v>6.451613</v>
      </c>
      <c r="G59" s="2">
        <v>7.6923076923</v>
      </c>
      <c r="H59" t="s">
        <v>60</v>
      </c>
    </row>
    <row r="60" spans="1:8">
      <c r="A60" s="1" t="s">
        <v>5326</v>
      </c>
      <c r="B60" t="s">
        <v>6020</v>
      </c>
      <c r="C60" t="s">
        <v>6686</v>
      </c>
      <c r="D60" s="2">
        <v>3.478261</v>
      </c>
      <c r="E60" s="2">
        <v>2.4691358025</v>
      </c>
      <c r="F60" s="2">
        <v>1.388889</v>
      </c>
      <c r="G60" s="2">
        <v>0.5555555556</v>
      </c>
      <c r="H60" t="s">
        <v>60</v>
      </c>
    </row>
    <row r="61" spans="1:8">
      <c r="A61" s="1" t="s">
        <v>5327</v>
      </c>
      <c r="B61" t="s">
        <v>6021</v>
      </c>
      <c r="C61" t="s">
        <v>6687</v>
      </c>
      <c r="D61" s="2">
        <v>8.387097000000001</v>
      </c>
      <c r="E61" s="2">
        <v>7.8947368421</v>
      </c>
      <c r="F61" s="2">
        <v>0</v>
      </c>
      <c r="G61" s="2">
        <v>0</v>
      </c>
      <c r="H61" t="s">
        <v>60</v>
      </c>
    </row>
    <row r="62" spans="1:8">
      <c r="A62" s="1" t="s">
        <v>5328</v>
      </c>
      <c r="B62" t="s">
        <v>6022</v>
      </c>
      <c r="C62" t="s">
        <v>6687</v>
      </c>
      <c r="D62" s="2">
        <v>1.438849</v>
      </c>
      <c r="E62" s="2">
        <v>0</v>
      </c>
      <c r="F62" s="2">
        <v>1.918465</v>
      </c>
      <c r="G62" s="2">
        <v>2</v>
      </c>
      <c r="H62" t="s">
        <v>60</v>
      </c>
    </row>
    <row r="63" spans="1:8">
      <c r="A63" s="1" t="s">
        <v>5329</v>
      </c>
      <c r="B63" t="s">
        <v>6023</v>
      </c>
      <c r="C63" t="s">
        <v>6688</v>
      </c>
      <c r="D63" s="2">
        <v>16.261682</v>
      </c>
      <c r="E63" s="2">
        <v>16.9117647059</v>
      </c>
      <c r="F63" s="2">
        <v>2.739726</v>
      </c>
      <c r="G63" s="2">
        <v>6.976744186</v>
      </c>
      <c r="H63" t="s">
        <v>60</v>
      </c>
    </row>
    <row r="64" spans="1:8">
      <c r="A64" s="1" t="s">
        <v>5330</v>
      </c>
      <c r="B64" t="s">
        <v>6024</v>
      </c>
      <c r="C64" t="s">
        <v>6689</v>
      </c>
      <c r="D64" s="2">
        <v>21.247113</v>
      </c>
      <c r="E64" s="2">
        <v>20.5607476636</v>
      </c>
      <c r="F64" s="2">
        <v>1.726845</v>
      </c>
      <c r="G64" s="2">
        <v>0.3048780488</v>
      </c>
      <c r="H64" t="s">
        <v>60</v>
      </c>
    </row>
    <row r="65" spans="1:8">
      <c r="A65" s="1" t="s">
        <v>5331</v>
      </c>
      <c r="B65" t="s">
        <v>6025</v>
      </c>
      <c r="C65" t="s">
        <v>6690</v>
      </c>
      <c r="D65" s="2">
        <v>1.648352</v>
      </c>
      <c r="E65" s="2">
        <v>0.9523809524</v>
      </c>
      <c r="F65" s="2">
        <v>0.816327</v>
      </c>
      <c r="G65" s="2">
        <v>1.9607843137</v>
      </c>
      <c r="H65" t="s">
        <v>60</v>
      </c>
    </row>
    <row r="66" spans="1:8">
      <c r="A66" s="1" t="s">
        <v>5332</v>
      </c>
      <c r="B66" t="s">
        <v>6026</v>
      </c>
      <c r="C66" t="s">
        <v>6689</v>
      </c>
      <c r="D66" s="2">
        <v>10.958904</v>
      </c>
      <c r="E66" s="2">
        <v>12.9032258065</v>
      </c>
      <c r="F66" s="2">
        <v>2.985075</v>
      </c>
      <c r="G66" s="2">
        <v>0</v>
      </c>
      <c r="H66" t="s">
        <v>61</v>
      </c>
    </row>
    <row r="67" spans="1:8">
      <c r="A67" s="1" t="s">
        <v>5333</v>
      </c>
      <c r="B67" t="s">
        <v>6027</v>
      </c>
      <c r="C67" t="s">
        <v>6669</v>
      </c>
      <c r="D67" s="2">
        <v>12.297735</v>
      </c>
      <c r="E67" s="2">
        <v>2.7777777778</v>
      </c>
      <c r="F67" s="2">
        <v>0</v>
      </c>
      <c r="G67" s="2">
        <v>0</v>
      </c>
      <c r="H67" t="s">
        <v>60</v>
      </c>
    </row>
    <row r="68" spans="1:8">
      <c r="A68" s="1" t="s">
        <v>5334</v>
      </c>
      <c r="B68" t="s">
        <v>6028</v>
      </c>
      <c r="C68" t="s">
        <v>6673</v>
      </c>
      <c r="D68" s="2">
        <v>23.648649</v>
      </c>
      <c r="E68" s="2">
        <v>25.641025641</v>
      </c>
      <c r="F68" s="2">
        <v>10</v>
      </c>
      <c r="G68" s="2" t="s">
        <v>59</v>
      </c>
      <c r="H68" t="s">
        <v>60</v>
      </c>
    </row>
    <row r="69" spans="1:8">
      <c r="A69" s="1" t="s">
        <v>5335</v>
      </c>
      <c r="B69" t="s">
        <v>6029</v>
      </c>
      <c r="C69" t="s">
        <v>6673</v>
      </c>
      <c r="D69" s="2">
        <v>38.666667</v>
      </c>
      <c r="E69" s="2">
        <v>37.5</v>
      </c>
      <c r="F69" s="2">
        <v>1.052632</v>
      </c>
      <c r="G69" s="2">
        <v>0</v>
      </c>
      <c r="H69" t="s">
        <v>60</v>
      </c>
    </row>
    <row r="70" spans="1:8">
      <c r="A70" s="1" t="s">
        <v>5336</v>
      </c>
      <c r="B70" t="s">
        <v>6030</v>
      </c>
      <c r="C70" t="s">
        <v>6691</v>
      </c>
      <c r="D70" s="2">
        <v>10.86262</v>
      </c>
      <c r="E70" s="2">
        <v>10</v>
      </c>
      <c r="F70" s="2">
        <v>0</v>
      </c>
      <c r="G70" s="2">
        <v>0</v>
      </c>
      <c r="H70" t="s">
        <v>60</v>
      </c>
    </row>
    <row r="71" spans="1:8">
      <c r="A71" s="1" t="s">
        <v>5337</v>
      </c>
      <c r="B71" t="s">
        <v>6031</v>
      </c>
      <c r="C71" t="s">
        <v>6692</v>
      </c>
      <c r="D71" s="2">
        <v>9.970674000000001</v>
      </c>
      <c r="E71" s="2">
        <v>5.6818181818</v>
      </c>
      <c r="F71" s="2">
        <v>1.655629</v>
      </c>
      <c r="G71" s="2">
        <v>1.6666666667</v>
      </c>
      <c r="H71" t="s">
        <v>60</v>
      </c>
    </row>
    <row r="72" spans="1:8">
      <c r="A72" s="1" t="s">
        <v>5338</v>
      </c>
      <c r="B72" t="s">
        <v>6032</v>
      </c>
      <c r="C72" t="s">
        <v>6662</v>
      </c>
      <c r="D72" s="2">
        <v>16.140351</v>
      </c>
      <c r="E72" s="2">
        <v>19.1780821918</v>
      </c>
      <c r="F72" s="2">
        <v>0</v>
      </c>
      <c r="G72" s="2" t="s">
        <v>59</v>
      </c>
      <c r="H72" t="s">
        <v>61</v>
      </c>
    </row>
    <row r="73" spans="1:8">
      <c r="A73" s="1" t="s">
        <v>5339</v>
      </c>
      <c r="B73" t="s">
        <v>6033</v>
      </c>
      <c r="C73" t="s">
        <v>6693</v>
      </c>
      <c r="D73" s="2">
        <v>4.359673</v>
      </c>
      <c r="E73" s="2">
        <v>2.0618556701</v>
      </c>
      <c r="F73" s="2">
        <v>3.846154</v>
      </c>
      <c r="G73" s="2">
        <v>0</v>
      </c>
      <c r="H73" t="s">
        <v>60</v>
      </c>
    </row>
    <row r="74" spans="1:8">
      <c r="A74" s="1" t="s">
        <v>5340</v>
      </c>
      <c r="B74" t="s">
        <v>6034</v>
      </c>
      <c r="C74" t="s">
        <v>6694</v>
      </c>
      <c r="D74" s="2">
        <v>5.487805</v>
      </c>
      <c r="E74" s="2">
        <v>9.0909090909</v>
      </c>
      <c r="F74" s="2">
        <v>1.714286</v>
      </c>
      <c r="G74" s="2">
        <v>0</v>
      </c>
      <c r="H74" t="s">
        <v>60</v>
      </c>
    </row>
    <row r="75" spans="1:8">
      <c r="A75" s="1" t="s">
        <v>5341</v>
      </c>
      <c r="B75" t="s">
        <v>6035</v>
      </c>
      <c r="C75" t="s">
        <v>6695</v>
      </c>
      <c r="D75" s="2">
        <v>8.710801</v>
      </c>
      <c r="E75" s="2">
        <v>9.333333333300001</v>
      </c>
      <c r="F75" s="2">
        <v>2.654867</v>
      </c>
      <c r="G75" s="2">
        <v>3.2258064516</v>
      </c>
      <c r="H75" t="s">
        <v>60</v>
      </c>
    </row>
    <row r="76" spans="1:8">
      <c r="A76" s="1" t="s">
        <v>5342</v>
      </c>
      <c r="B76" t="s">
        <v>6036</v>
      </c>
      <c r="C76" t="s">
        <v>6677</v>
      </c>
      <c r="D76" s="2">
        <v>9.42029</v>
      </c>
      <c r="E76" s="2">
        <v>9.210526315799999</v>
      </c>
      <c r="F76" s="2">
        <v>4.458599</v>
      </c>
      <c r="G76" s="2">
        <v>1.4492753623</v>
      </c>
      <c r="H76" t="s">
        <v>60</v>
      </c>
    </row>
    <row r="77" spans="1:8">
      <c r="A77" s="1" t="s">
        <v>5343</v>
      </c>
      <c r="B77" t="s">
        <v>6037</v>
      </c>
      <c r="C77" t="s">
        <v>6696</v>
      </c>
      <c r="D77" s="2">
        <v>24.334601</v>
      </c>
      <c r="E77" s="2">
        <v>26.1538461538</v>
      </c>
      <c r="F77" s="2">
        <v>3.069054</v>
      </c>
      <c r="G77" s="2">
        <v>5.3191489362</v>
      </c>
      <c r="H77" t="s">
        <v>60</v>
      </c>
    </row>
    <row r="78" spans="1:8">
      <c r="A78" s="1" t="s">
        <v>5344</v>
      </c>
      <c r="B78" t="s">
        <v>6038</v>
      </c>
      <c r="C78" t="s">
        <v>6697</v>
      </c>
      <c r="D78" s="2">
        <v>25.129534</v>
      </c>
      <c r="E78" s="2">
        <v>30.3921568627</v>
      </c>
      <c r="F78" s="2">
        <v>2.112676</v>
      </c>
      <c r="G78" s="2">
        <v>3.8461538462</v>
      </c>
      <c r="H78" t="s">
        <v>61</v>
      </c>
    </row>
    <row r="79" spans="1:8">
      <c r="A79" s="1" t="s">
        <v>5345</v>
      </c>
      <c r="B79" t="s">
        <v>6039</v>
      </c>
      <c r="C79" t="s">
        <v>6698</v>
      </c>
      <c r="D79" s="2">
        <v>6.111111</v>
      </c>
      <c r="E79" s="2">
        <v>5.2083333333</v>
      </c>
      <c r="F79" s="2">
        <v>0</v>
      </c>
      <c r="G79" s="2">
        <v>0</v>
      </c>
      <c r="H79" t="s">
        <v>60</v>
      </c>
    </row>
    <row r="80" spans="1:8">
      <c r="A80" s="1" t="s">
        <v>5346</v>
      </c>
      <c r="B80" t="s">
        <v>6040</v>
      </c>
      <c r="C80" t="s">
        <v>6699</v>
      </c>
      <c r="D80" s="2">
        <v>11.403509</v>
      </c>
      <c r="E80" s="2">
        <v>12.6315789474</v>
      </c>
      <c r="F80" s="2">
        <v>3.355705</v>
      </c>
      <c r="G80" s="2">
        <v>1.4084507042</v>
      </c>
      <c r="H80" t="s">
        <v>60</v>
      </c>
    </row>
    <row r="81" spans="1:8">
      <c r="A81" s="1" t="s">
        <v>5347</v>
      </c>
      <c r="B81" t="s">
        <v>6041</v>
      </c>
      <c r="C81" t="s">
        <v>6700</v>
      </c>
      <c r="D81" s="2">
        <v>10.0271</v>
      </c>
      <c r="E81" s="2">
        <v>14.8936170213</v>
      </c>
      <c r="F81" s="2">
        <v>2.105263</v>
      </c>
      <c r="G81" s="2">
        <v>1.3698630137</v>
      </c>
      <c r="H81" t="s">
        <v>60</v>
      </c>
    </row>
    <row r="82" spans="1:8">
      <c r="A82" s="1" t="s">
        <v>5348</v>
      </c>
      <c r="B82" t="s">
        <v>6042</v>
      </c>
      <c r="C82" t="s">
        <v>627</v>
      </c>
      <c r="D82" s="2">
        <v>1.46789</v>
      </c>
      <c r="E82" s="2">
        <v>2.0979020979</v>
      </c>
      <c r="F82" s="2">
        <v>2.608696</v>
      </c>
      <c r="G82" s="2">
        <v>2.0833333333</v>
      </c>
      <c r="H82" t="s">
        <v>60</v>
      </c>
    </row>
    <row r="83" spans="1:8">
      <c r="A83" s="1" t="s">
        <v>5349</v>
      </c>
      <c r="B83" t="s">
        <v>6043</v>
      </c>
      <c r="C83" t="s">
        <v>6701</v>
      </c>
      <c r="D83" s="2">
        <v>15.919283</v>
      </c>
      <c r="E83" s="2">
        <v>16.2162162162</v>
      </c>
      <c r="F83" s="2">
        <v>0.7220220000000001</v>
      </c>
      <c r="G83" s="2">
        <v>0.487804878</v>
      </c>
      <c r="H83" t="s">
        <v>60</v>
      </c>
    </row>
    <row r="84" spans="1:8">
      <c r="A84" s="1" t="s">
        <v>5350</v>
      </c>
      <c r="B84" t="s">
        <v>6044</v>
      </c>
      <c r="C84" t="s">
        <v>1160</v>
      </c>
      <c r="D84" s="2">
        <v>11.784512</v>
      </c>
      <c r="E84" s="2">
        <v>10.9589041096</v>
      </c>
      <c r="F84" s="2">
        <v>1.237345</v>
      </c>
      <c r="G84" s="2">
        <v>0.4201680672</v>
      </c>
      <c r="H84" t="s">
        <v>61</v>
      </c>
    </row>
    <row r="85" spans="1:8">
      <c r="A85" s="1" t="s">
        <v>5351</v>
      </c>
      <c r="B85" t="s">
        <v>6045</v>
      </c>
      <c r="C85" t="s">
        <v>6664</v>
      </c>
      <c r="D85" s="2">
        <v>19.230769</v>
      </c>
      <c r="E85" s="2" t="s">
        <v>59</v>
      </c>
      <c r="F85" s="2">
        <v>0</v>
      </c>
      <c r="G85" s="2" t="s">
        <v>59</v>
      </c>
      <c r="H85" t="s">
        <v>60</v>
      </c>
    </row>
    <row r="86" spans="1:8">
      <c r="A86" s="1" t="s">
        <v>5352</v>
      </c>
      <c r="B86" t="s">
        <v>6046</v>
      </c>
      <c r="C86" t="s">
        <v>6664</v>
      </c>
      <c r="D86" s="2">
        <v>13.72549</v>
      </c>
      <c r="E86" s="2">
        <v>18.1818181818</v>
      </c>
      <c r="F86" s="2">
        <v>3.910615</v>
      </c>
      <c r="G86" s="2">
        <v>3.2258064516</v>
      </c>
      <c r="H86" t="s">
        <v>60</v>
      </c>
    </row>
    <row r="87" spans="1:8">
      <c r="A87" s="1" t="s">
        <v>5353</v>
      </c>
      <c r="B87" t="s">
        <v>6047</v>
      </c>
      <c r="C87" t="s">
        <v>6691</v>
      </c>
      <c r="D87" s="2">
        <v>7.605634</v>
      </c>
      <c r="E87" s="2">
        <v>9.195402298899999</v>
      </c>
      <c r="F87" s="2">
        <v>0</v>
      </c>
      <c r="G87" s="2">
        <v>0</v>
      </c>
      <c r="H87" t="s">
        <v>60</v>
      </c>
    </row>
    <row r="88" spans="1:8">
      <c r="A88" s="1" t="s">
        <v>5354</v>
      </c>
      <c r="B88" t="s">
        <v>6048</v>
      </c>
      <c r="C88" t="s">
        <v>6702</v>
      </c>
      <c r="D88" s="2">
        <v>33.636364</v>
      </c>
      <c r="E88" s="2">
        <v>34.5454545455</v>
      </c>
      <c r="F88" s="2">
        <v>3.333333</v>
      </c>
      <c r="G88" s="2" t="s">
        <v>59</v>
      </c>
      <c r="H88" t="s">
        <v>60</v>
      </c>
    </row>
    <row r="89" spans="1:8">
      <c r="A89" s="1" t="s">
        <v>5355</v>
      </c>
      <c r="B89" t="s">
        <v>6049</v>
      </c>
      <c r="C89" t="s">
        <v>6703</v>
      </c>
      <c r="D89" s="2">
        <v>1.946472</v>
      </c>
      <c r="E89" s="2">
        <v>1.8867924528</v>
      </c>
      <c r="F89" s="2">
        <v>1.444043</v>
      </c>
      <c r="G89" s="2">
        <v>0</v>
      </c>
      <c r="H89" t="s">
        <v>60</v>
      </c>
    </row>
    <row r="90" spans="1:8">
      <c r="A90" s="1" t="s">
        <v>5356</v>
      </c>
      <c r="B90" t="s">
        <v>6050</v>
      </c>
      <c r="C90" t="s">
        <v>6666</v>
      </c>
      <c r="D90" s="2">
        <v>1.569507</v>
      </c>
      <c r="E90" s="2">
        <v>0</v>
      </c>
      <c r="F90" s="2">
        <v>0.204499</v>
      </c>
      <c r="G90" s="2">
        <v>0</v>
      </c>
      <c r="H90" t="s">
        <v>60</v>
      </c>
    </row>
    <row r="91" spans="1:8">
      <c r="A91" s="1" t="s">
        <v>5357</v>
      </c>
      <c r="B91" t="s">
        <v>6051</v>
      </c>
      <c r="C91" t="s">
        <v>6672</v>
      </c>
      <c r="D91" s="2">
        <v>7.930607</v>
      </c>
      <c r="E91" s="2">
        <v>11.4678899083</v>
      </c>
      <c r="F91" s="2">
        <v>1.360544</v>
      </c>
      <c r="G91" s="2">
        <v>0</v>
      </c>
      <c r="H91" t="s">
        <v>61</v>
      </c>
    </row>
    <row r="92" spans="1:8">
      <c r="A92" s="1" t="s">
        <v>5358</v>
      </c>
      <c r="B92" t="s">
        <v>6052</v>
      </c>
      <c r="C92" t="s">
        <v>6704</v>
      </c>
      <c r="D92" s="2">
        <v>14.61794</v>
      </c>
      <c r="E92" s="2">
        <v>17.3333333333</v>
      </c>
      <c r="F92" s="2">
        <v>2.058824</v>
      </c>
      <c r="G92" s="2">
        <v>0</v>
      </c>
      <c r="H92" t="s">
        <v>60</v>
      </c>
    </row>
    <row r="93" spans="1:8">
      <c r="A93" s="1" t="s">
        <v>5359</v>
      </c>
      <c r="B93" t="s">
        <v>6053</v>
      </c>
      <c r="C93" t="s">
        <v>6699</v>
      </c>
      <c r="D93" s="2">
        <v>3.983516</v>
      </c>
      <c r="E93" s="2">
        <v>3.3898305085</v>
      </c>
      <c r="F93" s="2">
        <v>0.9237880000000001</v>
      </c>
      <c r="G93" s="2">
        <v>2.5862068966</v>
      </c>
      <c r="H93" t="s">
        <v>60</v>
      </c>
    </row>
    <row r="94" spans="1:8">
      <c r="A94" s="1" t="s">
        <v>5360</v>
      </c>
      <c r="B94" t="s">
        <v>6054</v>
      </c>
      <c r="C94" t="s">
        <v>6705</v>
      </c>
      <c r="D94" s="2">
        <v>5.813953</v>
      </c>
      <c r="E94" s="2">
        <v>4.5454545455</v>
      </c>
      <c r="F94" s="2">
        <v>1.113586</v>
      </c>
      <c r="G94" s="2">
        <v>0</v>
      </c>
      <c r="H94" t="s">
        <v>60</v>
      </c>
    </row>
    <row r="95" spans="1:8">
      <c r="A95" s="1" t="s">
        <v>5361</v>
      </c>
      <c r="B95" t="s">
        <v>6055</v>
      </c>
      <c r="C95" t="s">
        <v>6706</v>
      </c>
      <c r="D95" s="2">
        <v>9.061489</v>
      </c>
      <c r="E95" s="2">
        <v>6.3291139241</v>
      </c>
      <c r="F95" s="2">
        <v>1.219512</v>
      </c>
      <c r="G95" s="2">
        <v>2.0408163265</v>
      </c>
      <c r="H95" t="s">
        <v>60</v>
      </c>
    </row>
    <row r="96" spans="1:8">
      <c r="A96" s="1" t="s">
        <v>5362</v>
      </c>
      <c r="B96" t="s">
        <v>6056</v>
      </c>
      <c r="C96" t="s">
        <v>6672</v>
      </c>
      <c r="D96" s="2">
        <v>15.692308</v>
      </c>
      <c r="E96" s="2">
        <v>17.0731707317</v>
      </c>
      <c r="F96" s="2">
        <v>0.7797269999999999</v>
      </c>
      <c r="G96" s="2">
        <v>0</v>
      </c>
      <c r="H96" t="s">
        <v>60</v>
      </c>
    </row>
    <row r="97" spans="1:8">
      <c r="A97" s="1" t="s">
        <v>5363</v>
      </c>
      <c r="B97" t="s">
        <v>6057</v>
      </c>
      <c r="C97" t="s">
        <v>6707</v>
      </c>
      <c r="D97" s="2">
        <v>6.617647</v>
      </c>
      <c r="E97" s="2">
        <v>5.8252427184</v>
      </c>
      <c r="F97" s="2">
        <v>2.325581</v>
      </c>
      <c r="G97" s="2">
        <v>0</v>
      </c>
      <c r="H97" t="s">
        <v>60</v>
      </c>
    </row>
    <row r="98" spans="1:8">
      <c r="A98" s="1" t="s">
        <v>5364</v>
      </c>
      <c r="B98" t="s">
        <v>6058</v>
      </c>
      <c r="C98" t="s">
        <v>6708</v>
      </c>
      <c r="D98" s="2">
        <v>2.439024</v>
      </c>
      <c r="E98" s="2">
        <v>2.7397260274</v>
      </c>
      <c r="F98" s="2">
        <v>0.395257</v>
      </c>
      <c r="G98" s="2">
        <v>0</v>
      </c>
      <c r="H98" t="s">
        <v>60</v>
      </c>
    </row>
    <row r="99" spans="1:8">
      <c r="A99" s="1" t="s">
        <v>5365</v>
      </c>
      <c r="B99" t="s">
        <v>6059</v>
      </c>
      <c r="C99" t="s">
        <v>6709</v>
      </c>
      <c r="D99" s="2">
        <v>3.103448</v>
      </c>
      <c r="E99" s="2">
        <v>2.6666666667</v>
      </c>
      <c r="F99" s="2">
        <v>1.509434</v>
      </c>
      <c r="G99" s="2">
        <v>0</v>
      </c>
      <c r="H99" t="s">
        <v>60</v>
      </c>
    </row>
    <row r="100" spans="1:8">
      <c r="A100" s="1" t="s">
        <v>5366</v>
      </c>
      <c r="B100" t="s">
        <v>6060</v>
      </c>
      <c r="C100" t="s">
        <v>6655</v>
      </c>
      <c r="D100" s="2">
        <v>3.359684</v>
      </c>
      <c r="E100" s="2">
        <v>3.8461538462</v>
      </c>
      <c r="F100" s="2">
        <v>0</v>
      </c>
      <c r="G100" s="2">
        <v>0</v>
      </c>
      <c r="H100" t="s">
        <v>60</v>
      </c>
    </row>
    <row r="101" spans="1:8">
      <c r="A101" s="1" t="s">
        <v>5367</v>
      </c>
      <c r="B101" t="s">
        <v>6061</v>
      </c>
      <c r="C101" t="s">
        <v>6710</v>
      </c>
      <c r="D101" s="2">
        <v>5.940594</v>
      </c>
      <c r="E101" s="2">
        <v>3.8834951456</v>
      </c>
      <c r="F101" s="2">
        <v>0</v>
      </c>
      <c r="G101" s="2">
        <v>0</v>
      </c>
      <c r="H101" t="s">
        <v>60</v>
      </c>
    </row>
    <row r="102" spans="1:8">
      <c r="A102" s="1" t="s">
        <v>5368</v>
      </c>
      <c r="B102" t="s">
        <v>6062</v>
      </c>
      <c r="C102" t="s">
        <v>6711</v>
      </c>
      <c r="D102" s="2">
        <v>6.451613</v>
      </c>
      <c r="E102" s="2">
        <v>6.6666666667</v>
      </c>
      <c r="F102" s="2">
        <v>1.869159</v>
      </c>
      <c r="G102" s="2">
        <v>0</v>
      </c>
      <c r="H102" t="s">
        <v>60</v>
      </c>
    </row>
    <row r="103" spans="1:8">
      <c r="A103" s="1" t="s">
        <v>5369</v>
      </c>
      <c r="B103" t="s">
        <v>6063</v>
      </c>
      <c r="C103" t="s">
        <v>6712</v>
      </c>
      <c r="D103" s="2">
        <v>3.703704</v>
      </c>
      <c r="E103" s="2">
        <v>3.2258064516</v>
      </c>
      <c r="F103" s="2">
        <v>1.075269</v>
      </c>
      <c r="G103" s="2">
        <v>0.5882352941</v>
      </c>
      <c r="H103" t="s">
        <v>60</v>
      </c>
    </row>
    <row r="104" spans="1:8">
      <c r="A104" s="1" t="s">
        <v>5370</v>
      </c>
      <c r="B104" t="s">
        <v>6064</v>
      </c>
      <c r="C104" t="s">
        <v>6713</v>
      </c>
      <c r="D104" s="2">
        <v>6.896552</v>
      </c>
      <c r="E104" s="2">
        <v>6.0240963855</v>
      </c>
      <c r="F104" s="2">
        <v>0.606061</v>
      </c>
      <c r="G104" s="2">
        <v>0</v>
      </c>
      <c r="H104" t="s">
        <v>60</v>
      </c>
    </row>
    <row r="105" spans="1:8">
      <c r="A105" s="1" t="s">
        <v>5371</v>
      </c>
      <c r="B105" t="s">
        <v>6065</v>
      </c>
      <c r="C105" t="s">
        <v>6682</v>
      </c>
      <c r="D105" s="2">
        <v>4.137931</v>
      </c>
      <c r="E105" s="2">
        <v>1.3986013986</v>
      </c>
      <c r="F105" s="2">
        <v>1.909308</v>
      </c>
      <c r="G105" s="2">
        <v>0.9259259259</v>
      </c>
      <c r="H105" t="s">
        <v>60</v>
      </c>
    </row>
    <row r="106" spans="1:8">
      <c r="A106" s="1" t="s">
        <v>5372</v>
      </c>
      <c r="B106" t="s">
        <v>6066</v>
      </c>
      <c r="C106" t="s">
        <v>6695</v>
      </c>
      <c r="D106" s="2">
        <v>5.072464</v>
      </c>
      <c r="E106" s="2">
        <v>3.0303030303</v>
      </c>
      <c r="F106" s="2">
        <v>0</v>
      </c>
      <c r="G106" s="2">
        <v>0</v>
      </c>
      <c r="H106" t="s">
        <v>60</v>
      </c>
    </row>
    <row r="107" spans="1:8">
      <c r="A107" s="1" t="s">
        <v>5373</v>
      </c>
      <c r="B107" t="s">
        <v>6067</v>
      </c>
      <c r="C107" t="s">
        <v>6654</v>
      </c>
      <c r="D107" s="2">
        <v>18.110236</v>
      </c>
      <c r="E107" s="2">
        <v>18.2795698925</v>
      </c>
      <c r="F107" s="2">
        <v>2.459016</v>
      </c>
      <c r="G107" s="2">
        <v>0</v>
      </c>
      <c r="H107" t="s">
        <v>60</v>
      </c>
    </row>
    <row r="108" spans="1:8">
      <c r="A108" s="1" t="s">
        <v>5374</v>
      </c>
      <c r="B108" t="s">
        <v>6068</v>
      </c>
      <c r="C108" t="s">
        <v>6714</v>
      </c>
      <c r="D108" s="2">
        <v>19.452888</v>
      </c>
      <c r="E108" s="2">
        <v>11.9047619048</v>
      </c>
      <c r="F108" s="2">
        <v>0.840336</v>
      </c>
      <c r="G108" s="2">
        <v>0</v>
      </c>
      <c r="H108" t="s">
        <v>61</v>
      </c>
    </row>
    <row r="109" spans="1:8">
      <c r="A109" s="1" t="s">
        <v>5375</v>
      </c>
      <c r="B109" t="s">
        <v>6069</v>
      </c>
      <c r="C109" t="s">
        <v>6672</v>
      </c>
      <c r="D109" s="2">
        <v>24.444444</v>
      </c>
      <c r="E109" s="2" t="s">
        <v>59</v>
      </c>
      <c r="F109" s="2">
        <v>4.081633</v>
      </c>
      <c r="G109" s="2">
        <v>2.7027027027</v>
      </c>
      <c r="H109" t="s">
        <v>60</v>
      </c>
    </row>
    <row r="110" spans="1:8">
      <c r="A110" s="1" t="s">
        <v>5376</v>
      </c>
      <c r="B110" t="s">
        <v>6070</v>
      </c>
      <c r="C110" t="s">
        <v>6663</v>
      </c>
      <c r="D110" s="2">
        <v>8.265582999999999</v>
      </c>
      <c r="E110" s="2">
        <v>6.5989847716</v>
      </c>
      <c r="F110" s="2">
        <v>2.666667</v>
      </c>
      <c r="G110" s="2">
        <v>1.5384615385</v>
      </c>
      <c r="H110" t="s">
        <v>60</v>
      </c>
    </row>
    <row r="111" spans="1:8">
      <c r="A111" s="1" t="s">
        <v>5377</v>
      </c>
      <c r="B111" t="s">
        <v>6071</v>
      </c>
      <c r="C111" t="s">
        <v>6715</v>
      </c>
      <c r="D111" s="2">
        <v>5.952381</v>
      </c>
      <c r="E111" s="2">
        <v>3.8961038961</v>
      </c>
      <c r="F111" s="2">
        <v>0.884956</v>
      </c>
      <c r="G111" s="2">
        <v>0</v>
      </c>
      <c r="H111" t="s">
        <v>60</v>
      </c>
    </row>
    <row r="112" spans="1:8">
      <c r="A112" s="1" t="s">
        <v>5378</v>
      </c>
      <c r="B112" t="s">
        <v>6072</v>
      </c>
      <c r="C112" t="s">
        <v>6668</v>
      </c>
      <c r="D112" s="2">
        <v>4.017857</v>
      </c>
      <c r="E112" s="2">
        <v>6.8965517241</v>
      </c>
      <c r="F112" s="2">
        <v>1.791045</v>
      </c>
      <c r="G112" s="2">
        <v>0</v>
      </c>
      <c r="H112" t="s">
        <v>61</v>
      </c>
    </row>
    <row r="113" spans="1:8">
      <c r="A113" s="1" t="s">
        <v>5379</v>
      </c>
      <c r="B113" t="s">
        <v>6073</v>
      </c>
      <c r="C113" t="s">
        <v>6707</v>
      </c>
      <c r="D113" s="2">
        <v>10.211268</v>
      </c>
      <c r="E113" s="2">
        <v>10.3896103896</v>
      </c>
      <c r="F113" s="2">
        <v>0</v>
      </c>
      <c r="G113" s="2">
        <v>0</v>
      </c>
      <c r="H113" t="s">
        <v>60</v>
      </c>
    </row>
    <row r="114" spans="1:8">
      <c r="A114" s="1" t="s">
        <v>5380</v>
      </c>
      <c r="B114" t="s">
        <v>6074</v>
      </c>
      <c r="C114" t="s">
        <v>6716</v>
      </c>
      <c r="D114" s="2">
        <v>3.311258</v>
      </c>
      <c r="E114" s="2">
        <v>0</v>
      </c>
      <c r="F114" s="2">
        <v>0.557103</v>
      </c>
      <c r="G114" s="2">
        <v>0</v>
      </c>
      <c r="H114" t="s">
        <v>60</v>
      </c>
    </row>
    <row r="115" spans="1:8">
      <c r="A115" s="1" t="s">
        <v>5381</v>
      </c>
      <c r="B115" t="s">
        <v>6075</v>
      </c>
      <c r="C115" t="s">
        <v>6717</v>
      </c>
      <c r="D115" s="2">
        <v>11.797753</v>
      </c>
      <c r="E115" s="2">
        <v>11.1111111111</v>
      </c>
      <c r="F115" s="2">
        <v>0.830368</v>
      </c>
      <c r="G115" s="2">
        <v>0.4854368932</v>
      </c>
      <c r="H115" t="s">
        <v>60</v>
      </c>
    </row>
    <row r="116" spans="1:8">
      <c r="A116" s="1" t="s">
        <v>5382</v>
      </c>
      <c r="B116" t="s">
        <v>6076</v>
      </c>
      <c r="C116" t="s">
        <v>6718</v>
      </c>
      <c r="D116" s="2">
        <v>2.639296</v>
      </c>
      <c r="E116" s="2">
        <v>2.3255813953</v>
      </c>
      <c r="F116" s="2">
        <v>1.273885</v>
      </c>
      <c r="G116" s="2">
        <v>2.2222222222</v>
      </c>
      <c r="H116" t="s">
        <v>61</v>
      </c>
    </row>
    <row r="117" spans="1:8">
      <c r="A117" s="1" t="s">
        <v>5383</v>
      </c>
      <c r="B117" t="s">
        <v>6077</v>
      </c>
      <c r="C117" t="s">
        <v>6719</v>
      </c>
      <c r="D117" s="2">
        <v>4.057971</v>
      </c>
      <c r="E117" s="2">
        <v>6.5217391304</v>
      </c>
      <c r="F117" s="2">
        <v>0</v>
      </c>
      <c r="G117" s="2">
        <v>0</v>
      </c>
      <c r="H117" t="s">
        <v>60</v>
      </c>
    </row>
    <row r="118" spans="1:8">
      <c r="A118" s="1" t="s">
        <v>5384</v>
      </c>
      <c r="B118" t="s">
        <v>6078</v>
      </c>
      <c r="C118" t="s">
        <v>6677</v>
      </c>
      <c r="D118" s="2">
        <v>0.719424</v>
      </c>
      <c r="E118" s="2">
        <v>1.4084507042</v>
      </c>
      <c r="F118" s="2">
        <v>3.181818</v>
      </c>
      <c r="G118" s="2">
        <v>2.8985507246</v>
      </c>
      <c r="H118" t="s">
        <v>60</v>
      </c>
    </row>
    <row r="119" spans="1:8">
      <c r="A119" s="1" t="s">
        <v>5385</v>
      </c>
      <c r="B119" t="s">
        <v>6079</v>
      </c>
      <c r="C119" t="s">
        <v>1158</v>
      </c>
      <c r="D119" s="2">
        <v>5.714286</v>
      </c>
      <c r="E119" s="2">
        <v>2.8985507246</v>
      </c>
      <c r="F119" s="2">
        <v>2.857143</v>
      </c>
      <c r="G119" s="2">
        <v>2.0833333333</v>
      </c>
      <c r="H119" t="s">
        <v>60</v>
      </c>
    </row>
    <row r="120" spans="1:8">
      <c r="A120" s="1" t="s">
        <v>5386</v>
      </c>
      <c r="B120" t="s">
        <v>6080</v>
      </c>
      <c r="C120" t="s">
        <v>6673</v>
      </c>
      <c r="D120" s="2">
        <v>6.451613</v>
      </c>
      <c r="E120" s="2">
        <v>7.0422535211</v>
      </c>
      <c r="F120" s="2">
        <v>1.492537</v>
      </c>
      <c r="G120" s="2">
        <v>0.6756756757</v>
      </c>
      <c r="H120" t="s">
        <v>60</v>
      </c>
    </row>
    <row r="121" spans="1:8">
      <c r="A121" s="1" t="s">
        <v>5387</v>
      </c>
      <c r="B121" t="s">
        <v>6081</v>
      </c>
      <c r="C121" t="s">
        <v>6671</v>
      </c>
      <c r="D121" s="2">
        <v>14.979757</v>
      </c>
      <c r="E121" s="2">
        <v>12.8571428571</v>
      </c>
      <c r="F121" s="2">
        <v>4.705882</v>
      </c>
      <c r="G121" s="2" t="s">
        <v>59</v>
      </c>
      <c r="H121" t="s">
        <v>60</v>
      </c>
    </row>
    <row r="122" spans="1:8">
      <c r="A122" s="1" t="s">
        <v>5388</v>
      </c>
      <c r="B122" t="s">
        <v>6082</v>
      </c>
      <c r="C122" t="s">
        <v>6672</v>
      </c>
      <c r="D122" s="2">
        <v>1.25</v>
      </c>
      <c r="E122" s="2">
        <v>2.0833333333</v>
      </c>
      <c r="F122" s="2">
        <v>1.30597</v>
      </c>
      <c r="G122" s="2">
        <v>2.8571428571</v>
      </c>
      <c r="H122" t="s">
        <v>60</v>
      </c>
    </row>
    <row r="123" spans="1:8">
      <c r="A123" s="1" t="s">
        <v>5389</v>
      </c>
      <c r="B123" t="s">
        <v>6083</v>
      </c>
      <c r="C123" t="s">
        <v>6660</v>
      </c>
      <c r="D123" s="2">
        <v>5.936073</v>
      </c>
      <c r="E123" s="2">
        <v>8.064516128999999</v>
      </c>
      <c r="F123" s="2">
        <v>2.380952</v>
      </c>
      <c r="G123" s="2">
        <v>2.2222222222</v>
      </c>
      <c r="H123" t="s">
        <v>61</v>
      </c>
    </row>
    <row r="124" spans="1:8">
      <c r="A124" s="1" t="s">
        <v>5390</v>
      </c>
      <c r="B124" t="s">
        <v>6084</v>
      </c>
      <c r="C124" t="s">
        <v>6720</v>
      </c>
      <c r="D124" s="2">
        <v>0.642055</v>
      </c>
      <c r="E124" s="2">
        <v>0</v>
      </c>
      <c r="F124" s="2">
        <v>0.78329</v>
      </c>
      <c r="G124" s="2">
        <v>0.9174311927</v>
      </c>
      <c r="H124" t="s">
        <v>60</v>
      </c>
    </row>
    <row r="125" spans="1:8">
      <c r="A125" s="1" t="s">
        <v>5391</v>
      </c>
      <c r="B125" t="s">
        <v>6085</v>
      </c>
      <c r="C125" t="s">
        <v>6699</v>
      </c>
      <c r="D125" s="2">
        <v>3.515625</v>
      </c>
      <c r="E125" s="2">
        <v>5.303030303</v>
      </c>
      <c r="F125" s="2">
        <v>0.695652</v>
      </c>
      <c r="G125" s="2">
        <v>0.7936507937</v>
      </c>
      <c r="H125" t="s">
        <v>60</v>
      </c>
    </row>
    <row r="126" spans="1:8">
      <c r="A126" s="1" t="s">
        <v>5392</v>
      </c>
      <c r="B126" t="s">
        <v>6086</v>
      </c>
      <c r="C126" t="s">
        <v>6684</v>
      </c>
      <c r="D126" s="2">
        <v>3.428571</v>
      </c>
      <c r="E126" s="2">
        <v>2.6315789474</v>
      </c>
      <c r="F126" s="2">
        <v>1.123596</v>
      </c>
      <c r="G126" s="2">
        <v>0</v>
      </c>
      <c r="H126" t="s">
        <v>60</v>
      </c>
    </row>
    <row r="127" spans="1:8">
      <c r="A127" s="1" t="s">
        <v>5393</v>
      </c>
      <c r="B127" t="s">
        <v>6087</v>
      </c>
      <c r="C127" t="s">
        <v>627</v>
      </c>
      <c r="D127" s="2">
        <v>14.071295</v>
      </c>
      <c r="E127" s="2">
        <v>17.0068027211</v>
      </c>
      <c r="F127" s="2">
        <v>2.923977</v>
      </c>
      <c r="G127" s="2">
        <v>0.6451612903</v>
      </c>
      <c r="H127" t="s">
        <v>60</v>
      </c>
    </row>
    <row r="128" spans="1:8">
      <c r="A128" s="1" t="s">
        <v>5394</v>
      </c>
      <c r="B128" t="s">
        <v>6088</v>
      </c>
      <c r="C128" t="s">
        <v>6721</v>
      </c>
      <c r="D128" s="2">
        <v>7.5</v>
      </c>
      <c r="E128" s="2">
        <v>8.1081081081</v>
      </c>
      <c r="F128" s="2">
        <v>1.121795</v>
      </c>
      <c r="G128" s="2">
        <v>1.2578616352</v>
      </c>
      <c r="H128" t="s">
        <v>60</v>
      </c>
    </row>
    <row r="129" spans="1:8">
      <c r="A129" s="1" t="s">
        <v>5395</v>
      </c>
      <c r="B129" t="s">
        <v>6089</v>
      </c>
      <c r="C129" t="s">
        <v>6722</v>
      </c>
      <c r="D129" s="2">
        <v>0.990099</v>
      </c>
      <c r="E129" s="2">
        <v>2</v>
      </c>
      <c r="F129" s="2">
        <v>1.069519</v>
      </c>
      <c r="G129" s="2">
        <v>0</v>
      </c>
      <c r="H129" t="s">
        <v>60</v>
      </c>
    </row>
    <row r="130" spans="1:8">
      <c r="A130" s="1" t="s">
        <v>5396</v>
      </c>
      <c r="B130" t="s">
        <v>6090</v>
      </c>
      <c r="C130" t="s">
        <v>6723</v>
      </c>
      <c r="D130" s="2">
        <v>7.625272</v>
      </c>
      <c r="E130" s="2">
        <v>10.9090909091</v>
      </c>
      <c r="F130" s="2">
        <v>1.346801</v>
      </c>
      <c r="G130" s="2">
        <v>2.0979020979</v>
      </c>
      <c r="H130" t="s">
        <v>60</v>
      </c>
    </row>
    <row r="131" spans="1:8">
      <c r="A131" s="1" t="s">
        <v>5397</v>
      </c>
      <c r="B131" t="s">
        <v>6091</v>
      </c>
      <c r="C131" t="s">
        <v>6676</v>
      </c>
      <c r="D131" s="2">
        <v>6.419753</v>
      </c>
      <c r="E131" s="2">
        <v>7.7669902913</v>
      </c>
      <c r="F131" s="2">
        <v>1.74216</v>
      </c>
      <c r="G131" s="2">
        <v>0.7194244604</v>
      </c>
      <c r="H131" t="s">
        <v>60</v>
      </c>
    </row>
    <row r="132" spans="1:8">
      <c r="A132" s="1" t="s">
        <v>5398</v>
      </c>
      <c r="B132" t="s">
        <v>6092</v>
      </c>
      <c r="C132" t="s">
        <v>6724</v>
      </c>
      <c r="D132" s="2">
        <v>7.642487</v>
      </c>
      <c r="E132" s="2">
        <v>4.1884816754</v>
      </c>
      <c r="F132" s="2">
        <v>2.307692</v>
      </c>
      <c r="G132" s="2">
        <v>3.6585365854</v>
      </c>
      <c r="H132" t="s">
        <v>60</v>
      </c>
    </row>
    <row r="133" spans="1:8">
      <c r="A133" s="1" t="s">
        <v>5399</v>
      </c>
      <c r="B133" t="s">
        <v>6093</v>
      </c>
      <c r="C133" t="s">
        <v>627</v>
      </c>
      <c r="D133" s="2">
        <v>7.692308</v>
      </c>
      <c r="E133" s="2">
        <v>5.6338028169</v>
      </c>
      <c r="F133" s="2">
        <v>1.084011</v>
      </c>
      <c r="G133" s="2">
        <v>1.2195121951</v>
      </c>
      <c r="H133" t="s">
        <v>60</v>
      </c>
    </row>
    <row r="134" spans="1:8">
      <c r="A134" s="1" t="s">
        <v>5400</v>
      </c>
      <c r="B134" t="s">
        <v>6094</v>
      </c>
      <c r="C134" t="s">
        <v>6718</v>
      </c>
      <c r="D134" s="2" t="s">
        <v>59</v>
      </c>
      <c r="E134" s="2">
        <v>0</v>
      </c>
      <c r="F134" s="2">
        <v>0.6211179999999999</v>
      </c>
      <c r="G134" s="2">
        <v>0.4854368932</v>
      </c>
      <c r="H134" t="s">
        <v>60</v>
      </c>
    </row>
    <row r="135" spans="1:8">
      <c r="A135" s="1" t="s">
        <v>5401</v>
      </c>
      <c r="B135" t="s">
        <v>6095</v>
      </c>
      <c r="C135" t="s">
        <v>6669</v>
      </c>
      <c r="D135" s="2">
        <v>1.30719</v>
      </c>
      <c r="E135" s="2">
        <v>1.2820512821</v>
      </c>
      <c r="F135" s="2">
        <v>2.352941</v>
      </c>
      <c r="G135" s="2">
        <v>2.8571428571</v>
      </c>
      <c r="H135" t="s">
        <v>60</v>
      </c>
    </row>
    <row r="136" spans="1:8">
      <c r="A136" s="1" t="s">
        <v>5402</v>
      </c>
      <c r="B136" t="s">
        <v>6096</v>
      </c>
      <c r="C136" t="s">
        <v>6695</v>
      </c>
      <c r="D136" s="2">
        <v>3.793103</v>
      </c>
      <c r="E136" s="2">
        <v>0</v>
      </c>
      <c r="F136" s="2">
        <v>0.649351</v>
      </c>
      <c r="G136" s="2">
        <v>0</v>
      </c>
      <c r="H136" t="s">
        <v>60</v>
      </c>
    </row>
    <row r="137" spans="1:8">
      <c r="A137" s="1" t="s">
        <v>5403</v>
      </c>
      <c r="B137" t="s">
        <v>6097</v>
      </c>
      <c r="C137" t="s">
        <v>6725</v>
      </c>
      <c r="D137" s="2">
        <v>4.032258</v>
      </c>
      <c r="E137" s="2">
        <v>4.2553191489</v>
      </c>
      <c r="F137" s="2">
        <v>1.181102</v>
      </c>
      <c r="G137" s="2">
        <v>0.7692307692</v>
      </c>
      <c r="H137" t="s">
        <v>60</v>
      </c>
    </row>
    <row r="138" spans="1:8">
      <c r="A138" s="1" t="s">
        <v>5404</v>
      </c>
      <c r="B138" t="s">
        <v>6098</v>
      </c>
      <c r="C138" t="s">
        <v>6706</v>
      </c>
      <c r="D138" s="2">
        <v>2.507837</v>
      </c>
      <c r="E138" s="2">
        <v>0</v>
      </c>
      <c r="F138" s="2">
        <v>1.183432</v>
      </c>
      <c r="G138" s="2">
        <v>1.2195121951</v>
      </c>
      <c r="H138" t="s">
        <v>60</v>
      </c>
    </row>
    <row r="139" spans="1:8">
      <c r="A139" s="1" t="s">
        <v>5405</v>
      </c>
      <c r="B139" t="s">
        <v>6099</v>
      </c>
      <c r="C139" t="s">
        <v>6726</v>
      </c>
      <c r="D139" s="2">
        <v>2.934537</v>
      </c>
      <c r="E139" s="2">
        <v>0</v>
      </c>
      <c r="F139" s="2">
        <v>1.831502</v>
      </c>
      <c r="G139" s="2">
        <v>0</v>
      </c>
      <c r="H139" t="s">
        <v>60</v>
      </c>
    </row>
    <row r="140" spans="1:8">
      <c r="A140" s="1" t="s">
        <v>5406</v>
      </c>
      <c r="B140" t="s">
        <v>6100</v>
      </c>
      <c r="C140" t="s">
        <v>6727</v>
      </c>
      <c r="D140" s="2">
        <v>6.927711</v>
      </c>
      <c r="E140" s="2">
        <v>7.5</v>
      </c>
      <c r="F140" s="2">
        <v>0</v>
      </c>
      <c r="G140" s="2">
        <v>0</v>
      </c>
      <c r="H140" t="s">
        <v>60</v>
      </c>
    </row>
    <row r="141" spans="1:8">
      <c r="A141" s="1" t="s">
        <v>5407</v>
      </c>
      <c r="B141" t="s">
        <v>6101</v>
      </c>
      <c r="C141" t="s">
        <v>6728</v>
      </c>
      <c r="D141" s="2">
        <v>6.382979</v>
      </c>
      <c r="E141" s="2" t="s">
        <v>59</v>
      </c>
      <c r="F141" s="2">
        <v>0</v>
      </c>
      <c r="G141" s="2">
        <v>0</v>
      </c>
      <c r="H141" t="s">
        <v>60</v>
      </c>
    </row>
    <row r="142" spans="1:8">
      <c r="A142" s="1" t="s">
        <v>5408</v>
      </c>
      <c r="B142" t="s">
        <v>6102</v>
      </c>
      <c r="C142" t="s">
        <v>6729</v>
      </c>
      <c r="D142" s="2">
        <v>3.030303</v>
      </c>
      <c r="E142" s="2">
        <v>5.1282051282</v>
      </c>
      <c r="F142" s="2">
        <v>1.075269</v>
      </c>
      <c r="G142" s="2">
        <v>0</v>
      </c>
      <c r="H142" t="s">
        <v>60</v>
      </c>
    </row>
    <row r="143" spans="1:8">
      <c r="A143" s="1" t="s">
        <v>5409</v>
      </c>
      <c r="B143" t="s">
        <v>6103</v>
      </c>
      <c r="C143" t="s">
        <v>6730</v>
      </c>
      <c r="D143" s="2">
        <v>0.996678</v>
      </c>
      <c r="E143" s="2">
        <v>1.3698630137</v>
      </c>
      <c r="F143" s="2">
        <v>0.549451</v>
      </c>
      <c r="G143" s="2">
        <v>0</v>
      </c>
      <c r="H143" t="s">
        <v>60</v>
      </c>
    </row>
    <row r="144" spans="1:8">
      <c r="A144" s="1" t="s">
        <v>5410</v>
      </c>
      <c r="B144" t="s">
        <v>6104</v>
      </c>
      <c r="C144" t="s">
        <v>6690</v>
      </c>
      <c r="D144" s="2">
        <v>2.389078</v>
      </c>
      <c r="E144" s="2">
        <v>5.5555555556</v>
      </c>
      <c r="F144" s="2">
        <v>0.483092</v>
      </c>
      <c r="G144" s="2">
        <v>0.9090909091</v>
      </c>
      <c r="H144" t="s">
        <v>61</v>
      </c>
    </row>
    <row r="145" spans="1:8">
      <c r="A145" s="1" t="s">
        <v>5411</v>
      </c>
      <c r="B145" t="s">
        <v>6105</v>
      </c>
      <c r="C145" t="s">
        <v>6713</v>
      </c>
      <c r="D145" s="2">
        <v>6.21118</v>
      </c>
      <c r="E145" s="2">
        <v>7.3170731707</v>
      </c>
      <c r="F145" s="2">
        <v>0.420168</v>
      </c>
      <c r="G145" s="2">
        <v>0</v>
      </c>
      <c r="H145" t="s">
        <v>60</v>
      </c>
    </row>
    <row r="146" spans="1:8">
      <c r="A146" s="1" t="s">
        <v>5412</v>
      </c>
      <c r="B146" t="s">
        <v>6106</v>
      </c>
      <c r="C146" t="s">
        <v>6731</v>
      </c>
      <c r="D146" s="2">
        <v>13.358779</v>
      </c>
      <c r="E146" s="2">
        <v>16.9491525424</v>
      </c>
      <c r="F146" s="2">
        <v>0.956938</v>
      </c>
      <c r="G146" s="2">
        <v>1.5625</v>
      </c>
      <c r="H146" t="s">
        <v>60</v>
      </c>
    </row>
    <row r="147" spans="1:8">
      <c r="A147" s="1" t="s">
        <v>5413</v>
      </c>
      <c r="B147" t="s">
        <v>6107</v>
      </c>
      <c r="C147" t="s">
        <v>6674</v>
      </c>
      <c r="D147" s="2">
        <v>15.41502</v>
      </c>
      <c r="E147" s="2">
        <v>16.6666666667</v>
      </c>
      <c r="F147" s="2">
        <v>5.714286</v>
      </c>
      <c r="G147" s="2">
        <v>9.2592592593</v>
      </c>
      <c r="H147" t="s">
        <v>60</v>
      </c>
    </row>
    <row r="148" spans="1:8">
      <c r="A148" s="1" t="s">
        <v>5414</v>
      </c>
      <c r="B148" t="s">
        <v>6108</v>
      </c>
      <c r="C148" t="s">
        <v>6664</v>
      </c>
      <c r="D148" s="2" t="s">
        <v>59</v>
      </c>
      <c r="E148" s="2">
        <v>17.3228346457</v>
      </c>
      <c r="F148" s="2">
        <v>12.087912</v>
      </c>
      <c r="G148" s="2">
        <v>16.6666666667</v>
      </c>
      <c r="H148" t="s">
        <v>60</v>
      </c>
    </row>
    <row r="149" spans="1:8">
      <c r="A149" s="1" t="s">
        <v>5415</v>
      </c>
      <c r="B149" t="s">
        <v>6109</v>
      </c>
      <c r="C149" t="s">
        <v>6656</v>
      </c>
      <c r="D149" s="2">
        <v>16.197183</v>
      </c>
      <c r="E149" s="2">
        <v>20.2614379085</v>
      </c>
      <c r="F149" s="2">
        <v>3.488372</v>
      </c>
      <c r="G149" s="2">
        <v>0</v>
      </c>
      <c r="H149" t="s">
        <v>60</v>
      </c>
    </row>
    <row r="150" spans="1:8">
      <c r="A150" s="1" t="s">
        <v>5416</v>
      </c>
      <c r="B150" t="s">
        <v>6110</v>
      </c>
      <c r="C150" t="s">
        <v>6732</v>
      </c>
      <c r="D150" s="2">
        <v>3.692308</v>
      </c>
      <c r="E150" s="2">
        <v>2.5</v>
      </c>
      <c r="F150" s="2">
        <v>0</v>
      </c>
      <c r="G150" s="2">
        <v>0</v>
      </c>
      <c r="H150" t="s">
        <v>60</v>
      </c>
    </row>
    <row r="151" spans="1:8">
      <c r="A151" s="1" t="s">
        <v>5417</v>
      </c>
      <c r="B151" t="s">
        <v>6111</v>
      </c>
      <c r="C151" t="s">
        <v>6728</v>
      </c>
      <c r="D151" s="2">
        <v>3.666667</v>
      </c>
      <c r="E151" s="2">
        <v>2.380952381</v>
      </c>
      <c r="F151" s="2">
        <v>1.574803</v>
      </c>
      <c r="G151" s="2">
        <v>5.4054054054</v>
      </c>
      <c r="H151" t="s">
        <v>60</v>
      </c>
    </row>
    <row r="152" spans="1:8">
      <c r="A152" s="1" t="s">
        <v>5418</v>
      </c>
      <c r="B152" t="s">
        <v>6112</v>
      </c>
      <c r="C152" t="s">
        <v>6691</v>
      </c>
      <c r="D152" s="2">
        <v>0</v>
      </c>
      <c r="E152" s="2" t="s">
        <v>59</v>
      </c>
      <c r="F152" s="2">
        <v>0.534759</v>
      </c>
      <c r="G152" s="2">
        <v>1.0204081633</v>
      </c>
      <c r="H152" t="s">
        <v>60</v>
      </c>
    </row>
    <row r="153" spans="1:8">
      <c r="A153" s="1" t="s">
        <v>5419</v>
      </c>
      <c r="B153" t="s">
        <v>6113</v>
      </c>
      <c r="C153" t="s">
        <v>6733</v>
      </c>
      <c r="D153" s="2">
        <v>8.724831999999999</v>
      </c>
      <c r="E153" s="2">
        <v>8.5714285714</v>
      </c>
      <c r="F153" s="2">
        <v>1</v>
      </c>
      <c r="G153" s="2">
        <v>0.7067137809</v>
      </c>
      <c r="H153" t="s">
        <v>60</v>
      </c>
    </row>
    <row r="154" spans="1:8">
      <c r="A154" s="1" t="s">
        <v>5420</v>
      </c>
      <c r="B154" t="s">
        <v>4991</v>
      </c>
      <c r="C154" t="s">
        <v>6734</v>
      </c>
      <c r="D154" s="2">
        <v>10.227273</v>
      </c>
      <c r="E154" s="2">
        <v>5.8139534884</v>
      </c>
      <c r="F154" s="2">
        <v>2.222222</v>
      </c>
      <c r="G154" s="2">
        <v>3.5714285714</v>
      </c>
      <c r="H154" t="s">
        <v>60</v>
      </c>
    </row>
    <row r="155" spans="1:8">
      <c r="A155" s="1" t="s">
        <v>5421</v>
      </c>
      <c r="B155" t="s">
        <v>6114</v>
      </c>
      <c r="C155" t="s">
        <v>6686</v>
      </c>
      <c r="D155" s="2">
        <v>18.449198</v>
      </c>
      <c r="E155" s="2">
        <v>15.625</v>
      </c>
      <c r="F155" s="2">
        <v>3.584229</v>
      </c>
      <c r="G155" s="2">
        <v>2.5974025974</v>
      </c>
      <c r="H155" t="s">
        <v>60</v>
      </c>
    </row>
    <row r="156" spans="1:8">
      <c r="A156" s="1" t="s">
        <v>5422</v>
      </c>
      <c r="B156" t="s">
        <v>6115</v>
      </c>
      <c r="C156" t="s">
        <v>6735</v>
      </c>
      <c r="D156" s="2">
        <v>6.428571</v>
      </c>
      <c r="E156" s="2">
        <v>10</v>
      </c>
      <c r="F156" s="2">
        <v>1.231527</v>
      </c>
      <c r="G156" s="2">
        <v>3.3707865169</v>
      </c>
      <c r="H156" t="s">
        <v>60</v>
      </c>
    </row>
    <row r="157" spans="1:8">
      <c r="A157" s="1" t="s">
        <v>5423</v>
      </c>
      <c r="B157" t="s">
        <v>6116</v>
      </c>
      <c r="C157" t="s">
        <v>6736</v>
      </c>
      <c r="D157" s="2">
        <v>2.588997</v>
      </c>
      <c r="E157" s="2">
        <v>3.7974683544</v>
      </c>
      <c r="F157" s="2">
        <v>0.15949</v>
      </c>
      <c r="G157" s="2">
        <v>0</v>
      </c>
      <c r="H157" t="s">
        <v>60</v>
      </c>
    </row>
    <row r="158" spans="1:8">
      <c r="A158" s="1" t="s">
        <v>5424</v>
      </c>
      <c r="B158" t="s">
        <v>6117</v>
      </c>
      <c r="C158" t="s">
        <v>6709</v>
      </c>
      <c r="D158" s="2">
        <v>18.766756</v>
      </c>
      <c r="E158" s="2">
        <v>21.5053763441</v>
      </c>
      <c r="F158" s="2">
        <v>1.176471</v>
      </c>
      <c r="G158" s="2">
        <v>2.5641025641</v>
      </c>
      <c r="H158" t="s">
        <v>60</v>
      </c>
    </row>
    <row r="159" spans="1:8">
      <c r="A159" s="1" t="s">
        <v>5425</v>
      </c>
      <c r="B159" t="s">
        <v>6118</v>
      </c>
      <c r="C159" t="s">
        <v>6737</v>
      </c>
      <c r="D159" s="2">
        <v>17.44186</v>
      </c>
      <c r="E159" s="2" t="s">
        <v>59</v>
      </c>
      <c r="F159" s="2">
        <v>0.791557</v>
      </c>
      <c r="G159" s="2">
        <v>0.8849557522</v>
      </c>
      <c r="H159" t="s">
        <v>60</v>
      </c>
    </row>
    <row r="160" spans="1:8">
      <c r="A160" s="1" t="s">
        <v>5426</v>
      </c>
      <c r="B160" t="s">
        <v>6119</v>
      </c>
      <c r="C160" t="s">
        <v>6674</v>
      </c>
      <c r="D160" s="2">
        <v>7.553957</v>
      </c>
      <c r="E160" s="2">
        <v>9.2307692308</v>
      </c>
      <c r="F160" s="2">
        <v>2.702703</v>
      </c>
      <c r="G160" s="2">
        <v>0</v>
      </c>
      <c r="H160" t="s">
        <v>60</v>
      </c>
    </row>
    <row r="161" spans="1:8">
      <c r="A161" s="1" t="s">
        <v>5427</v>
      </c>
      <c r="B161" t="s">
        <v>6120</v>
      </c>
      <c r="C161" t="s">
        <v>6738</v>
      </c>
      <c r="D161" s="2">
        <v>25.039872</v>
      </c>
      <c r="E161" s="2">
        <v>25.1533742331</v>
      </c>
      <c r="F161" s="2">
        <v>0.970874</v>
      </c>
      <c r="G161" s="2">
        <v>0</v>
      </c>
      <c r="H161" t="s">
        <v>60</v>
      </c>
    </row>
    <row r="162" spans="1:8">
      <c r="A162" s="1" t="s">
        <v>5428</v>
      </c>
      <c r="B162" t="s">
        <v>6121</v>
      </c>
      <c r="C162" t="s">
        <v>6664</v>
      </c>
      <c r="D162" s="2">
        <v>9.79021</v>
      </c>
      <c r="E162" s="2">
        <v>5.7142857143</v>
      </c>
      <c r="F162" s="2">
        <v>2.439024</v>
      </c>
      <c r="G162" s="2">
        <v>2.5</v>
      </c>
      <c r="H162" t="s">
        <v>60</v>
      </c>
    </row>
    <row r="163" spans="1:8">
      <c r="A163" s="1" t="s">
        <v>5429</v>
      </c>
      <c r="B163" t="s">
        <v>6122</v>
      </c>
      <c r="C163" t="s">
        <v>6739</v>
      </c>
      <c r="D163" s="2">
        <v>10.26694</v>
      </c>
      <c r="E163" s="2">
        <v>14.4</v>
      </c>
      <c r="F163" s="2">
        <v>2.392344</v>
      </c>
      <c r="G163" s="2">
        <v>3.355704698</v>
      </c>
      <c r="H163" t="s">
        <v>60</v>
      </c>
    </row>
    <row r="164" spans="1:8">
      <c r="A164" s="1" t="s">
        <v>5430</v>
      </c>
      <c r="B164" t="s">
        <v>6123</v>
      </c>
      <c r="C164" t="s">
        <v>6717</v>
      </c>
      <c r="D164" s="2">
        <v>9.756098</v>
      </c>
      <c r="E164" s="2" t="s">
        <v>59</v>
      </c>
      <c r="F164" s="2">
        <v>1.448171</v>
      </c>
      <c r="G164" s="2">
        <v>0.288184438</v>
      </c>
      <c r="H164" t="s">
        <v>61</v>
      </c>
    </row>
    <row r="165" spans="1:8">
      <c r="A165" s="1" t="s">
        <v>5431</v>
      </c>
      <c r="B165" t="s">
        <v>6124</v>
      </c>
      <c r="C165" t="s">
        <v>6703</v>
      </c>
      <c r="D165" s="2">
        <v>5.762712</v>
      </c>
      <c r="E165" s="2">
        <v>7.0422535211</v>
      </c>
      <c r="F165" s="2">
        <v>1.552795</v>
      </c>
      <c r="G165" s="2">
        <v>1.0101010101</v>
      </c>
      <c r="H165" t="s">
        <v>60</v>
      </c>
    </row>
    <row r="166" spans="1:8">
      <c r="A166" s="1" t="s">
        <v>5432</v>
      </c>
      <c r="B166" t="s">
        <v>6125</v>
      </c>
      <c r="C166" t="s">
        <v>6674</v>
      </c>
      <c r="D166" s="2">
        <v>6.811146</v>
      </c>
      <c r="E166" s="2">
        <v>7.7922077922</v>
      </c>
      <c r="F166" s="2">
        <v>1.546392</v>
      </c>
      <c r="G166" s="2">
        <v>3.7037037037</v>
      </c>
      <c r="H166" t="s">
        <v>60</v>
      </c>
    </row>
    <row r="167" spans="1:8">
      <c r="A167" s="1" t="s">
        <v>5433</v>
      </c>
      <c r="B167" t="s">
        <v>6126</v>
      </c>
      <c r="C167" t="s">
        <v>6672</v>
      </c>
      <c r="D167" s="2">
        <v>2.857143</v>
      </c>
      <c r="E167" s="2">
        <v>0.9523809524</v>
      </c>
      <c r="F167" s="2">
        <v>1.713062</v>
      </c>
      <c r="G167" s="2">
        <v>0.8771929825</v>
      </c>
      <c r="H167" t="s">
        <v>60</v>
      </c>
    </row>
    <row r="168" spans="1:8">
      <c r="A168" s="1" t="s">
        <v>5434</v>
      </c>
      <c r="B168" t="s">
        <v>6127</v>
      </c>
      <c r="C168" t="s">
        <v>6740</v>
      </c>
      <c r="D168" s="2">
        <v>4.918033</v>
      </c>
      <c r="E168" s="2" t="s">
        <v>59</v>
      </c>
      <c r="F168" s="2">
        <v>0</v>
      </c>
      <c r="G168" s="2" t="s">
        <v>59</v>
      </c>
      <c r="H168" t="s">
        <v>60</v>
      </c>
    </row>
    <row r="169" spans="1:8">
      <c r="A169" s="1" t="s">
        <v>5435</v>
      </c>
      <c r="B169" t="s">
        <v>6128</v>
      </c>
      <c r="C169" t="s">
        <v>6662</v>
      </c>
      <c r="D169" s="2">
        <v>12.012012</v>
      </c>
      <c r="E169" s="2">
        <v>10.7142857143</v>
      </c>
      <c r="F169" s="2">
        <v>1.808786</v>
      </c>
      <c r="G169" s="2">
        <v>3.1578947368</v>
      </c>
      <c r="H169" t="s">
        <v>60</v>
      </c>
    </row>
    <row r="170" spans="1:8">
      <c r="A170" s="1" t="s">
        <v>5436</v>
      </c>
      <c r="B170" t="s">
        <v>6129</v>
      </c>
      <c r="C170" t="s">
        <v>6733</v>
      </c>
      <c r="D170" s="2">
        <v>8.259587</v>
      </c>
      <c r="E170" s="2">
        <v>7.9545454545</v>
      </c>
      <c r="F170" s="2">
        <v>1.6</v>
      </c>
      <c r="G170" s="2">
        <v>0</v>
      </c>
      <c r="H170" t="s">
        <v>60</v>
      </c>
    </row>
    <row r="171" spans="1:8">
      <c r="A171" s="1" t="s">
        <v>5437</v>
      </c>
      <c r="B171" t="s">
        <v>6130</v>
      </c>
      <c r="C171" t="s">
        <v>6741</v>
      </c>
      <c r="D171" s="2">
        <v>4.140127</v>
      </c>
      <c r="E171" s="2">
        <v>4.9382716049</v>
      </c>
      <c r="F171" s="2">
        <v>1.595745</v>
      </c>
      <c r="G171" s="2">
        <v>3.7735849057</v>
      </c>
      <c r="H171" t="s">
        <v>60</v>
      </c>
    </row>
    <row r="172" spans="1:8">
      <c r="A172" s="1" t="s">
        <v>5438</v>
      </c>
      <c r="B172" t="s">
        <v>6131</v>
      </c>
      <c r="C172" t="s">
        <v>627</v>
      </c>
      <c r="D172" s="2">
        <v>24.098361</v>
      </c>
      <c r="E172" s="2">
        <v>17.880794702</v>
      </c>
      <c r="F172" s="2">
        <v>3.305785</v>
      </c>
      <c r="G172" s="2">
        <v>1.4285714286</v>
      </c>
      <c r="H172" t="s">
        <v>60</v>
      </c>
    </row>
    <row r="173" spans="1:8">
      <c r="A173" s="1" t="s">
        <v>5439</v>
      </c>
      <c r="B173" t="s">
        <v>6132</v>
      </c>
      <c r="C173" t="s">
        <v>6672</v>
      </c>
      <c r="D173" s="2">
        <v>1.433692</v>
      </c>
      <c r="E173" s="2">
        <v>0</v>
      </c>
      <c r="F173" s="2">
        <v>0.295858</v>
      </c>
      <c r="G173" s="2">
        <v>0</v>
      </c>
      <c r="H173" t="s">
        <v>60</v>
      </c>
    </row>
    <row r="174" spans="1:8">
      <c r="A174" s="1" t="s">
        <v>5440</v>
      </c>
      <c r="B174" t="s">
        <v>6133</v>
      </c>
      <c r="C174" t="s">
        <v>6731</v>
      </c>
      <c r="D174" s="2">
        <v>13.246753</v>
      </c>
      <c r="E174" s="2">
        <v>5.2631578947</v>
      </c>
      <c r="F174" s="2">
        <v>5.413105</v>
      </c>
      <c r="G174" s="2">
        <v>6.8181818182</v>
      </c>
      <c r="H174" t="s">
        <v>60</v>
      </c>
    </row>
    <row r="175" spans="1:8">
      <c r="A175" s="1" t="s">
        <v>5441</v>
      </c>
      <c r="B175" t="s">
        <v>6134</v>
      </c>
      <c r="C175" t="s">
        <v>6679</v>
      </c>
      <c r="D175" s="2">
        <v>4.545455</v>
      </c>
      <c r="E175" s="2">
        <v>4.6153846154</v>
      </c>
      <c r="F175" s="2">
        <v>0</v>
      </c>
      <c r="G175" s="2" t="s">
        <v>59</v>
      </c>
      <c r="H175" t="s">
        <v>60</v>
      </c>
    </row>
    <row r="176" spans="1:8">
      <c r="A176" s="1" t="s">
        <v>5442</v>
      </c>
      <c r="B176" t="s">
        <v>6135</v>
      </c>
      <c r="C176" t="s">
        <v>627</v>
      </c>
      <c r="D176" s="2">
        <v>20</v>
      </c>
      <c r="E176" s="2">
        <v>26.4705882353</v>
      </c>
      <c r="F176" s="2">
        <v>1.41844</v>
      </c>
      <c r="G176" s="2">
        <v>0</v>
      </c>
      <c r="H176" t="s">
        <v>60</v>
      </c>
    </row>
    <row r="177" spans="1:8">
      <c r="A177" s="1" t="s">
        <v>5443</v>
      </c>
      <c r="B177" t="s">
        <v>6136</v>
      </c>
      <c r="C177" t="s">
        <v>6742</v>
      </c>
      <c r="D177" s="2">
        <v>5.631068</v>
      </c>
      <c r="E177" s="2">
        <v>4.8387096774</v>
      </c>
      <c r="F177" s="2">
        <v>2.808989</v>
      </c>
      <c r="G177" s="2">
        <v>1.0752688172</v>
      </c>
      <c r="H177" t="s">
        <v>60</v>
      </c>
    </row>
    <row r="178" spans="1:8">
      <c r="A178" s="1" t="s">
        <v>5444</v>
      </c>
      <c r="B178" t="s">
        <v>6137</v>
      </c>
      <c r="C178" t="s">
        <v>6743</v>
      </c>
      <c r="D178" s="2" t="s">
        <v>59</v>
      </c>
      <c r="E178" s="2">
        <v>7.0588235294</v>
      </c>
      <c r="F178" s="2">
        <v>2.666667</v>
      </c>
      <c r="G178" s="2">
        <v>2.2727272727</v>
      </c>
      <c r="H178" t="s">
        <v>60</v>
      </c>
    </row>
    <row r="179" spans="1:8">
      <c r="A179" s="1" t="s">
        <v>5445</v>
      </c>
      <c r="B179" t="s">
        <v>6138</v>
      </c>
      <c r="C179" t="s">
        <v>6656</v>
      </c>
      <c r="D179" s="2">
        <v>13.711584</v>
      </c>
      <c r="E179" s="2">
        <v>14.2857142857</v>
      </c>
      <c r="F179" s="2">
        <v>2.439024</v>
      </c>
      <c r="G179" s="2" t="s">
        <v>59</v>
      </c>
      <c r="H179" t="s">
        <v>60</v>
      </c>
    </row>
    <row r="180" spans="1:8">
      <c r="A180" s="1" t="s">
        <v>5446</v>
      </c>
      <c r="B180" t="s">
        <v>6139</v>
      </c>
      <c r="C180" t="s">
        <v>6676</v>
      </c>
      <c r="D180" s="2">
        <v>3.157895</v>
      </c>
      <c r="E180" s="2">
        <v>2.5641025641</v>
      </c>
      <c r="F180" s="2">
        <v>0</v>
      </c>
      <c r="G180" s="2">
        <v>0</v>
      </c>
      <c r="H180" t="s">
        <v>60</v>
      </c>
    </row>
    <row r="181" spans="1:8">
      <c r="A181" s="1" t="s">
        <v>5447</v>
      </c>
      <c r="B181" t="s">
        <v>6140</v>
      </c>
      <c r="C181" t="s">
        <v>6681</v>
      </c>
      <c r="D181" s="2">
        <v>3.448276</v>
      </c>
      <c r="E181" s="2">
        <v>5.4054054054</v>
      </c>
      <c r="F181" s="2">
        <v>2.614379</v>
      </c>
      <c r="G181" s="2">
        <v>3.9325842697</v>
      </c>
      <c r="H181" t="s">
        <v>60</v>
      </c>
    </row>
    <row r="182" spans="1:8">
      <c r="A182" s="1" t="s">
        <v>5448</v>
      </c>
      <c r="B182" t="s">
        <v>6141</v>
      </c>
      <c r="C182" t="s">
        <v>6744</v>
      </c>
      <c r="D182" s="2">
        <v>17.716535</v>
      </c>
      <c r="E182" s="2">
        <v>8.450704225400001</v>
      </c>
      <c r="F182" s="2">
        <v>1.612903</v>
      </c>
      <c r="G182" s="2">
        <v>0</v>
      </c>
      <c r="H182" t="s">
        <v>60</v>
      </c>
    </row>
    <row r="183" spans="1:8">
      <c r="A183" s="1" t="s">
        <v>5449</v>
      </c>
      <c r="B183" t="s">
        <v>6142</v>
      </c>
      <c r="C183" t="s">
        <v>6671</v>
      </c>
      <c r="D183" s="2">
        <v>7.917889</v>
      </c>
      <c r="E183" s="2">
        <v>4.4444444444</v>
      </c>
      <c r="F183" s="2">
        <v>0.236407</v>
      </c>
      <c r="G183" s="2">
        <v>0</v>
      </c>
      <c r="H183" t="s">
        <v>60</v>
      </c>
    </row>
    <row r="184" spans="1:8">
      <c r="A184" s="1" t="s">
        <v>5450</v>
      </c>
      <c r="B184" t="s">
        <v>462</v>
      </c>
      <c r="C184" t="s">
        <v>6711</v>
      </c>
      <c r="D184" s="2">
        <v>8.359133</v>
      </c>
      <c r="E184" s="2">
        <v>3.8461538462</v>
      </c>
      <c r="F184" s="2">
        <v>1.342282</v>
      </c>
      <c r="G184" s="2">
        <v>0</v>
      </c>
      <c r="H184" t="s">
        <v>60</v>
      </c>
    </row>
    <row r="185" spans="1:8">
      <c r="A185" s="1" t="s">
        <v>5451</v>
      </c>
      <c r="B185" t="s">
        <v>6143</v>
      </c>
      <c r="C185" t="s">
        <v>6677</v>
      </c>
      <c r="D185" s="2">
        <v>11.111111</v>
      </c>
      <c r="E185" s="2">
        <v>7.8651685393</v>
      </c>
      <c r="F185" s="2">
        <v>1.033058</v>
      </c>
      <c r="G185" s="2">
        <v>0.8333333333</v>
      </c>
      <c r="H185" t="s">
        <v>60</v>
      </c>
    </row>
    <row r="186" spans="1:8">
      <c r="A186" s="1" t="s">
        <v>5452</v>
      </c>
      <c r="B186" t="s">
        <v>6144</v>
      </c>
      <c r="C186" t="s">
        <v>6733</v>
      </c>
      <c r="D186" s="2">
        <v>10.227273</v>
      </c>
      <c r="E186" s="2">
        <v>7.9545454545</v>
      </c>
      <c r="F186" s="2">
        <v>1.123596</v>
      </c>
      <c r="G186" s="2">
        <v>0</v>
      </c>
      <c r="H186" t="s">
        <v>60</v>
      </c>
    </row>
    <row r="187" spans="1:8">
      <c r="A187" s="1" t="s">
        <v>5453</v>
      </c>
      <c r="B187" t="s">
        <v>6145</v>
      </c>
      <c r="C187" t="s">
        <v>6745</v>
      </c>
      <c r="D187" s="2" t="s">
        <v>59</v>
      </c>
      <c r="E187" s="2">
        <v>9.022556391</v>
      </c>
      <c r="F187" s="2">
        <v>1.639344</v>
      </c>
      <c r="G187" s="2">
        <v>2.7777777778</v>
      </c>
      <c r="H187" t="s">
        <v>60</v>
      </c>
    </row>
    <row r="188" spans="1:8">
      <c r="A188" s="1" t="s">
        <v>5454</v>
      </c>
      <c r="B188" t="s">
        <v>6146</v>
      </c>
      <c r="C188" t="s">
        <v>6746</v>
      </c>
      <c r="D188" s="2">
        <v>12.269939</v>
      </c>
      <c r="E188" s="2">
        <v>9.649122806999999</v>
      </c>
      <c r="F188" s="2">
        <v>2.325581</v>
      </c>
      <c r="G188" s="2">
        <v>2.2508038585</v>
      </c>
      <c r="H188" t="s">
        <v>60</v>
      </c>
    </row>
    <row r="189" spans="1:8">
      <c r="A189" s="1" t="s">
        <v>5455</v>
      </c>
      <c r="B189" t="s">
        <v>6147</v>
      </c>
      <c r="C189" t="s">
        <v>6747</v>
      </c>
      <c r="D189" s="2">
        <v>2.735562</v>
      </c>
      <c r="E189" s="2">
        <v>3.7974683544</v>
      </c>
      <c r="F189" s="2">
        <v>1.605505</v>
      </c>
      <c r="G189" s="2">
        <v>0</v>
      </c>
      <c r="H189" t="s">
        <v>61</v>
      </c>
    </row>
    <row r="190" spans="1:8">
      <c r="A190" s="1" t="s">
        <v>5456</v>
      </c>
      <c r="B190" t="s">
        <v>6148</v>
      </c>
      <c r="C190" t="s">
        <v>6748</v>
      </c>
      <c r="D190" s="2">
        <v>8.712121</v>
      </c>
      <c r="E190" s="2">
        <v>11.8421052632</v>
      </c>
      <c r="F190" s="2">
        <v>1.129944</v>
      </c>
      <c r="G190" s="2">
        <v>2.4390243902</v>
      </c>
      <c r="H190" t="s">
        <v>60</v>
      </c>
    </row>
    <row r="191" spans="1:8">
      <c r="A191" s="1" t="s">
        <v>5457</v>
      </c>
      <c r="B191" t="s">
        <v>6149</v>
      </c>
      <c r="C191" t="s">
        <v>6692</v>
      </c>
      <c r="D191" s="2" t="s">
        <v>59</v>
      </c>
      <c r="E191" s="2" t="s">
        <v>59</v>
      </c>
      <c r="F191" s="2">
        <v>0</v>
      </c>
      <c r="G191" s="2">
        <v>0</v>
      </c>
      <c r="H191" t="s">
        <v>60</v>
      </c>
    </row>
    <row r="192" spans="1:8">
      <c r="A192" s="1" t="s">
        <v>5458</v>
      </c>
      <c r="B192" t="s">
        <v>6150</v>
      </c>
      <c r="C192" t="s">
        <v>6692</v>
      </c>
      <c r="D192" s="2">
        <v>5.405405</v>
      </c>
      <c r="E192" s="2">
        <v>5.6818181818</v>
      </c>
      <c r="F192" s="2">
        <v>0</v>
      </c>
      <c r="G192" s="2">
        <v>0</v>
      </c>
      <c r="H192" t="s">
        <v>60</v>
      </c>
    </row>
    <row r="193" spans="1:8">
      <c r="A193" s="1" t="s">
        <v>5459</v>
      </c>
      <c r="B193" t="s">
        <v>6151</v>
      </c>
      <c r="C193" t="s">
        <v>6749</v>
      </c>
      <c r="D193" s="2">
        <v>8.75</v>
      </c>
      <c r="E193" s="2">
        <v>8.8607594937</v>
      </c>
      <c r="F193" s="2">
        <v>0.649351</v>
      </c>
      <c r="G193" s="2">
        <v>0</v>
      </c>
      <c r="H193" t="s">
        <v>60</v>
      </c>
    </row>
    <row r="194" spans="1:8">
      <c r="A194" s="1" t="s">
        <v>5460</v>
      </c>
      <c r="B194" t="s">
        <v>6152</v>
      </c>
      <c r="C194" t="s">
        <v>6750</v>
      </c>
      <c r="D194" s="2">
        <v>6.25</v>
      </c>
      <c r="E194" s="2">
        <v>7.9545454545</v>
      </c>
      <c r="F194" s="2">
        <v>1.587302</v>
      </c>
      <c r="G194" s="2">
        <v>4.0816326531</v>
      </c>
      <c r="H194" t="s">
        <v>60</v>
      </c>
    </row>
    <row r="195" spans="1:8">
      <c r="A195" s="1" t="s">
        <v>5461</v>
      </c>
      <c r="B195" t="s">
        <v>6153</v>
      </c>
      <c r="C195" t="s">
        <v>6656</v>
      </c>
      <c r="D195" s="2">
        <v>6.818182</v>
      </c>
      <c r="E195" s="2">
        <v>6.4516129032</v>
      </c>
      <c r="F195" s="2">
        <v>8.661417</v>
      </c>
      <c r="G195" s="2">
        <v>3.7037037037</v>
      </c>
      <c r="H195" t="s">
        <v>60</v>
      </c>
    </row>
    <row r="196" spans="1:8">
      <c r="A196" s="1" t="s">
        <v>5462</v>
      </c>
      <c r="B196" t="s">
        <v>6154</v>
      </c>
      <c r="C196" t="s">
        <v>6697</v>
      </c>
      <c r="D196" s="2">
        <v>1.139601</v>
      </c>
      <c r="E196" s="2">
        <v>1.1494252874</v>
      </c>
      <c r="F196" s="2">
        <v>2</v>
      </c>
      <c r="G196" s="2">
        <v>2.3529411765</v>
      </c>
      <c r="H196" t="s">
        <v>60</v>
      </c>
    </row>
    <row r="197" spans="1:8">
      <c r="A197" s="1" t="s">
        <v>5463</v>
      </c>
      <c r="B197" t="s">
        <v>6155</v>
      </c>
      <c r="C197" t="s">
        <v>4596</v>
      </c>
      <c r="D197" s="2">
        <v>6.08365</v>
      </c>
      <c r="E197" s="2">
        <v>9.375</v>
      </c>
      <c r="F197" s="2">
        <v>1.728395</v>
      </c>
      <c r="G197" s="2">
        <v>0.8849557522</v>
      </c>
      <c r="H197" t="s">
        <v>60</v>
      </c>
    </row>
    <row r="198" spans="1:8">
      <c r="A198" s="1" t="s">
        <v>5464</v>
      </c>
      <c r="B198" t="s">
        <v>6156</v>
      </c>
      <c r="C198" t="s">
        <v>6695</v>
      </c>
      <c r="D198" s="2">
        <v>11.648352</v>
      </c>
      <c r="E198" s="2">
        <v>15.652173913</v>
      </c>
      <c r="F198" s="2">
        <v>1.650165</v>
      </c>
      <c r="G198" s="2">
        <v>3.6144578313</v>
      </c>
      <c r="H198" t="s">
        <v>60</v>
      </c>
    </row>
    <row r="199" spans="1:8">
      <c r="A199" s="1" t="s">
        <v>5465</v>
      </c>
      <c r="B199" t="s">
        <v>6157</v>
      </c>
      <c r="C199" t="s">
        <v>6674</v>
      </c>
      <c r="D199" s="2">
        <v>9.552846000000001</v>
      </c>
      <c r="E199" s="2">
        <v>11.4035087719</v>
      </c>
      <c r="F199" s="2">
        <v>1.456311</v>
      </c>
      <c r="G199" s="2">
        <v>1.8018018018</v>
      </c>
      <c r="H199" t="s">
        <v>60</v>
      </c>
    </row>
    <row r="200" spans="1:8">
      <c r="A200" s="1" t="s">
        <v>5466</v>
      </c>
      <c r="B200" t="s">
        <v>6158</v>
      </c>
      <c r="C200" t="s">
        <v>6751</v>
      </c>
      <c r="D200" s="2">
        <v>18.491484</v>
      </c>
      <c r="E200" s="2">
        <v>15.1515151515</v>
      </c>
      <c r="F200" s="2">
        <v>3.939962</v>
      </c>
      <c r="G200" s="2">
        <v>2.7027027027</v>
      </c>
      <c r="H200" t="s">
        <v>60</v>
      </c>
    </row>
    <row r="201" spans="1:8">
      <c r="A201" s="1" t="s">
        <v>5467</v>
      </c>
      <c r="B201" t="s">
        <v>6159</v>
      </c>
      <c r="C201" t="s">
        <v>6709</v>
      </c>
      <c r="D201" s="2">
        <v>2.654867</v>
      </c>
      <c r="E201" s="2">
        <v>3.2258064516</v>
      </c>
      <c r="F201" s="2">
        <v>0.961538</v>
      </c>
      <c r="G201" s="2">
        <v>0</v>
      </c>
      <c r="H201" t="s">
        <v>60</v>
      </c>
    </row>
    <row r="202" spans="1:8">
      <c r="A202" s="1" t="s">
        <v>5468</v>
      </c>
      <c r="B202" t="s">
        <v>6160</v>
      </c>
      <c r="C202" t="s">
        <v>6677</v>
      </c>
      <c r="D202" s="2">
        <v>6.626506</v>
      </c>
      <c r="E202" s="2">
        <v>8.695652173899999</v>
      </c>
      <c r="F202" s="2">
        <v>0.56926</v>
      </c>
      <c r="G202" s="2">
        <v>2.5210084034</v>
      </c>
      <c r="H202" t="s">
        <v>60</v>
      </c>
    </row>
    <row r="203" spans="1:8">
      <c r="A203" s="1" t="s">
        <v>5469</v>
      </c>
      <c r="B203" t="s">
        <v>6161</v>
      </c>
      <c r="C203" t="s">
        <v>6681</v>
      </c>
      <c r="D203" s="2">
        <v>4.545455</v>
      </c>
      <c r="E203" s="2">
        <v>4.2857142857</v>
      </c>
      <c r="F203" s="2">
        <v>0</v>
      </c>
      <c r="G203" s="2">
        <v>0</v>
      </c>
      <c r="H203" t="s">
        <v>60</v>
      </c>
    </row>
    <row r="204" spans="1:8">
      <c r="A204" s="1" t="s">
        <v>5470</v>
      </c>
      <c r="B204" t="s">
        <v>6162</v>
      </c>
      <c r="C204" t="s">
        <v>6752</v>
      </c>
      <c r="D204" s="2">
        <v>4.545455</v>
      </c>
      <c r="E204" s="2">
        <v>5.9523809524</v>
      </c>
      <c r="F204" s="2">
        <v>1.758794</v>
      </c>
      <c r="G204" s="2">
        <v>1.0204081633</v>
      </c>
      <c r="H204" t="s">
        <v>60</v>
      </c>
    </row>
    <row r="205" spans="1:8">
      <c r="A205" s="1" t="s">
        <v>5471</v>
      </c>
      <c r="B205" t="s">
        <v>6163</v>
      </c>
      <c r="C205" t="s">
        <v>6753</v>
      </c>
      <c r="D205" s="2">
        <v>13.687151</v>
      </c>
      <c r="E205" s="2">
        <v>6.3829787234</v>
      </c>
      <c r="F205" s="2">
        <v>0</v>
      </c>
      <c r="G205" s="2">
        <v>0</v>
      </c>
      <c r="H205" t="s">
        <v>60</v>
      </c>
    </row>
    <row r="206" spans="1:8">
      <c r="A206" s="1" t="s">
        <v>5472</v>
      </c>
      <c r="B206" t="s">
        <v>6164</v>
      </c>
      <c r="C206" t="s">
        <v>6714</v>
      </c>
      <c r="D206" s="2">
        <v>6.666667</v>
      </c>
      <c r="E206" s="2">
        <v>9.523809523800001</v>
      </c>
      <c r="F206" s="2">
        <v>1.038062</v>
      </c>
      <c r="G206" s="2">
        <v>1.4492753623</v>
      </c>
      <c r="H206" t="s">
        <v>60</v>
      </c>
    </row>
    <row r="207" spans="1:8">
      <c r="A207" s="1" t="s">
        <v>5473</v>
      </c>
      <c r="B207" t="s">
        <v>6165</v>
      </c>
      <c r="C207" t="s">
        <v>6754</v>
      </c>
      <c r="D207" s="2">
        <v>7.739938</v>
      </c>
      <c r="E207" s="2">
        <v>3.7037037037</v>
      </c>
      <c r="F207" s="2">
        <v>0.240964</v>
      </c>
      <c r="G207" s="2">
        <v>0</v>
      </c>
      <c r="H207" t="s">
        <v>60</v>
      </c>
    </row>
    <row r="208" spans="1:8">
      <c r="A208" s="1" t="s">
        <v>5474</v>
      </c>
      <c r="B208" t="s">
        <v>6166</v>
      </c>
      <c r="C208" t="s">
        <v>6682</v>
      </c>
      <c r="D208" s="2">
        <v>4.237288</v>
      </c>
      <c r="E208" s="2">
        <v>2.6548672566</v>
      </c>
      <c r="F208" s="2">
        <v>2.281369</v>
      </c>
      <c r="G208" s="2">
        <v>2.5806451613</v>
      </c>
      <c r="H208" t="s">
        <v>60</v>
      </c>
    </row>
    <row r="209" spans="1:8">
      <c r="A209" s="1" t="s">
        <v>5475</v>
      </c>
      <c r="B209" t="s">
        <v>6167</v>
      </c>
      <c r="C209" t="s">
        <v>6669</v>
      </c>
      <c r="D209" s="2">
        <v>1.298701</v>
      </c>
      <c r="E209" s="2">
        <v>1.3888888889</v>
      </c>
      <c r="F209" s="2">
        <v>0.915751</v>
      </c>
      <c r="G209" s="2">
        <v>0.6711409396</v>
      </c>
      <c r="H209" t="s">
        <v>60</v>
      </c>
    </row>
    <row r="210" spans="1:8">
      <c r="A210" s="1" t="s">
        <v>5476</v>
      </c>
      <c r="B210" t="s">
        <v>6168</v>
      </c>
      <c r="C210" t="s">
        <v>6755</v>
      </c>
      <c r="D210" s="2">
        <v>3.68272</v>
      </c>
      <c r="E210" s="2">
        <v>4.4444444444</v>
      </c>
      <c r="F210" s="2">
        <v>0.701754</v>
      </c>
      <c r="G210" s="2">
        <v>0</v>
      </c>
      <c r="H210" t="s">
        <v>60</v>
      </c>
    </row>
    <row r="211" spans="1:8">
      <c r="A211" s="1" t="s">
        <v>5477</v>
      </c>
      <c r="B211" t="s">
        <v>6169</v>
      </c>
      <c r="C211" t="s">
        <v>6710</v>
      </c>
      <c r="D211" s="2">
        <v>8.211144000000001</v>
      </c>
      <c r="E211" s="2">
        <v>3.4482758621</v>
      </c>
      <c r="F211" s="2">
        <v>0.344828</v>
      </c>
      <c r="G211" s="2">
        <v>0.6896551724</v>
      </c>
      <c r="H211" t="s">
        <v>60</v>
      </c>
    </row>
    <row r="212" spans="1:8">
      <c r="A212" s="1" t="s">
        <v>5478</v>
      </c>
      <c r="B212" t="s">
        <v>6170</v>
      </c>
      <c r="C212" t="s">
        <v>6756</v>
      </c>
      <c r="D212" s="2">
        <v>9.169053999999999</v>
      </c>
      <c r="E212" s="2">
        <v>9.0909090909</v>
      </c>
      <c r="F212" s="2">
        <v>0.440529</v>
      </c>
      <c r="G212" s="2">
        <v>0</v>
      </c>
      <c r="H212" t="s">
        <v>60</v>
      </c>
    </row>
    <row r="213" spans="1:8">
      <c r="A213" s="1" t="s">
        <v>5479</v>
      </c>
      <c r="B213" t="s">
        <v>6171</v>
      </c>
      <c r="C213" t="s">
        <v>6743</v>
      </c>
      <c r="D213" s="2">
        <v>9.523809999999999</v>
      </c>
      <c r="E213" s="2">
        <v>14.2857142857</v>
      </c>
      <c r="F213" s="2">
        <v>3.468208</v>
      </c>
      <c r="G213" s="2">
        <v>5.4545454545</v>
      </c>
      <c r="H213" t="s">
        <v>60</v>
      </c>
    </row>
    <row r="214" spans="1:8">
      <c r="A214" s="1" t="s">
        <v>5480</v>
      </c>
      <c r="B214" t="s">
        <v>6172</v>
      </c>
      <c r="C214" t="s">
        <v>6748</v>
      </c>
      <c r="D214" s="2">
        <v>5.970149</v>
      </c>
      <c r="E214" s="2">
        <v>6.25</v>
      </c>
      <c r="F214" s="2">
        <v>0.60423</v>
      </c>
      <c r="G214" s="2">
        <v>2.7777777778</v>
      </c>
      <c r="H214" t="s">
        <v>60</v>
      </c>
    </row>
    <row r="215" spans="1:8">
      <c r="A215" s="1" t="s">
        <v>5481</v>
      </c>
      <c r="B215" t="s">
        <v>6173</v>
      </c>
      <c r="C215" t="s">
        <v>6757</v>
      </c>
      <c r="D215" s="2">
        <v>11.247444</v>
      </c>
      <c r="E215" s="2">
        <v>9.322033898300001</v>
      </c>
      <c r="F215" s="2">
        <v>5.263158</v>
      </c>
      <c r="G215" s="2" t="s">
        <v>59</v>
      </c>
      <c r="H215" t="s">
        <v>60</v>
      </c>
    </row>
    <row r="216" spans="1:8">
      <c r="A216" s="1" t="s">
        <v>5482</v>
      </c>
      <c r="B216" t="s">
        <v>6174</v>
      </c>
      <c r="C216" t="s">
        <v>6735</v>
      </c>
      <c r="D216" s="2">
        <v>4.018913</v>
      </c>
      <c r="E216" s="2">
        <v>6.5420560748</v>
      </c>
      <c r="F216" s="2">
        <v>1.013514</v>
      </c>
      <c r="G216" s="2">
        <v>1.2658227848</v>
      </c>
      <c r="H216" t="s">
        <v>60</v>
      </c>
    </row>
    <row r="217" spans="1:8">
      <c r="A217" s="1" t="s">
        <v>5483</v>
      </c>
      <c r="B217" t="s">
        <v>6175</v>
      </c>
      <c r="C217" t="s">
        <v>6717</v>
      </c>
      <c r="D217" s="2">
        <v>7.482993</v>
      </c>
      <c r="E217" s="2">
        <v>5.7471264368</v>
      </c>
      <c r="F217" s="2">
        <v>0.894454</v>
      </c>
      <c r="G217" s="2">
        <v>0</v>
      </c>
      <c r="H217" t="s">
        <v>60</v>
      </c>
    </row>
    <row r="218" spans="1:8">
      <c r="A218" s="1" t="s">
        <v>5484</v>
      </c>
      <c r="B218" t="s">
        <v>6176</v>
      </c>
      <c r="C218" t="s">
        <v>6684</v>
      </c>
      <c r="D218" s="2">
        <v>8</v>
      </c>
      <c r="E218" s="2">
        <v>8.333333333300001</v>
      </c>
      <c r="F218" s="2">
        <v>1.330604</v>
      </c>
      <c r="G218" s="2">
        <v>0.4566210046</v>
      </c>
      <c r="H218" t="s">
        <v>60</v>
      </c>
    </row>
    <row r="219" spans="1:8">
      <c r="A219" s="1" t="s">
        <v>5485</v>
      </c>
      <c r="B219" t="s">
        <v>6177</v>
      </c>
      <c r="C219" t="s">
        <v>6664</v>
      </c>
      <c r="D219" s="2">
        <v>5.921053</v>
      </c>
      <c r="E219" s="2">
        <v>5</v>
      </c>
      <c r="F219" s="2">
        <v>2.985075</v>
      </c>
      <c r="G219" s="2">
        <v>2.3255813953</v>
      </c>
      <c r="H219" t="s">
        <v>60</v>
      </c>
    </row>
    <row r="220" spans="1:8">
      <c r="A220" s="1" t="s">
        <v>5486</v>
      </c>
      <c r="B220" t="s">
        <v>6178</v>
      </c>
      <c r="C220" t="s">
        <v>6695</v>
      </c>
      <c r="D220" s="2">
        <v>9.629630000000001</v>
      </c>
      <c r="E220" s="2">
        <v>6.0606060606</v>
      </c>
      <c r="F220" s="2">
        <v>0.743494</v>
      </c>
      <c r="G220" s="2">
        <v>0</v>
      </c>
      <c r="H220" t="s">
        <v>60</v>
      </c>
    </row>
    <row r="221" spans="1:8">
      <c r="A221" s="1" t="s">
        <v>5487</v>
      </c>
      <c r="B221" t="s">
        <v>6179</v>
      </c>
      <c r="C221" t="s">
        <v>6745</v>
      </c>
      <c r="D221" s="2">
        <v>7.60095</v>
      </c>
      <c r="E221" s="2">
        <v>7.5862068966</v>
      </c>
      <c r="F221" s="2">
        <v>1.181684</v>
      </c>
      <c r="G221" s="2">
        <v>1.5706806283</v>
      </c>
      <c r="H221" t="s">
        <v>60</v>
      </c>
    </row>
    <row r="222" spans="1:8">
      <c r="A222" s="1" t="s">
        <v>5488</v>
      </c>
      <c r="B222" t="s">
        <v>6180</v>
      </c>
      <c r="C222" t="s">
        <v>6743</v>
      </c>
      <c r="D222" s="2">
        <v>4.333333</v>
      </c>
      <c r="E222" s="2">
        <v>6.5789473684</v>
      </c>
      <c r="F222" s="2">
        <v>0.571429</v>
      </c>
      <c r="G222" s="2">
        <v>0</v>
      </c>
      <c r="H222" t="s">
        <v>60</v>
      </c>
    </row>
    <row r="223" spans="1:8">
      <c r="A223" s="1" t="s">
        <v>5489</v>
      </c>
      <c r="B223" t="s">
        <v>6181</v>
      </c>
      <c r="C223" t="s">
        <v>6684</v>
      </c>
      <c r="D223" s="2">
        <v>5.947955</v>
      </c>
      <c r="E223" s="2">
        <v>6.6176470588</v>
      </c>
      <c r="F223" s="2">
        <v>1.595745</v>
      </c>
      <c r="G223" s="2">
        <v>2</v>
      </c>
      <c r="H223" t="s">
        <v>60</v>
      </c>
    </row>
    <row r="224" spans="1:8">
      <c r="A224" s="1" t="s">
        <v>5490</v>
      </c>
      <c r="B224" t="s">
        <v>6182</v>
      </c>
      <c r="C224" t="s">
        <v>6699</v>
      </c>
      <c r="D224" s="2">
        <v>4.249292</v>
      </c>
      <c r="E224" s="2">
        <v>4.347826087</v>
      </c>
      <c r="F224" s="2">
        <v>1.724138</v>
      </c>
      <c r="G224" s="2">
        <v>2.5316455696</v>
      </c>
      <c r="H224" t="s">
        <v>60</v>
      </c>
    </row>
    <row r="225" spans="1:8">
      <c r="A225" s="1" t="s">
        <v>5491</v>
      </c>
      <c r="B225" t="s">
        <v>6183</v>
      </c>
      <c r="C225" t="s">
        <v>6758</v>
      </c>
      <c r="D225" s="2">
        <v>13.604488</v>
      </c>
      <c r="E225" s="2">
        <v>13.7142857143</v>
      </c>
      <c r="F225" s="2">
        <v>1.123596</v>
      </c>
      <c r="G225" s="2">
        <v>0</v>
      </c>
      <c r="H225" t="s">
        <v>60</v>
      </c>
    </row>
    <row r="226" spans="1:8">
      <c r="A226" s="1" t="s">
        <v>5492</v>
      </c>
      <c r="B226" t="s">
        <v>6184</v>
      </c>
      <c r="C226" t="s">
        <v>6759</v>
      </c>
      <c r="D226" s="2">
        <v>13.754647</v>
      </c>
      <c r="E226" s="2">
        <v>17.7419354839</v>
      </c>
      <c r="F226" s="2">
        <v>1.244813</v>
      </c>
      <c r="G226" s="2">
        <v>1.25</v>
      </c>
      <c r="H226" t="s">
        <v>60</v>
      </c>
    </row>
    <row r="227" spans="1:8">
      <c r="A227" s="1" t="s">
        <v>5493</v>
      </c>
      <c r="B227" t="s">
        <v>6185</v>
      </c>
      <c r="C227" t="s">
        <v>6741</v>
      </c>
      <c r="D227" s="2">
        <v>1.644737</v>
      </c>
      <c r="E227" s="2">
        <v>6.8493150685</v>
      </c>
      <c r="F227" s="2">
        <v>0</v>
      </c>
      <c r="G227" s="2">
        <v>0</v>
      </c>
      <c r="H227" t="s">
        <v>60</v>
      </c>
    </row>
    <row r="228" spans="1:8">
      <c r="A228" s="1" t="s">
        <v>5494</v>
      </c>
      <c r="B228" t="s">
        <v>6186</v>
      </c>
      <c r="C228" t="s">
        <v>6760</v>
      </c>
      <c r="D228" s="2">
        <v>0.278552</v>
      </c>
      <c r="E228" s="2">
        <v>0</v>
      </c>
      <c r="F228" s="2">
        <v>1.730104</v>
      </c>
      <c r="G228" s="2">
        <v>0</v>
      </c>
      <c r="H228" t="s">
        <v>60</v>
      </c>
    </row>
    <row r="229" spans="1:8">
      <c r="A229" s="1" t="s">
        <v>5495</v>
      </c>
      <c r="B229" t="s">
        <v>6187</v>
      </c>
      <c r="C229" t="s">
        <v>6761</v>
      </c>
      <c r="D229" s="2">
        <v>7.042254</v>
      </c>
      <c r="E229" s="2">
        <v>3.1914893617</v>
      </c>
      <c r="F229" s="2">
        <v>1.408451</v>
      </c>
      <c r="G229" s="2">
        <v>0</v>
      </c>
      <c r="H229" t="s">
        <v>60</v>
      </c>
    </row>
    <row r="230" spans="1:8">
      <c r="A230" s="1" t="s">
        <v>5496</v>
      </c>
      <c r="B230" t="s">
        <v>6188</v>
      </c>
      <c r="C230" t="s">
        <v>6684</v>
      </c>
      <c r="D230" s="2">
        <v>1.923077</v>
      </c>
      <c r="E230" s="2" t="s">
        <v>59</v>
      </c>
      <c r="F230" s="2">
        <v>0</v>
      </c>
      <c r="G230" s="2">
        <v>0</v>
      </c>
      <c r="H230" t="s">
        <v>60</v>
      </c>
    </row>
    <row r="231" spans="1:8">
      <c r="A231" s="1" t="s">
        <v>5497</v>
      </c>
      <c r="B231" t="s">
        <v>6189</v>
      </c>
      <c r="C231" t="s">
        <v>6672</v>
      </c>
      <c r="D231" s="2">
        <v>1.149425</v>
      </c>
      <c r="E231" s="2">
        <v>1.8181818182</v>
      </c>
      <c r="F231" s="2">
        <v>0</v>
      </c>
      <c r="G231" s="2">
        <v>0</v>
      </c>
      <c r="H231" t="s">
        <v>60</v>
      </c>
    </row>
    <row r="232" spans="1:8">
      <c r="A232" s="1" t="s">
        <v>5498</v>
      </c>
      <c r="B232" t="s">
        <v>6190</v>
      </c>
      <c r="C232" t="s">
        <v>6662</v>
      </c>
      <c r="D232" s="2">
        <v>10.31746</v>
      </c>
      <c r="E232" s="2">
        <v>16.3043478261</v>
      </c>
      <c r="F232" s="2">
        <v>3.030303</v>
      </c>
      <c r="G232" s="2">
        <v>3.125</v>
      </c>
      <c r="H232" t="s">
        <v>60</v>
      </c>
    </row>
    <row r="233" spans="1:8">
      <c r="A233" s="1" t="s">
        <v>5499</v>
      </c>
      <c r="B233" t="s">
        <v>6191</v>
      </c>
      <c r="C233" t="s">
        <v>6762</v>
      </c>
      <c r="D233" s="2">
        <v>17.1875</v>
      </c>
      <c r="E233" s="2">
        <v>20.2702702703</v>
      </c>
      <c r="F233" s="2">
        <v>0.785855</v>
      </c>
      <c r="G233" s="2">
        <v>1.5873015873</v>
      </c>
      <c r="H233" t="s">
        <v>60</v>
      </c>
    </row>
    <row r="234" spans="1:8">
      <c r="A234" s="1" t="s">
        <v>5500</v>
      </c>
      <c r="B234" t="s">
        <v>6192</v>
      </c>
      <c r="C234" t="s">
        <v>6658</v>
      </c>
      <c r="D234" s="2">
        <v>1.890034</v>
      </c>
      <c r="E234" s="2">
        <v>3.2894736842</v>
      </c>
      <c r="F234" s="2">
        <v>0.902527</v>
      </c>
      <c r="G234" s="2">
        <v>0</v>
      </c>
      <c r="H234" t="s">
        <v>60</v>
      </c>
    </row>
    <row r="235" spans="1:8">
      <c r="A235" s="1" t="s">
        <v>5501</v>
      </c>
      <c r="B235" t="s">
        <v>6193</v>
      </c>
      <c r="C235" t="s">
        <v>6665</v>
      </c>
      <c r="D235" s="2">
        <v>5.882353</v>
      </c>
      <c r="E235" s="2">
        <v>5.0847457627</v>
      </c>
      <c r="F235" s="2">
        <v>1.088435</v>
      </c>
      <c r="G235" s="2">
        <v>0.5</v>
      </c>
      <c r="H235" t="s">
        <v>60</v>
      </c>
    </row>
    <row r="236" spans="1:8">
      <c r="A236" s="1" t="s">
        <v>5502</v>
      </c>
      <c r="B236" t="s">
        <v>6194</v>
      </c>
      <c r="C236" t="s">
        <v>6748</v>
      </c>
      <c r="D236" s="2">
        <v>7.407407</v>
      </c>
      <c r="E236" s="2">
        <v>5.2631578947</v>
      </c>
      <c r="F236" s="2">
        <v>0.325733</v>
      </c>
      <c r="G236" s="2">
        <v>0.5154639175</v>
      </c>
      <c r="H236" t="s">
        <v>60</v>
      </c>
    </row>
    <row r="237" spans="1:8">
      <c r="A237" s="1" t="s">
        <v>5503</v>
      </c>
      <c r="B237" t="s">
        <v>6195</v>
      </c>
      <c r="C237" t="s">
        <v>6763</v>
      </c>
      <c r="D237" s="2">
        <v>9.803922</v>
      </c>
      <c r="E237" s="2">
        <v>5.2631578947</v>
      </c>
      <c r="F237" s="2">
        <v>1.818182</v>
      </c>
      <c r="G237" s="2">
        <v>1.9047619048</v>
      </c>
      <c r="H237" t="s">
        <v>60</v>
      </c>
    </row>
    <row r="238" spans="1:8">
      <c r="A238" s="1" t="s">
        <v>5504</v>
      </c>
      <c r="B238" t="s">
        <v>6196</v>
      </c>
      <c r="C238" t="s">
        <v>6733</v>
      </c>
      <c r="D238" s="2">
        <v>16.836735</v>
      </c>
      <c r="E238" s="2">
        <v>10.9090909091</v>
      </c>
      <c r="F238" s="2">
        <v>1.428571</v>
      </c>
      <c r="G238" s="2">
        <v>1.8518518519</v>
      </c>
      <c r="H238" t="s">
        <v>60</v>
      </c>
    </row>
    <row r="239" spans="1:8">
      <c r="A239" s="1" t="s">
        <v>5505</v>
      </c>
      <c r="B239" t="s">
        <v>6197</v>
      </c>
      <c r="C239" t="s">
        <v>6664</v>
      </c>
      <c r="D239" s="2">
        <v>7.522124</v>
      </c>
      <c r="E239" s="2">
        <v>5.3097345133</v>
      </c>
      <c r="F239" s="2">
        <v>1.718213</v>
      </c>
      <c r="G239" s="2">
        <v>0.4587155963</v>
      </c>
      <c r="H239" t="s">
        <v>60</v>
      </c>
    </row>
    <row r="240" spans="1:8">
      <c r="A240" s="1" t="s">
        <v>5506</v>
      </c>
      <c r="B240" t="s">
        <v>6198</v>
      </c>
      <c r="C240" t="s">
        <v>6764</v>
      </c>
      <c r="D240" s="2">
        <v>2.335456</v>
      </c>
      <c r="E240" s="2">
        <v>2.6548672566</v>
      </c>
      <c r="F240" s="2">
        <v>1.766784</v>
      </c>
      <c r="G240" s="2">
        <v>1.3333333333</v>
      </c>
      <c r="H240" t="s">
        <v>60</v>
      </c>
    </row>
    <row r="241" spans="1:8">
      <c r="A241" s="1" t="s">
        <v>5507</v>
      </c>
      <c r="B241" t="s">
        <v>6199</v>
      </c>
      <c r="C241" t="s">
        <v>6684</v>
      </c>
      <c r="D241" s="2">
        <v>7.862408</v>
      </c>
      <c r="E241" s="2">
        <v>9.523809523800001</v>
      </c>
      <c r="F241" s="2">
        <v>0.963855</v>
      </c>
      <c r="G241" s="2">
        <v>0</v>
      </c>
      <c r="H241" t="s">
        <v>60</v>
      </c>
    </row>
    <row r="242" spans="1:8">
      <c r="A242" s="1" t="s">
        <v>5508</v>
      </c>
      <c r="B242" t="s">
        <v>6200</v>
      </c>
      <c r="C242" t="s">
        <v>6765</v>
      </c>
      <c r="D242" s="2" t="s">
        <v>59</v>
      </c>
      <c r="E242" s="2">
        <v>3.2258064516</v>
      </c>
      <c r="F242" s="2">
        <v>0.854701</v>
      </c>
      <c r="G242" s="2">
        <v>1.5625</v>
      </c>
      <c r="H242" t="s">
        <v>60</v>
      </c>
    </row>
    <row r="243" spans="1:8">
      <c r="A243" s="1" t="s">
        <v>5509</v>
      </c>
      <c r="B243" t="s">
        <v>6201</v>
      </c>
      <c r="C243" t="s">
        <v>6688</v>
      </c>
      <c r="D243" s="2">
        <v>9.625667999999999</v>
      </c>
      <c r="E243" s="2">
        <v>2.1276595745</v>
      </c>
      <c r="F243" s="2">
        <v>0.545455</v>
      </c>
      <c r="G243" s="2">
        <v>0</v>
      </c>
      <c r="H243" t="s">
        <v>60</v>
      </c>
    </row>
    <row r="244" spans="1:8">
      <c r="A244" s="1" t="s">
        <v>5510</v>
      </c>
      <c r="B244" t="s">
        <v>6202</v>
      </c>
      <c r="C244" t="s">
        <v>6696</v>
      </c>
      <c r="D244" s="2">
        <v>12.5</v>
      </c>
      <c r="E244" s="2">
        <v>8.6021505376</v>
      </c>
      <c r="F244" s="2">
        <v>1.509434</v>
      </c>
      <c r="G244" s="2">
        <v>1.3157894737</v>
      </c>
      <c r="H244" t="s">
        <v>60</v>
      </c>
    </row>
    <row r="245" spans="1:8">
      <c r="A245" s="1" t="s">
        <v>5511</v>
      </c>
      <c r="B245" t="s">
        <v>6203</v>
      </c>
      <c r="C245" t="s">
        <v>6656</v>
      </c>
      <c r="D245" s="2" t="s">
        <v>59</v>
      </c>
      <c r="E245" s="2">
        <v>3.0150753769</v>
      </c>
      <c r="F245" s="2">
        <v>2.545455</v>
      </c>
      <c r="G245" s="2">
        <v>0</v>
      </c>
      <c r="H245" t="s">
        <v>60</v>
      </c>
    </row>
    <row r="246" spans="1:8">
      <c r="A246" s="1" t="s">
        <v>5512</v>
      </c>
      <c r="B246" t="s">
        <v>6204</v>
      </c>
      <c r="C246" t="s">
        <v>6656</v>
      </c>
      <c r="D246" s="2">
        <v>18.644068</v>
      </c>
      <c r="E246" s="2">
        <v>21.4285714286</v>
      </c>
      <c r="F246" s="2">
        <v>4.697987</v>
      </c>
      <c r="G246" s="2">
        <v>3.3333333333</v>
      </c>
      <c r="H246" t="s">
        <v>60</v>
      </c>
    </row>
    <row r="247" spans="1:8">
      <c r="A247" s="1" t="s">
        <v>5513</v>
      </c>
      <c r="B247" t="s">
        <v>6205</v>
      </c>
      <c r="C247" t="s">
        <v>6766</v>
      </c>
      <c r="D247" s="2">
        <v>5.537459</v>
      </c>
      <c r="E247" s="2">
        <v>3.8709677419</v>
      </c>
      <c r="F247" s="2">
        <v>2.173913</v>
      </c>
      <c r="G247" s="2">
        <v>3.5714285714</v>
      </c>
      <c r="H247" t="s">
        <v>60</v>
      </c>
    </row>
    <row r="248" spans="1:8">
      <c r="A248" s="1" t="s">
        <v>5514</v>
      </c>
      <c r="B248" t="s">
        <v>6206</v>
      </c>
      <c r="C248" t="s">
        <v>6657</v>
      </c>
      <c r="D248" s="2">
        <v>11.408451</v>
      </c>
      <c r="E248" s="2">
        <v>8.720930232600001</v>
      </c>
      <c r="F248" s="2">
        <v>1.606426</v>
      </c>
      <c r="G248" s="2">
        <v>1.8181818182</v>
      </c>
      <c r="H248" t="s">
        <v>60</v>
      </c>
    </row>
    <row r="249" spans="1:8">
      <c r="A249" s="1" t="s">
        <v>5515</v>
      </c>
      <c r="B249" t="s">
        <v>6207</v>
      </c>
      <c r="C249" t="s">
        <v>6767</v>
      </c>
      <c r="D249" s="2">
        <v>12.064343</v>
      </c>
      <c r="E249" s="2">
        <v>12.6315789474</v>
      </c>
      <c r="F249" s="2">
        <v>1.41844</v>
      </c>
      <c r="G249" s="2">
        <v>0</v>
      </c>
      <c r="H249" t="s">
        <v>60</v>
      </c>
    </row>
    <row r="250" spans="1:8">
      <c r="A250" s="1" t="s">
        <v>5516</v>
      </c>
      <c r="B250" t="s">
        <v>6208</v>
      </c>
      <c r="C250" t="s">
        <v>6659</v>
      </c>
      <c r="D250" s="2">
        <v>9.981168</v>
      </c>
      <c r="E250" s="2">
        <v>6.9230769231</v>
      </c>
      <c r="F250" s="2">
        <v>2.317291</v>
      </c>
      <c r="G250" s="2">
        <v>2.6490066225</v>
      </c>
      <c r="H250" t="s">
        <v>60</v>
      </c>
    </row>
    <row r="251" spans="1:8">
      <c r="A251" s="1" t="s">
        <v>5517</v>
      </c>
      <c r="B251" t="s">
        <v>6209</v>
      </c>
      <c r="C251" t="s">
        <v>6662</v>
      </c>
      <c r="D251" s="2">
        <v>5.201342</v>
      </c>
      <c r="E251" s="2">
        <v>7.8947368421</v>
      </c>
      <c r="F251" s="2">
        <v>5.769231</v>
      </c>
      <c r="G251" s="2">
        <v>9.6774193548</v>
      </c>
      <c r="H251" t="s">
        <v>60</v>
      </c>
    </row>
    <row r="252" spans="1:8">
      <c r="A252" s="1" t="s">
        <v>5518</v>
      </c>
      <c r="B252" t="s">
        <v>6210</v>
      </c>
      <c r="C252" t="s">
        <v>6745</v>
      </c>
      <c r="D252" s="2">
        <v>6.122449</v>
      </c>
      <c r="E252" s="2">
        <v>8.333333333300001</v>
      </c>
      <c r="F252" s="2">
        <v>0.483092</v>
      </c>
      <c r="G252" s="2">
        <v>0.9615384615</v>
      </c>
      <c r="H252" t="s">
        <v>60</v>
      </c>
    </row>
    <row r="253" spans="1:8">
      <c r="A253" s="1" t="s">
        <v>5519</v>
      </c>
      <c r="B253" t="s">
        <v>6211</v>
      </c>
      <c r="C253" t="s">
        <v>6678</v>
      </c>
      <c r="D253" s="2">
        <v>5.167173</v>
      </c>
      <c r="E253" s="2">
        <v>1.2048192771</v>
      </c>
      <c r="F253" s="2">
        <v>1.632653</v>
      </c>
      <c r="G253" s="2">
        <v>3.0303030303</v>
      </c>
      <c r="H253" t="s">
        <v>60</v>
      </c>
    </row>
    <row r="254" spans="1:8">
      <c r="A254" s="1" t="s">
        <v>5520</v>
      </c>
      <c r="B254" t="s">
        <v>6212</v>
      </c>
      <c r="C254" t="s">
        <v>6684</v>
      </c>
      <c r="D254" s="2" t="s">
        <v>59</v>
      </c>
      <c r="E254" s="2">
        <v>1.2345679012</v>
      </c>
      <c r="F254" s="2">
        <v>0.508906</v>
      </c>
      <c r="G254" s="2">
        <v>0.9174311927</v>
      </c>
      <c r="H254" t="s">
        <v>60</v>
      </c>
    </row>
    <row r="255" spans="1:8">
      <c r="A255" s="1" t="s">
        <v>5521</v>
      </c>
      <c r="B255" t="s">
        <v>6213</v>
      </c>
      <c r="C255" t="s">
        <v>6768</v>
      </c>
      <c r="D255" s="2">
        <v>11.897106</v>
      </c>
      <c r="E255" s="2">
        <v>9.876543209899999</v>
      </c>
      <c r="F255" s="2">
        <v>1.174935</v>
      </c>
      <c r="G255" s="2">
        <v>1.8987341772</v>
      </c>
      <c r="H255" t="s">
        <v>60</v>
      </c>
    </row>
    <row r="256" spans="1:8">
      <c r="A256" s="1" t="s">
        <v>5522</v>
      </c>
      <c r="B256" t="s">
        <v>6214</v>
      </c>
      <c r="C256" t="s">
        <v>6769</v>
      </c>
      <c r="D256" s="2">
        <v>6.722689</v>
      </c>
      <c r="E256" s="2">
        <v>8.695652173899999</v>
      </c>
      <c r="F256" s="2">
        <v>2.486188</v>
      </c>
      <c r="G256" s="2">
        <v>1.9607843137</v>
      </c>
      <c r="H256" t="s">
        <v>60</v>
      </c>
    </row>
    <row r="257" spans="1:8">
      <c r="A257" s="1" t="s">
        <v>5523</v>
      </c>
      <c r="B257" t="s">
        <v>6215</v>
      </c>
      <c r="C257" t="s">
        <v>6723</v>
      </c>
      <c r="D257" s="2">
        <v>9.433961999999999</v>
      </c>
      <c r="E257" s="2">
        <v>13.2653061224</v>
      </c>
      <c r="F257" s="2">
        <v>0.697674</v>
      </c>
      <c r="G257" s="2">
        <v>1.5463917526</v>
      </c>
      <c r="H257" t="s">
        <v>60</v>
      </c>
    </row>
    <row r="258" spans="1:8">
      <c r="A258" s="1" t="s">
        <v>5524</v>
      </c>
      <c r="B258" t="s">
        <v>6216</v>
      </c>
      <c r="C258" t="s">
        <v>6663</v>
      </c>
      <c r="D258" s="2">
        <v>1.628664</v>
      </c>
      <c r="E258" s="2">
        <v>2.6666666667</v>
      </c>
      <c r="F258" s="2">
        <v>0.813008</v>
      </c>
      <c r="G258" s="2">
        <v>1.0989010989</v>
      </c>
      <c r="H258" t="s">
        <v>60</v>
      </c>
    </row>
    <row r="259" spans="1:8">
      <c r="A259" s="1" t="s">
        <v>5525</v>
      </c>
      <c r="B259" t="s">
        <v>6217</v>
      </c>
      <c r="C259" t="s">
        <v>6770</v>
      </c>
      <c r="D259" s="2">
        <v>8.588957000000001</v>
      </c>
      <c r="E259" s="2">
        <v>7.3170731707</v>
      </c>
      <c r="F259" s="2">
        <v>0</v>
      </c>
      <c r="G259" s="2">
        <v>0</v>
      </c>
      <c r="H259" t="s">
        <v>60</v>
      </c>
    </row>
    <row r="260" spans="1:8">
      <c r="A260" s="1" t="s">
        <v>5526</v>
      </c>
      <c r="B260" t="s">
        <v>6218</v>
      </c>
      <c r="C260" t="s">
        <v>6771</v>
      </c>
      <c r="D260" s="2">
        <v>11.232877</v>
      </c>
      <c r="E260" s="2">
        <v>9.574468085099999</v>
      </c>
      <c r="F260" s="2">
        <v>0.304878</v>
      </c>
      <c r="G260" s="2">
        <v>0</v>
      </c>
      <c r="H260" t="s">
        <v>60</v>
      </c>
    </row>
    <row r="261" spans="1:8">
      <c r="A261" s="1" t="s">
        <v>5527</v>
      </c>
      <c r="B261" t="s">
        <v>6219</v>
      </c>
      <c r="C261" t="s">
        <v>6663</v>
      </c>
      <c r="D261" s="2">
        <v>6.603774</v>
      </c>
      <c r="E261" s="2">
        <v>7.7922077922</v>
      </c>
      <c r="F261" s="2">
        <v>1.904762</v>
      </c>
      <c r="G261" s="2">
        <v>2.027027027</v>
      </c>
      <c r="H261" t="s">
        <v>60</v>
      </c>
    </row>
    <row r="262" spans="1:8">
      <c r="A262" s="1" t="s">
        <v>5528</v>
      </c>
      <c r="B262" t="s">
        <v>6220</v>
      </c>
      <c r="C262" t="s">
        <v>6750</v>
      </c>
      <c r="D262" s="2">
        <v>8.761329</v>
      </c>
      <c r="E262" s="2">
        <v>8.235294117600001</v>
      </c>
      <c r="F262" s="2">
        <v>0.651466</v>
      </c>
      <c r="G262" s="2">
        <v>1.2820512821</v>
      </c>
      <c r="H262" t="s">
        <v>60</v>
      </c>
    </row>
    <row r="263" spans="1:8">
      <c r="A263" s="1" t="s">
        <v>5529</v>
      </c>
      <c r="B263" t="s">
        <v>6221</v>
      </c>
      <c r="C263" t="s">
        <v>627</v>
      </c>
      <c r="D263" s="2">
        <v>1.346801</v>
      </c>
      <c r="E263" s="2">
        <v>1.3698630137</v>
      </c>
      <c r="F263" s="2">
        <v>0.921659</v>
      </c>
      <c r="G263" s="2">
        <v>1.8518518519</v>
      </c>
      <c r="H263" t="s">
        <v>60</v>
      </c>
    </row>
    <row r="264" spans="1:8">
      <c r="A264" s="1" t="s">
        <v>5530</v>
      </c>
      <c r="B264" t="s">
        <v>6222</v>
      </c>
      <c r="C264" t="s">
        <v>6692</v>
      </c>
      <c r="D264" s="2">
        <v>8.486238999999999</v>
      </c>
      <c r="E264" s="2">
        <v>6.6037735849</v>
      </c>
      <c r="F264" s="2">
        <v>1.903114</v>
      </c>
      <c r="G264" s="2">
        <v>2.0689655172</v>
      </c>
      <c r="H264" t="s">
        <v>60</v>
      </c>
    </row>
    <row r="265" spans="1:8">
      <c r="A265" s="1" t="s">
        <v>5531</v>
      </c>
      <c r="B265" t="s">
        <v>6223</v>
      </c>
      <c r="C265" t="s">
        <v>627</v>
      </c>
      <c r="D265" s="2">
        <v>15.968586</v>
      </c>
      <c r="E265" s="2">
        <v>16.1290322581</v>
      </c>
      <c r="F265" s="2">
        <v>2.03252</v>
      </c>
      <c r="G265" s="2">
        <v>4.1666666667</v>
      </c>
      <c r="H265" t="s">
        <v>60</v>
      </c>
    </row>
    <row r="266" spans="1:8">
      <c r="A266" s="1" t="s">
        <v>5532</v>
      </c>
      <c r="B266" t="s">
        <v>6224</v>
      </c>
      <c r="C266" t="s">
        <v>4171</v>
      </c>
      <c r="D266" s="2">
        <v>7.692308</v>
      </c>
      <c r="E266" s="2" t="s">
        <v>59</v>
      </c>
      <c r="F266" s="2">
        <v>0.3663</v>
      </c>
      <c r="G266" s="2" t="s">
        <v>59</v>
      </c>
      <c r="H266" t="s">
        <v>60</v>
      </c>
    </row>
    <row r="267" spans="1:8">
      <c r="A267" s="1" t="s">
        <v>5533</v>
      </c>
      <c r="B267" t="s">
        <v>6225</v>
      </c>
      <c r="C267" t="s">
        <v>6723</v>
      </c>
      <c r="D267" s="2">
        <v>9.815951</v>
      </c>
      <c r="E267" s="2">
        <v>9.0909090909</v>
      </c>
      <c r="F267" s="2">
        <v>3.723887</v>
      </c>
      <c r="G267" s="2">
        <v>4.7058823529</v>
      </c>
      <c r="H267" t="s">
        <v>60</v>
      </c>
    </row>
    <row r="268" spans="1:8">
      <c r="A268" s="1" t="s">
        <v>5534</v>
      </c>
      <c r="B268" t="s">
        <v>6226</v>
      </c>
      <c r="C268" t="s">
        <v>6772</v>
      </c>
      <c r="D268" s="2">
        <v>8.695652000000001</v>
      </c>
      <c r="E268" s="2">
        <v>7.7777777778</v>
      </c>
      <c r="F268" s="2">
        <v>3.75</v>
      </c>
      <c r="G268" s="2">
        <v>5.8823529412</v>
      </c>
      <c r="H268" t="s">
        <v>60</v>
      </c>
    </row>
    <row r="269" spans="1:8">
      <c r="A269" s="1" t="s">
        <v>5535</v>
      </c>
      <c r="B269" t="s">
        <v>6227</v>
      </c>
      <c r="C269" t="s">
        <v>6773</v>
      </c>
      <c r="D269" s="2">
        <v>7.39645</v>
      </c>
      <c r="E269" s="2">
        <v>4.6511627907</v>
      </c>
      <c r="F269" s="2" t="s">
        <v>59</v>
      </c>
      <c r="G269" s="2" t="s">
        <v>59</v>
      </c>
      <c r="H269" t="s">
        <v>60</v>
      </c>
    </row>
    <row r="270" spans="1:8">
      <c r="A270" s="1" t="s">
        <v>5536</v>
      </c>
      <c r="B270" t="s">
        <v>6228</v>
      </c>
      <c r="C270" t="s">
        <v>6774</v>
      </c>
      <c r="D270" s="2">
        <v>8.17942</v>
      </c>
      <c r="E270" s="2">
        <v>3.1914893617</v>
      </c>
      <c r="F270" s="2">
        <v>3.114187</v>
      </c>
      <c r="G270" s="2">
        <v>4.1095890411</v>
      </c>
      <c r="H270" t="s">
        <v>60</v>
      </c>
    </row>
    <row r="271" spans="1:8">
      <c r="A271" s="1" t="s">
        <v>5537</v>
      </c>
      <c r="B271" t="s">
        <v>6229</v>
      </c>
      <c r="C271" t="s">
        <v>6732</v>
      </c>
      <c r="D271" s="2">
        <v>4.093567</v>
      </c>
      <c r="E271" s="2">
        <v>3.2258064516</v>
      </c>
      <c r="F271" s="2">
        <v>0.289436</v>
      </c>
      <c r="G271" s="2">
        <v>0</v>
      </c>
      <c r="H271" t="s">
        <v>60</v>
      </c>
    </row>
    <row r="272" spans="1:8">
      <c r="A272" s="1" t="s">
        <v>5538</v>
      </c>
      <c r="B272" t="s">
        <v>6230</v>
      </c>
      <c r="C272" t="s">
        <v>6743</v>
      </c>
      <c r="D272" s="2">
        <v>5.625</v>
      </c>
      <c r="E272" s="2">
        <v>1.2987012987</v>
      </c>
      <c r="F272" s="2">
        <v>1.66205</v>
      </c>
      <c r="G272" s="2">
        <v>0</v>
      </c>
      <c r="H272" t="s">
        <v>60</v>
      </c>
    </row>
    <row r="273" spans="1:8">
      <c r="A273" s="1" t="s">
        <v>5539</v>
      </c>
      <c r="B273" t="s">
        <v>6231</v>
      </c>
      <c r="C273" t="s">
        <v>6775</v>
      </c>
      <c r="D273" s="2">
        <v>3.071672</v>
      </c>
      <c r="E273" s="2">
        <v>4.1666666667</v>
      </c>
      <c r="F273" s="2">
        <v>0.658979</v>
      </c>
      <c r="G273" s="2">
        <v>0.7142857143</v>
      </c>
      <c r="H273" t="s">
        <v>60</v>
      </c>
    </row>
    <row r="274" spans="1:8">
      <c r="A274" s="1" t="s">
        <v>5540</v>
      </c>
      <c r="B274" t="s">
        <v>6232</v>
      </c>
      <c r="C274" t="s">
        <v>6710</v>
      </c>
      <c r="D274" s="2">
        <v>3.481013</v>
      </c>
      <c r="E274" s="2">
        <v>1.2820512821</v>
      </c>
      <c r="F274" s="2">
        <v>0.715564</v>
      </c>
      <c r="G274" s="2">
        <v>0.8474576271000001</v>
      </c>
      <c r="H274" t="s">
        <v>60</v>
      </c>
    </row>
    <row r="275" spans="1:8">
      <c r="A275" s="1" t="s">
        <v>5541</v>
      </c>
      <c r="B275" t="s">
        <v>6233</v>
      </c>
      <c r="C275" t="s">
        <v>6776</v>
      </c>
      <c r="D275" s="2">
        <v>5.555556</v>
      </c>
      <c r="E275" s="2" t="s">
        <v>59</v>
      </c>
      <c r="F275" s="2">
        <v>0</v>
      </c>
      <c r="G275" s="2" t="s">
        <v>59</v>
      </c>
      <c r="H275" t="s">
        <v>60</v>
      </c>
    </row>
    <row r="276" spans="1:8">
      <c r="A276" s="1" t="s">
        <v>5542</v>
      </c>
      <c r="B276" t="s">
        <v>6234</v>
      </c>
      <c r="C276" t="s">
        <v>6773</v>
      </c>
      <c r="D276" s="2">
        <v>7.81893</v>
      </c>
      <c r="E276" s="2">
        <v>8.823529411799999</v>
      </c>
      <c r="F276" s="2">
        <v>1.323251</v>
      </c>
      <c r="G276" s="2">
        <v>0.8620689655</v>
      </c>
      <c r="H276" t="s">
        <v>60</v>
      </c>
    </row>
    <row r="277" spans="1:8">
      <c r="A277" s="1" t="s">
        <v>5543</v>
      </c>
      <c r="B277" t="s">
        <v>6235</v>
      </c>
      <c r="C277" t="s">
        <v>6663</v>
      </c>
      <c r="D277" s="2">
        <v>5.244755</v>
      </c>
      <c r="E277" s="2">
        <v>5.7971014493</v>
      </c>
      <c r="F277" s="2">
        <v>1.595745</v>
      </c>
      <c r="G277" s="2">
        <v>0</v>
      </c>
      <c r="H277" t="s">
        <v>60</v>
      </c>
    </row>
    <row r="278" spans="1:8">
      <c r="A278" s="1" t="s">
        <v>5544</v>
      </c>
      <c r="B278" t="s">
        <v>6236</v>
      </c>
      <c r="C278" t="s">
        <v>6715</v>
      </c>
      <c r="D278" s="2">
        <v>5.228758</v>
      </c>
      <c r="E278" s="2">
        <v>2.5</v>
      </c>
      <c r="F278" s="2">
        <v>2.214022</v>
      </c>
      <c r="G278" s="2">
        <v>3.2258064516</v>
      </c>
      <c r="H278" t="s">
        <v>60</v>
      </c>
    </row>
    <row r="279" spans="1:8">
      <c r="A279" s="1" t="s">
        <v>5545</v>
      </c>
      <c r="B279" t="s">
        <v>6237</v>
      </c>
      <c r="C279" t="s">
        <v>6672</v>
      </c>
      <c r="D279" s="2">
        <v>4.239401</v>
      </c>
      <c r="E279" s="2">
        <v>5.7692307692</v>
      </c>
      <c r="F279" s="2">
        <v>2.808989</v>
      </c>
      <c r="G279" s="2">
        <v>0</v>
      </c>
      <c r="H279" t="s">
        <v>60</v>
      </c>
    </row>
    <row r="280" spans="1:8">
      <c r="A280" s="1" t="s">
        <v>5546</v>
      </c>
      <c r="B280" t="s">
        <v>6238</v>
      </c>
      <c r="C280" t="s">
        <v>6777</v>
      </c>
      <c r="D280" s="2">
        <v>23.831071</v>
      </c>
      <c r="E280" s="2">
        <v>21.4285714286</v>
      </c>
      <c r="F280" s="2">
        <v>2.904564</v>
      </c>
      <c r="G280" s="2">
        <v>1.7391304348</v>
      </c>
      <c r="H280" t="s">
        <v>60</v>
      </c>
    </row>
    <row r="281" spans="1:8">
      <c r="A281" s="1" t="s">
        <v>5547</v>
      </c>
      <c r="B281" t="s">
        <v>6239</v>
      </c>
      <c r="C281" t="s">
        <v>6778</v>
      </c>
      <c r="D281" s="2">
        <v>4.377104</v>
      </c>
      <c r="E281" s="2">
        <v>4.2857142857</v>
      </c>
      <c r="F281" s="2">
        <v>1.363636</v>
      </c>
      <c r="G281" s="2">
        <v>0</v>
      </c>
      <c r="H281" t="s">
        <v>60</v>
      </c>
    </row>
    <row r="282" spans="1:8">
      <c r="A282" s="1" t="s">
        <v>5548</v>
      </c>
      <c r="B282" t="s">
        <v>6240</v>
      </c>
      <c r="C282" t="s">
        <v>6727</v>
      </c>
      <c r="D282" s="2">
        <v>14.893617</v>
      </c>
      <c r="E282" s="2" t="s">
        <v>59</v>
      </c>
      <c r="F282" s="2">
        <v>0.763359</v>
      </c>
      <c r="G282" s="2">
        <v>1.9480519481</v>
      </c>
      <c r="H282" t="s">
        <v>60</v>
      </c>
    </row>
    <row r="283" spans="1:8">
      <c r="A283" s="1" t="s">
        <v>5549</v>
      </c>
      <c r="B283" t="s">
        <v>6241</v>
      </c>
      <c r="C283" t="s">
        <v>6662</v>
      </c>
      <c r="D283" s="2">
        <v>7.958478</v>
      </c>
      <c r="E283" s="2">
        <v>6.0240963855</v>
      </c>
      <c r="F283" s="2">
        <v>1.818182</v>
      </c>
      <c r="G283" s="2">
        <v>0</v>
      </c>
      <c r="H283" t="s">
        <v>60</v>
      </c>
    </row>
    <row r="284" spans="1:8">
      <c r="A284" s="1" t="s">
        <v>5550</v>
      </c>
      <c r="B284" t="s">
        <v>6242</v>
      </c>
      <c r="C284" t="s">
        <v>6729</v>
      </c>
      <c r="D284" s="2">
        <v>2.63789</v>
      </c>
      <c r="E284" s="2">
        <v>1.8018018018</v>
      </c>
      <c r="F284" s="2">
        <v>0.584795</v>
      </c>
      <c r="G284" s="2">
        <v>2.4390243902</v>
      </c>
      <c r="H284" t="s">
        <v>61</v>
      </c>
    </row>
    <row r="285" spans="1:8">
      <c r="A285" s="1" t="s">
        <v>5551</v>
      </c>
      <c r="B285" t="s">
        <v>6243</v>
      </c>
      <c r="C285" t="s">
        <v>6656</v>
      </c>
      <c r="D285" s="2">
        <v>2.083333</v>
      </c>
      <c r="E285" s="2">
        <v>2.8776978417</v>
      </c>
      <c r="F285" s="2">
        <v>0.608519</v>
      </c>
      <c r="G285" s="2">
        <v>0.395256917</v>
      </c>
      <c r="H285" t="s">
        <v>60</v>
      </c>
    </row>
    <row r="286" spans="1:8">
      <c r="A286" s="1" t="s">
        <v>5552</v>
      </c>
      <c r="B286" t="s">
        <v>6244</v>
      </c>
      <c r="C286" t="s">
        <v>6692</v>
      </c>
      <c r="D286" s="2">
        <v>1.02916</v>
      </c>
      <c r="E286" s="2">
        <v>0</v>
      </c>
      <c r="F286" s="2">
        <v>0</v>
      </c>
      <c r="G286" s="2">
        <v>0</v>
      </c>
      <c r="H286" t="s">
        <v>60</v>
      </c>
    </row>
    <row r="287" spans="1:8">
      <c r="A287" s="1" t="s">
        <v>5553</v>
      </c>
      <c r="B287" t="s">
        <v>6245</v>
      </c>
      <c r="C287" t="s">
        <v>6682</v>
      </c>
      <c r="D287" s="2">
        <v>3.024575</v>
      </c>
      <c r="E287" s="2">
        <v>3.0769230769</v>
      </c>
      <c r="F287" s="2">
        <v>0.65445</v>
      </c>
      <c r="G287" s="2">
        <v>0</v>
      </c>
      <c r="H287" t="s">
        <v>60</v>
      </c>
    </row>
    <row r="288" spans="1:8">
      <c r="A288" s="1" t="s">
        <v>5554</v>
      </c>
      <c r="B288" t="s">
        <v>6246</v>
      </c>
      <c r="C288" t="s">
        <v>6676</v>
      </c>
      <c r="D288" s="2">
        <v>7.042254</v>
      </c>
      <c r="E288" s="2">
        <v>6.9444444444</v>
      </c>
      <c r="F288" s="2">
        <v>1.377953</v>
      </c>
      <c r="G288" s="2">
        <v>2.9288702929</v>
      </c>
      <c r="H288" t="s">
        <v>60</v>
      </c>
    </row>
    <row r="289" spans="1:8">
      <c r="A289" s="1" t="s">
        <v>5555</v>
      </c>
      <c r="B289" t="s">
        <v>6247</v>
      </c>
      <c r="C289" t="s">
        <v>6743</v>
      </c>
      <c r="D289" s="2">
        <v>12.170385</v>
      </c>
      <c r="E289" s="2">
        <v>17.3913043478</v>
      </c>
      <c r="F289" s="2">
        <v>3.024194</v>
      </c>
      <c r="G289" s="2">
        <v>3.7878787879</v>
      </c>
      <c r="H289" t="s">
        <v>60</v>
      </c>
    </row>
    <row r="290" spans="1:8">
      <c r="A290" s="1" t="s">
        <v>5556</v>
      </c>
      <c r="B290" t="s">
        <v>6248</v>
      </c>
      <c r="C290" t="s">
        <v>6655</v>
      </c>
      <c r="D290" s="2">
        <v>17.730496</v>
      </c>
      <c r="E290" s="2">
        <v>17.9487179487</v>
      </c>
      <c r="F290" s="2">
        <v>0.472813</v>
      </c>
      <c r="G290" s="2">
        <v>0</v>
      </c>
      <c r="H290" t="s">
        <v>60</v>
      </c>
    </row>
    <row r="291" spans="1:8">
      <c r="A291" s="1" t="s">
        <v>5557</v>
      </c>
      <c r="B291" t="s">
        <v>6249</v>
      </c>
      <c r="C291" t="s">
        <v>6679</v>
      </c>
      <c r="D291" s="2">
        <v>4.913295</v>
      </c>
      <c r="E291" s="2">
        <v>1.2345679012</v>
      </c>
      <c r="F291" s="2">
        <v>1.219512</v>
      </c>
      <c r="G291" s="2">
        <v>1.1363636364</v>
      </c>
      <c r="H291" t="s">
        <v>60</v>
      </c>
    </row>
    <row r="292" spans="1:8">
      <c r="A292" s="1" t="s">
        <v>5558</v>
      </c>
      <c r="B292" t="s">
        <v>6250</v>
      </c>
      <c r="C292" t="s">
        <v>6674</v>
      </c>
      <c r="D292" s="2">
        <v>4.166667</v>
      </c>
      <c r="E292" s="2">
        <v>2.7027027027</v>
      </c>
      <c r="F292" s="2">
        <v>0.571429</v>
      </c>
      <c r="G292" s="2">
        <v>1.7094017094</v>
      </c>
      <c r="H292" t="s">
        <v>60</v>
      </c>
    </row>
    <row r="293" spans="1:8">
      <c r="A293" s="1" t="s">
        <v>5559</v>
      </c>
      <c r="B293" t="s">
        <v>6251</v>
      </c>
      <c r="C293" t="s">
        <v>6732</v>
      </c>
      <c r="D293" s="2">
        <v>14.285714</v>
      </c>
      <c r="E293" s="2">
        <v>13.9534883721</v>
      </c>
      <c r="F293" s="2">
        <v>2.008032</v>
      </c>
      <c r="G293" s="2">
        <v>4</v>
      </c>
      <c r="H293" t="s">
        <v>60</v>
      </c>
    </row>
    <row r="294" spans="1:8">
      <c r="A294" s="1" t="s">
        <v>5560</v>
      </c>
      <c r="B294" t="s">
        <v>6252</v>
      </c>
      <c r="C294" t="s">
        <v>6655</v>
      </c>
      <c r="D294" s="2">
        <v>5.347594</v>
      </c>
      <c r="E294" s="2">
        <v>7.1428571429</v>
      </c>
      <c r="F294" s="2">
        <v>0</v>
      </c>
      <c r="G294" s="2">
        <v>0</v>
      </c>
      <c r="H294" t="s">
        <v>60</v>
      </c>
    </row>
    <row r="295" spans="1:8">
      <c r="A295" s="1" t="s">
        <v>5561</v>
      </c>
      <c r="B295" t="s">
        <v>6253</v>
      </c>
      <c r="C295" t="s">
        <v>6681</v>
      </c>
      <c r="D295" s="2">
        <v>3.316327</v>
      </c>
      <c r="E295" s="2">
        <v>1.9607843137</v>
      </c>
      <c r="F295" s="2">
        <v>1.095462</v>
      </c>
      <c r="G295" s="2">
        <v>0.6896551724</v>
      </c>
      <c r="H295" t="s">
        <v>60</v>
      </c>
    </row>
    <row r="296" spans="1:8">
      <c r="A296" s="1" t="s">
        <v>5562</v>
      </c>
      <c r="B296" t="s">
        <v>6254</v>
      </c>
      <c r="C296" t="s">
        <v>6689</v>
      </c>
      <c r="D296" s="2">
        <v>9.708738</v>
      </c>
      <c r="E296" s="2">
        <v>7.3394495413</v>
      </c>
      <c r="F296" s="2">
        <v>0.970874</v>
      </c>
      <c r="G296" s="2">
        <v>0</v>
      </c>
      <c r="H296" t="s">
        <v>61</v>
      </c>
    </row>
    <row r="297" spans="1:8">
      <c r="A297" s="1" t="s">
        <v>5563</v>
      </c>
      <c r="B297" t="s">
        <v>6255</v>
      </c>
      <c r="C297" t="s">
        <v>6686</v>
      </c>
      <c r="D297" s="2">
        <v>1.470588</v>
      </c>
      <c r="E297" s="2">
        <v>2.2988505747</v>
      </c>
      <c r="F297" s="2">
        <v>1.546961</v>
      </c>
      <c r="G297" s="2">
        <v>0.9756097561</v>
      </c>
      <c r="H297" t="s">
        <v>61</v>
      </c>
    </row>
    <row r="298" spans="1:8">
      <c r="A298" s="1" t="s">
        <v>5564</v>
      </c>
      <c r="B298" t="s">
        <v>6256</v>
      </c>
      <c r="C298" t="s">
        <v>6763</v>
      </c>
      <c r="D298" s="2">
        <v>4.580153</v>
      </c>
      <c r="E298" s="2">
        <v>3.0303030303</v>
      </c>
      <c r="F298" s="2">
        <v>4.477612</v>
      </c>
      <c r="G298" s="2">
        <v>5.4545454545</v>
      </c>
      <c r="H298" t="s">
        <v>60</v>
      </c>
    </row>
    <row r="299" spans="1:8">
      <c r="A299" s="1" t="s">
        <v>5565</v>
      </c>
      <c r="B299" t="s">
        <v>6257</v>
      </c>
      <c r="C299" t="s">
        <v>6743</v>
      </c>
      <c r="D299" s="2">
        <v>4.109589</v>
      </c>
      <c r="E299" s="2">
        <v>4.5454545455</v>
      </c>
      <c r="F299" s="2">
        <v>0.403226</v>
      </c>
      <c r="G299" s="2">
        <v>0.7299270073</v>
      </c>
      <c r="H299" t="s">
        <v>60</v>
      </c>
    </row>
    <row r="300" spans="1:8">
      <c r="A300" s="1" t="s">
        <v>5566</v>
      </c>
      <c r="B300" t="s">
        <v>6258</v>
      </c>
      <c r="C300" t="s">
        <v>6666</v>
      </c>
      <c r="D300" s="2">
        <v>2.580645</v>
      </c>
      <c r="E300" s="2">
        <v>0</v>
      </c>
      <c r="F300" s="2">
        <v>1.587302</v>
      </c>
      <c r="G300" s="2">
        <v>3.125</v>
      </c>
      <c r="H300" t="s">
        <v>60</v>
      </c>
    </row>
    <row r="301" spans="1:8">
      <c r="A301" s="1" t="s">
        <v>5567</v>
      </c>
      <c r="B301" t="s">
        <v>6259</v>
      </c>
      <c r="C301" t="s">
        <v>6739</v>
      </c>
      <c r="D301" s="2">
        <v>7.120743</v>
      </c>
      <c r="E301" s="2">
        <v>6.0975609756</v>
      </c>
      <c r="F301" s="2">
        <v>0.404858</v>
      </c>
      <c r="G301" s="2">
        <v>0</v>
      </c>
      <c r="H301" t="s">
        <v>60</v>
      </c>
    </row>
    <row r="302" spans="1:8">
      <c r="A302" s="1" t="s">
        <v>5568</v>
      </c>
      <c r="B302" t="s">
        <v>6260</v>
      </c>
      <c r="C302" t="s">
        <v>6655</v>
      </c>
      <c r="D302" s="2">
        <v>12.643678</v>
      </c>
      <c r="E302" s="2" t="s">
        <v>59</v>
      </c>
      <c r="F302" s="2">
        <v>0</v>
      </c>
      <c r="G302" s="2">
        <v>0</v>
      </c>
      <c r="H302" t="s">
        <v>60</v>
      </c>
    </row>
    <row r="303" spans="1:8">
      <c r="A303" s="1" t="s">
        <v>5569</v>
      </c>
      <c r="B303" t="s">
        <v>6261</v>
      </c>
      <c r="C303" t="s">
        <v>6695</v>
      </c>
      <c r="D303" s="2">
        <v>3.318584</v>
      </c>
      <c r="E303" s="2">
        <v>3.6363636364</v>
      </c>
      <c r="F303" s="2">
        <v>0.431499</v>
      </c>
      <c r="G303" s="2">
        <v>0.8</v>
      </c>
      <c r="H303" t="s">
        <v>60</v>
      </c>
    </row>
    <row r="304" spans="1:8">
      <c r="A304" s="1" t="s">
        <v>5570</v>
      </c>
      <c r="B304" t="s">
        <v>6262</v>
      </c>
      <c r="C304" t="s">
        <v>6674</v>
      </c>
      <c r="D304" s="2">
        <v>12.435233</v>
      </c>
      <c r="E304" s="2">
        <v>11.7647058824</v>
      </c>
      <c r="F304" s="2">
        <v>0.573614</v>
      </c>
      <c r="G304" s="2">
        <v>0.3773584906</v>
      </c>
      <c r="H304" t="s">
        <v>60</v>
      </c>
    </row>
    <row r="305" spans="1:8">
      <c r="A305" s="1" t="s">
        <v>5571</v>
      </c>
      <c r="B305" t="s">
        <v>6263</v>
      </c>
      <c r="C305" t="s">
        <v>6730</v>
      </c>
      <c r="D305" s="2">
        <v>7.427056</v>
      </c>
      <c r="E305" s="2">
        <v>6.3157894737</v>
      </c>
      <c r="F305" s="2">
        <v>3.311258</v>
      </c>
      <c r="G305" s="2">
        <v>2.6315789474</v>
      </c>
      <c r="H305" t="s">
        <v>60</v>
      </c>
    </row>
    <row r="306" spans="1:8">
      <c r="A306" s="1" t="s">
        <v>5572</v>
      </c>
      <c r="B306" t="s">
        <v>6264</v>
      </c>
      <c r="C306" t="s">
        <v>6728</v>
      </c>
      <c r="D306" s="2">
        <v>5.243446</v>
      </c>
      <c r="E306" s="2">
        <v>4.2857142857</v>
      </c>
      <c r="F306" s="2">
        <v>0.592417</v>
      </c>
      <c r="G306" s="2">
        <v>0.5050505051</v>
      </c>
      <c r="H306" t="s">
        <v>60</v>
      </c>
    </row>
    <row r="307" spans="1:8">
      <c r="A307" s="1" t="s">
        <v>5573</v>
      </c>
      <c r="B307" t="s">
        <v>6265</v>
      </c>
      <c r="C307" t="s">
        <v>6719</v>
      </c>
      <c r="D307" s="2">
        <v>3.115265</v>
      </c>
      <c r="E307" s="2">
        <v>3.8461538462</v>
      </c>
      <c r="F307" s="2">
        <v>0.656455</v>
      </c>
      <c r="G307" s="2">
        <v>0.8064516129</v>
      </c>
      <c r="H307" t="s">
        <v>60</v>
      </c>
    </row>
    <row r="308" spans="1:8">
      <c r="A308" s="1" t="s">
        <v>5574</v>
      </c>
      <c r="B308" t="s">
        <v>6266</v>
      </c>
      <c r="C308" t="s">
        <v>6709</v>
      </c>
      <c r="D308" s="2">
        <v>8.360129000000001</v>
      </c>
      <c r="E308" s="2">
        <v>9.195402298899999</v>
      </c>
      <c r="F308" s="2">
        <v>0.525394</v>
      </c>
      <c r="G308" s="2">
        <v>0</v>
      </c>
      <c r="H308" t="s">
        <v>60</v>
      </c>
    </row>
    <row r="309" spans="1:8">
      <c r="A309" s="1" t="s">
        <v>5575</v>
      </c>
      <c r="B309" t="s">
        <v>6267</v>
      </c>
      <c r="C309" t="s">
        <v>6672</v>
      </c>
      <c r="D309" s="2">
        <v>2.071006</v>
      </c>
      <c r="E309" s="2">
        <v>1.1111111111</v>
      </c>
      <c r="F309" s="2">
        <v>0.348432</v>
      </c>
      <c r="G309" s="2">
        <v>0</v>
      </c>
      <c r="H309" t="s">
        <v>60</v>
      </c>
    </row>
    <row r="310" spans="1:8">
      <c r="A310" s="1" t="s">
        <v>5576</v>
      </c>
      <c r="B310" t="s">
        <v>6268</v>
      </c>
      <c r="C310" t="s">
        <v>6735</v>
      </c>
      <c r="D310" s="2">
        <v>2.713987</v>
      </c>
      <c r="E310" s="2">
        <v>2.479338843</v>
      </c>
      <c r="F310" s="2">
        <v>0.7507509999999999</v>
      </c>
      <c r="G310" s="2">
        <v>1.1976047904</v>
      </c>
      <c r="H310" t="s">
        <v>60</v>
      </c>
    </row>
    <row r="311" spans="1:8">
      <c r="A311" s="1" t="s">
        <v>5577</v>
      </c>
      <c r="B311" t="s">
        <v>6269</v>
      </c>
      <c r="C311" t="s">
        <v>6735</v>
      </c>
      <c r="D311" s="2" t="s">
        <v>59</v>
      </c>
      <c r="E311" s="2" t="s">
        <v>59</v>
      </c>
      <c r="F311" s="2">
        <v>0</v>
      </c>
      <c r="G311" s="2">
        <v>0</v>
      </c>
      <c r="H311" t="s">
        <v>60</v>
      </c>
    </row>
    <row r="312" spans="1:8">
      <c r="A312" s="1" t="s">
        <v>5578</v>
      </c>
      <c r="B312" t="s">
        <v>6270</v>
      </c>
      <c r="C312" t="s">
        <v>6779</v>
      </c>
      <c r="D312" s="2">
        <v>27.918782</v>
      </c>
      <c r="E312" s="2">
        <v>28.6713286713</v>
      </c>
      <c r="F312" s="2">
        <v>7.142857</v>
      </c>
      <c r="G312" s="2">
        <v>4.347826087</v>
      </c>
      <c r="H312" t="s">
        <v>60</v>
      </c>
    </row>
    <row r="313" spans="1:8">
      <c r="A313" s="1" t="s">
        <v>5579</v>
      </c>
      <c r="B313" t="s">
        <v>6271</v>
      </c>
      <c r="C313" t="s">
        <v>4134</v>
      </c>
      <c r="D313" s="2">
        <v>3.472222</v>
      </c>
      <c r="E313" s="2">
        <v>2.7777777778</v>
      </c>
      <c r="F313" s="2">
        <v>0</v>
      </c>
      <c r="G313" s="2">
        <v>0</v>
      </c>
      <c r="H313" t="s">
        <v>60</v>
      </c>
    </row>
    <row r="314" spans="1:8">
      <c r="A314" s="1" t="s">
        <v>5580</v>
      </c>
      <c r="B314" t="s">
        <v>6272</v>
      </c>
      <c r="C314" t="s">
        <v>6717</v>
      </c>
      <c r="D314" s="2">
        <v>20.3125</v>
      </c>
      <c r="E314" s="2" t="s">
        <v>59</v>
      </c>
      <c r="F314" s="2">
        <v>0.124224</v>
      </c>
      <c r="G314" s="2">
        <v>0.4854368932</v>
      </c>
      <c r="H314" t="s">
        <v>60</v>
      </c>
    </row>
    <row r="315" spans="1:8">
      <c r="A315" s="1" t="s">
        <v>5581</v>
      </c>
      <c r="B315" t="s">
        <v>6273</v>
      </c>
      <c r="C315" t="s">
        <v>6780</v>
      </c>
      <c r="D315" s="2">
        <v>7.167235</v>
      </c>
      <c r="E315" s="2">
        <v>3.9473684211</v>
      </c>
      <c r="F315" s="2">
        <v>0.879765</v>
      </c>
      <c r="G315" s="2">
        <v>2.3529411765</v>
      </c>
      <c r="H315" t="s">
        <v>60</v>
      </c>
    </row>
    <row r="316" spans="1:8">
      <c r="A316" s="1" t="s">
        <v>5582</v>
      </c>
      <c r="B316" t="s">
        <v>6274</v>
      </c>
      <c r="C316" t="s">
        <v>6739</v>
      </c>
      <c r="D316" s="2">
        <v>4.844291</v>
      </c>
      <c r="E316" s="2">
        <v>3.9473684211</v>
      </c>
      <c r="F316" s="2">
        <v>1.166181</v>
      </c>
      <c r="G316" s="2">
        <v>0</v>
      </c>
      <c r="H316" t="s">
        <v>60</v>
      </c>
    </row>
    <row r="317" spans="1:8">
      <c r="A317" s="1" t="s">
        <v>5583</v>
      </c>
      <c r="B317" t="s">
        <v>6275</v>
      </c>
      <c r="C317" t="s">
        <v>6781</v>
      </c>
      <c r="D317" s="2">
        <v>5.982906</v>
      </c>
      <c r="E317" s="2">
        <v>3.5087719298</v>
      </c>
      <c r="F317" s="2">
        <v>0.357143</v>
      </c>
      <c r="G317" s="2">
        <v>0</v>
      </c>
      <c r="H317" t="s">
        <v>60</v>
      </c>
    </row>
    <row r="318" spans="1:8">
      <c r="A318" s="1" t="s">
        <v>5584</v>
      </c>
      <c r="B318" t="s">
        <v>6276</v>
      </c>
      <c r="C318" t="s">
        <v>6682</v>
      </c>
      <c r="D318" s="2">
        <v>2.250804</v>
      </c>
      <c r="E318" s="2">
        <v>1.2345679012</v>
      </c>
      <c r="F318" s="2">
        <v>0.596125</v>
      </c>
      <c r="G318" s="2">
        <v>0.6493506494</v>
      </c>
      <c r="H318" t="s">
        <v>60</v>
      </c>
    </row>
    <row r="319" spans="1:8">
      <c r="A319" s="1" t="s">
        <v>5585</v>
      </c>
      <c r="B319" t="s">
        <v>6277</v>
      </c>
      <c r="C319" t="s">
        <v>6782</v>
      </c>
      <c r="D319" s="2">
        <v>4.587156</v>
      </c>
      <c r="E319" s="2">
        <v>3.8461538462</v>
      </c>
      <c r="F319" s="2">
        <v>0</v>
      </c>
      <c r="G319" s="2">
        <v>0</v>
      </c>
      <c r="H319" t="s">
        <v>60</v>
      </c>
    </row>
    <row r="320" spans="1:8">
      <c r="A320" s="1" t="s">
        <v>5586</v>
      </c>
      <c r="B320" t="s">
        <v>3704</v>
      </c>
      <c r="C320" t="s">
        <v>6678</v>
      </c>
      <c r="D320" s="2">
        <v>6.849315</v>
      </c>
      <c r="E320" s="2" t="s">
        <v>59</v>
      </c>
      <c r="F320" s="2">
        <v>0.897436</v>
      </c>
      <c r="G320" s="2">
        <v>0</v>
      </c>
      <c r="H320" t="s">
        <v>60</v>
      </c>
    </row>
    <row r="321" spans="1:8">
      <c r="A321" s="1" t="s">
        <v>5587</v>
      </c>
      <c r="B321" t="s">
        <v>6278</v>
      </c>
      <c r="C321" t="s">
        <v>6703</v>
      </c>
      <c r="D321" s="2">
        <v>0.330033</v>
      </c>
      <c r="E321" s="2">
        <v>1.4705882353</v>
      </c>
      <c r="F321" s="2">
        <v>0.883002</v>
      </c>
      <c r="G321" s="2">
        <v>0</v>
      </c>
      <c r="H321" t="s">
        <v>60</v>
      </c>
    </row>
    <row r="322" spans="1:8">
      <c r="A322" s="1" t="s">
        <v>5588</v>
      </c>
      <c r="B322" t="s">
        <v>6279</v>
      </c>
      <c r="C322" t="s">
        <v>6662</v>
      </c>
      <c r="D322" s="2">
        <v>5.04386</v>
      </c>
      <c r="E322" s="2">
        <v>5.4054054054</v>
      </c>
      <c r="F322" s="2">
        <v>3.253796</v>
      </c>
      <c r="G322" s="2">
        <v>3.1746031746</v>
      </c>
      <c r="H322" t="s">
        <v>60</v>
      </c>
    </row>
    <row r="323" spans="1:8">
      <c r="A323" s="1" t="s">
        <v>5589</v>
      </c>
      <c r="B323" t="s">
        <v>6280</v>
      </c>
      <c r="C323" t="s">
        <v>6721</v>
      </c>
      <c r="D323" s="2">
        <v>8.988764</v>
      </c>
      <c r="E323" s="2">
        <v>2.2471910112</v>
      </c>
      <c r="F323" s="2">
        <v>2.067183</v>
      </c>
      <c r="G323" s="2">
        <v>4.8192771084</v>
      </c>
      <c r="H323" t="s">
        <v>60</v>
      </c>
    </row>
    <row r="324" spans="1:8">
      <c r="A324" s="1" t="s">
        <v>5590</v>
      </c>
      <c r="B324" t="s">
        <v>6281</v>
      </c>
      <c r="C324" t="s">
        <v>6668</v>
      </c>
      <c r="D324" s="2">
        <v>1.15942</v>
      </c>
      <c r="E324" s="2">
        <v>1.1235955056</v>
      </c>
      <c r="F324" s="2">
        <v>2.341137</v>
      </c>
      <c r="G324" s="2">
        <v>1.5625</v>
      </c>
      <c r="H324" t="s">
        <v>60</v>
      </c>
    </row>
    <row r="325" spans="1:8">
      <c r="A325" s="1" t="s">
        <v>5591</v>
      </c>
      <c r="B325" t="s">
        <v>6282</v>
      </c>
      <c r="C325" t="s">
        <v>6783</v>
      </c>
      <c r="D325" s="2">
        <v>6.153846</v>
      </c>
      <c r="E325" s="2">
        <v>8.791208791200001</v>
      </c>
      <c r="F325" s="2">
        <v>5.113636</v>
      </c>
      <c r="G325" s="2">
        <v>5.1282051282</v>
      </c>
      <c r="H325" t="s">
        <v>60</v>
      </c>
    </row>
    <row r="326" spans="1:8">
      <c r="A326" s="1" t="s">
        <v>5592</v>
      </c>
      <c r="B326" t="s">
        <v>6283</v>
      </c>
      <c r="C326" t="s">
        <v>6680</v>
      </c>
      <c r="D326" s="2">
        <v>7.643312</v>
      </c>
      <c r="E326" s="2">
        <v>2.5</v>
      </c>
      <c r="F326" s="2">
        <v>1.403509</v>
      </c>
      <c r="G326" s="2">
        <v>0</v>
      </c>
      <c r="H326" t="s">
        <v>60</v>
      </c>
    </row>
    <row r="327" spans="1:8">
      <c r="A327" s="1" t="s">
        <v>5593</v>
      </c>
      <c r="B327" t="s">
        <v>6284</v>
      </c>
      <c r="C327" t="s">
        <v>4134</v>
      </c>
      <c r="D327" s="2">
        <v>6.837607</v>
      </c>
      <c r="E327" s="2">
        <v>9.565217391299999</v>
      </c>
      <c r="F327" s="2">
        <v>2.521008</v>
      </c>
      <c r="G327" s="2">
        <v>1.5384615385</v>
      </c>
      <c r="H327" t="s">
        <v>60</v>
      </c>
    </row>
    <row r="328" spans="1:8">
      <c r="A328" s="1" t="s">
        <v>5594</v>
      </c>
      <c r="B328" t="s">
        <v>6285</v>
      </c>
      <c r="C328" t="s">
        <v>6664</v>
      </c>
      <c r="D328" s="2">
        <v>5.475504</v>
      </c>
      <c r="E328" s="2">
        <v>6.0975609756</v>
      </c>
      <c r="F328" s="2">
        <v>3.066038</v>
      </c>
      <c r="G328" s="2">
        <v>4.2735042735</v>
      </c>
      <c r="H328" t="s">
        <v>60</v>
      </c>
    </row>
    <row r="329" spans="1:8">
      <c r="A329" s="1" t="s">
        <v>5595</v>
      </c>
      <c r="B329" t="s">
        <v>6286</v>
      </c>
      <c r="C329" t="s">
        <v>6784</v>
      </c>
      <c r="D329" s="2">
        <v>1.980198</v>
      </c>
      <c r="E329" s="2">
        <v>2.1276595745</v>
      </c>
      <c r="F329" s="2">
        <v>1.048218</v>
      </c>
      <c r="G329" s="2">
        <v>0</v>
      </c>
      <c r="H329" t="s">
        <v>60</v>
      </c>
    </row>
    <row r="330" spans="1:8">
      <c r="A330" s="1" t="s">
        <v>5596</v>
      </c>
      <c r="B330" t="s">
        <v>6287</v>
      </c>
      <c r="C330" t="s">
        <v>6707</v>
      </c>
      <c r="D330" s="2">
        <v>9.866667</v>
      </c>
      <c r="E330" s="2">
        <v>11.8279569892</v>
      </c>
      <c r="F330" s="2">
        <v>1.578947</v>
      </c>
      <c r="G330" s="2">
        <v>0</v>
      </c>
      <c r="H330" t="s">
        <v>60</v>
      </c>
    </row>
    <row r="331" spans="1:8">
      <c r="A331" s="1" t="s">
        <v>5597</v>
      </c>
      <c r="B331" t="s">
        <v>6288</v>
      </c>
      <c r="C331" t="s">
        <v>6699</v>
      </c>
      <c r="D331" s="2">
        <v>17.560074</v>
      </c>
      <c r="E331" s="2">
        <v>16.9117647059</v>
      </c>
      <c r="F331" s="2">
        <v>1.37457</v>
      </c>
      <c r="G331" s="2">
        <v>0.6896551724</v>
      </c>
      <c r="H331" t="s">
        <v>60</v>
      </c>
    </row>
    <row r="332" spans="1:8">
      <c r="A332" s="1" t="s">
        <v>5598</v>
      </c>
      <c r="B332" t="s">
        <v>6289</v>
      </c>
      <c r="C332" t="s">
        <v>6706</v>
      </c>
      <c r="D332" s="2">
        <v>6.57277</v>
      </c>
      <c r="E332" s="2">
        <v>5.2631578947</v>
      </c>
      <c r="F332" s="2">
        <v>1.851852</v>
      </c>
      <c r="G332" s="2">
        <v>2.2988505747</v>
      </c>
      <c r="H332" t="s">
        <v>60</v>
      </c>
    </row>
    <row r="333" spans="1:8">
      <c r="A333" s="1" t="s">
        <v>5599</v>
      </c>
      <c r="B333" t="s">
        <v>6290</v>
      </c>
      <c r="C333" t="s">
        <v>6689</v>
      </c>
      <c r="D333" s="2">
        <v>7.881773</v>
      </c>
      <c r="E333" s="2">
        <v>11.320754717</v>
      </c>
      <c r="F333" s="2">
        <v>3.465347</v>
      </c>
      <c r="G333" s="2">
        <v>2.9126213592</v>
      </c>
      <c r="H333" t="s">
        <v>60</v>
      </c>
    </row>
    <row r="334" spans="1:8">
      <c r="A334" s="1" t="s">
        <v>5600</v>
      </c>
      <c r="B334" t="s">
        <v>6291</v>
      </c>
      <c r="C334" t="s">
        <v>6656</v>
      </c>
      <c r="D334" s="2">
        <v>18.181818</v>
      </c>
      <c r="E334" s="2" t="s">
        <v>59</v>
      </c>
      <c r="F334" s="2">
        <v>0</v>
      </c>
      <c r="G334" s="2">
        <v>0</v>
      </c>
      <c r="H334" t="s">
        <v>60</v>
      </c>
    </row>
    <row r="335" spans="1:8">
      <c r="A335" s="1" t="s">
        <v>5601</v>
      </c>
      <c r="B335" t="s">
        <v>6292</v>
      </c>
      <c r="C335" t="s">
        <v>6785</v>
      </c>
      <c r="D335" s="2">
        <v>16.889632</v>
      </c>
      <c r="E335" s="2">
        <v>13.1944444444</v>
      </c>
      <c r="F335" s="2">
        <v>1.6</v>
      </c>
      <c r="G335" s="2">
        <v>0</v>
      </c>
      <c r="H335" t="s">
        <v>60</v>
      </c>
    </row>
    <row r="336" spans="1:8">
      <c r="A336" s="1" t="s">
        <v>5602</v>
      </c>
      <c r="B336" t="s">
        <v>6293</v>
      </c>
      <c r="C336" t="s">
        <v>6786</v>
      </c>
      <c r="D336" s="2">
        <v>7.177033</v>
      </c>
      <c r="E336" s="2">
        <v>7.2164948454</v>
      </c>
      <c r="F336" s="2">
        <v>0.593472</v>
      </c>
      <c r="G336" s="2">
        <v>0</v>
      </c>
      <c r="H336" t="s">
        <v>60</v>
      </c>
    </row>
    <row r="337" spans="1:8">
      <c r="A337" s="1" t="s">
        <v>5603</v>
      </c>
      <c r="B337" t="s">
        <v>6294</v>
      </c>
      <c r="C337" t="s">
        <v>6692</v>
      </c>
      <c r="D337" s="2">
        <v>16.413374</v>
      </c>
      <c r="E337" s="2">
        <v>10.6666666667</v>
      </c>
      <c r="F337" s="2">
        <v>5.084746</v>
      </c>
      <c r="G337" s="2">
        <v>8</v>
      </c>
      <c r="H337" t="s">
        <v>60</v>
      </c>
    </row>
    <row r="338" spans="1:8">
      <c r="A338" s="1" t="s">
        <v>5604</v>
      </c>
      <c r="B338" t="s">
        <v>6295</v>
      </c>
      <c r="C338" t="s">
        <v>6663</v>
      </c>
      <c r="D338" s="2">
        <v>3.597122</v>
      </c>
      <c r="E338" s="2">
        <v>2.8571428571</v>
      </c>
      <c r="F338" s="2">
        <v>0.33557</v>
      </c>
      <c r="G338" s="2">
        <v>1.3245033113</v>
      </c>
      <c r="H338" t="s">
        <v>60</v>
      </c>
    </row>
    <row r="339" spans="1:8">
      <c r="A339" s="1" t="s">
        <v>5605</v>
      </c>
      <c r="B339" t="s">
        <v>6296</v>
      </c>
      <c r="C339" t="s">
        <v>6787</v>
      </c>
      <c r="D339" s="2">
        <v>4.761905</v>
      </c>
      <c r="E339" s="2" t="s">
        <v>59</v>
      </c>
      <c r="F339" s="2">
        <v>0.763359</v>
      </c>
      <c r="G339" s="2">
        <v>0</v>
      </c>
      <c r="H339" t="s">
        <v>60</v>
      </c>
    </row>
    <row r="340" spans="1:8">
      <c r="A340" s="1" t="s">
        <v>5606</v>
      </c>
      <c r="B340" t="s">
        <v>6297</v>
      </c>
      <c r="C340" t="s">
        <v>6788</v>
      </c>
      <c r="D340" s="2">
        <v>1.5625</v>
      </c>
      <c r="E340" s="2">
        <v>3.1746031746</v>
      </c>
      <c r="F340" s="2">
        <v>0</v>
      </c>
      <c r="G340" s="2">
        <v>0</v>
      </c>
      <c r="H340" t="s">
        <v>60</v>
      </c>
    </row>
    <row r="341" spans="1:8">
      <c r="A341" s="1" t="s">
        <v>5607</v>
      </c>
      <c r="B341" t="s">
        <v>6298</v>
      </c>
      <c r="C341" t="s">
        <v>627</v>
      </c>
      <c r="D341" s="2">
        <v>7.763975</v>
      </c>
      <c r="E341" s="2">
        <v>6.6666666667</v>
      </c>
      <c r="F341" s="2" t="s">
        <v>59</v>
      </c>
      <c r="G341" s="2" t="s">
        <v>59</v>
      </c>
      <c r="H341" t="s">
        <v>60</v>
      </c>
    </row>
    <row r="342" spans="1:8">
      <c r="A342" s="1" t="s">
        <v>5608</v>
      </c>
      <c r="B342" t="s">
        <v>6299</v>
      </c>
      <c r="C342" t="s">
        <v>6695</v>
      </c>
      <c r="D342" s="2">
        <v>8.988764</v>
      </c>
      <c r="E342" s="2">
        <v>5</v>
      </c>
      <c r="F342" s="2">
        <v>2.739726</v>
      </c>
      <c r="G342" s="2">
        <v>2.8571428571</v>
      </c>
      <c r="H342" t="s">
        <v>60</v>
      </c>
    </row>
    <row r="343" spans="1:8">
      <c r="A343" s="1" t="s">
        <v>5609</v>
      </c>
      <c r="B343" t="s">
        <v>6300</v>
      </c>
      <c r="C343" t="s">
        <v>1160</v>
      </c>
      <c r="D343" s="2">
        <v>3.244838</v>
      </c>
      <c r="E343" s="2">
        <v>0</v>
      </c>
      <c r="F343" s="2">
        <v>0.887574</v>
      </c>
      <c r="G343" s="2">
        <v>0.9554140127</v>
      </c>
      <c r="H343" t="s">
        <v>60</v>
      </c>
    </row>
    <row r="344" spans="1:8">
      <c r="A344" s="1" t="s">
        <v>5610</v>
      </c>
      <c r="B344" t="s">
        <v>6301</v>
      </c>
      <c r="C344" t="s">
        <v>6695</v>
      </c>
      <c r="D344" s="2">
        <v>4.100946</v>
      </c>
      <c r="E344" s="2">
        <v>1.3333333333</v>
      </c>
      <c r="F344" s="2">
        <v>1.454545</v>
      </c>
      <c r="G344" s="2">
        <v>2.2222222222</v>
      </c>
      <c r="H344" t="s">
        <v>60</v>
      </c>
    </row>
    <row r="345" spans="1:8">
      <c r="A345" s="1" t="s">
        <v>5611</v>
      </c>
      <c r="B345" t="s">
        <v>6302</v>
      </c>
      <c r="C345" t="s">
        <v>1195</v>
      </c>
      <c r="D345" s="2">
        <v>22.754491</v>
      </c>
      <c r="E345" s="2">
        <v>19.3548387097</v>
      </c>
      <c r="F345" s="2">
        <v>2</v>
      </c>
      <c r="G345" s="2">
        <v>0</v>
      </c>
      <c r="H345" t="s">
        <v>60</v>
      </c>
    </row>
    <row r="346" spans="1:8">
      <c r="A346" s="1" t="s">
        <v>5612</v>
      </c>
      <c r="B346" t="s">
        <v>6303</v>
      </c>
      <c r="C346" t="s">
        <v>6681</v>
      </c>
      <c r="D346" s="2">
        <v>0.303951</v>
      </c>
      <c r="E346" s="2">
        <v>0</v>
      </c>
      <c r="F346" s="2">
        <v>1.04712</v>
      </c>
      <c r="G346" s="2">
        <v>1.6393442623</v>
      </c>
      <c r="H346" t="s">
        <v>60</v>
      </c>
    </row>
    <row r="347" spans="1:8">
      <c r="A347" s="1" t="s">
        <v>5613</v>
      </c>
      <c r="B347" t="s">
        <v>6304</v>
      </c>
      <c r="C347" t="s">
        <v>6789</v>
      </c>
      <c r="D347" s="2">
        <v>2.316602</v>
      </c>
      <c r="E347" s="2">
        <v>2.8169014085</v>
      </c>
      <c r="F347" s="2">
        <v>0</v>
      </c>
      <c r="G347" s="2" t="s">
        <v>59</v>
      </c>
      <c r="H347" t="s">
        <v>61</v>
      </c>
    </row>
    <row r="348" spans="1:8">
      <c r="A348" s="1" t="s">
        <v>5614</v>
      </c>
      <c r="B348" t="s">
        <v>6305</v>
      </c>
      <c r="C348" t="s">
        <v>6790</v>
      </c>
      <c r="D348" s="2">
        <v>3.461538</v>
      </c>
      <c r="E348" s="2">
        <v>0</v>
      </c>
      <c r="F348" s="2">
        <v>1.098901</v>
      </c>
      <c r="G348" s="2">
        <v>0.8771929825</v>
      </c>
      <c r="H348" t="s">
        <v>60</v>
      </c>
    </row>
    <row r="349" spans="1:8">
      <c r="A349" s="1" t="s">
        <v>5615</v>
      </c>
      <c r="B349" t="s">
        <v>6306</v>
      </c>
      <c r="C349" t="s">
        <v>6727</v>
      </c>
      <c r="D349" s="2">
        <v>17.344173</v>
      </c>
      <c r="E349" s="2">
        <v>12.9032258065</v>
      </c>
      <c r="F349" s="2">
        <v>2.449889</v>
      </c>
      <c r="G349" s="2">
        <v>1.8018018018</v>
      </c>
      <c r="H349" t="s">
        <v>60</v>
      </c>
    </row>
    <row r="350" spans="1:8">
      <c r="A350" s="1" t="s">
        <v>5616</v>
      </c>
      <c r="B350" t="s">
        <v>6307</v>
      </c>
      <c r="C350" t="s">
        <v>6672</v>
      </c>
      <c r="D350" s="2">
        <v>4.334365</v>
      </c>
      <c r="E350" s="2">
        <v>3.9473684211</v>
      </c>
      <c r="F350" s="2">
        <v>1.629328</v>
      </c>
      <c r="G350" s="2">
        <v>0.7518796992</v>
      </c>
      <c r="H350" t="s">
        <v>60</v>
      </c>
    </row>
    <row r="351" spans="1:8">
      <c r="A351" s="1" t="s">
        <v>5617</v>
      </c>
      <c r="B351" t="s">
        <v>6308</v>
      </c>
      <c r="C351" t="s">
        <v>627</v>
      </c>
      <c r="D351" s="2">
        <v>4.237288</v>
      </c>
      <c r="E351" s="2" t="s">
        <v>59</v>
      </c>
      <c r="F351" s="2">
        <v>0.707965</v>
      </c>
      <c r="G351" s="2">
        <v>0.956937799</v>
      </c>
      <c r="H351" t="s">
        <v>60</v>
      </c>
    </row>
    <row r="352" spans="1:8">
      <c r="A352" s="1" t="s">
        <v>5618</v>
      </c>
      <c r="B352" t="s">
        <v>6309</v>
      </c>
      <c r="C352" t="s">
        <v>6791</v>
      </c>
      <c r="D352" s="2">
        <v>5.175601</v>
      </c>
      <c r="E352" s="2">
        <v>4.6875</v>
      </c>
      <c r="F352" s="2">
        <v>1.619433</v>
      </c>
      <c r="G352" s="2">
        <v>2.8169014085</v>
      </c>
      <c r="H352" t="s">
        <v>60</v>
      </c>
    </row>
    <row r="353" spans="1:8">
      <c r="A353" s="1" t="s">
        <v>5619</v>
      </c>
      <c r="B353" t="s">
        <v>6310</v>
      </c>
      <c r="C353" t="s">
        <v>6672</v>
      </c>
      <c r="D353" s="2">
        <v>7.788162</v>
      </c>
      <c r="E353" s="2">
        <v>7.4074074074</v>
      </c>
      <c r="F353" s="2">
        <v>0.699301</v>
      </c>
      <c r="G353" s="2">
        <v>1.0752688172</v>
      </c>
      <c r="H353" t="s">
        <v>60</v>
      </c>
    </row>
    <row r="354" spans="1:8">
      <c r="A354" s="1" t="s">
        <v>5620</v>
      </c>
      <c r="B354" t="s">
        <v>6311</v>
      </c>
      <c r="C354" t="s">
        <v>6655</v>
      </c>
      <c r="D354" s="2">
        <v>4.982206</v>
      </c>
      <c r="E354" s="2">
        <v>3.9473684211</v>
      </c>
      <c r="F354" s="2">
        <v>1.687764</v>
      </c>
      <c r="G354" s="2">
        <v>4.9180327869</v>
      </c>
      <c r="H354" t="s">
        <v>60</v>
      </c>
    </row>
    <row r="355" spans="1:8">
      <c r="A355" s="1" t="s">
        <v>5621</v>
      </c>
      <c r="B355" t="s">
        <v>6312</v>
      </c>
      <c r="C355" t="s">
        <v>6792</v>
      </c>
      <c r="D355" s="2">
        <v>1.769912</v>
      </c>
      <c r="E355" s="2">
        <v>2.8301886792</v>
      </c>
      <c r="F355" s="2">
        <v>0.616016</v>
      </c>
      <c r="G355" s="2">
        <v>0.6944444444</v>
      </c>
      <c r="H355" t="s">
        <v>60</v>
      </c>
    </row>
    <row r="356" spans="1:8">
      <c r="A356" s="1" t="s">
        <v>5622</v>
      </c>
      <c r="B356" t="s">
        <v>6313</v>
      </c>
      <c r="C356" t="s">
        <v>6730</v>
      </c>
      <c r="D356" s="2">
        <v>3.470032</v>
      </c>
      <c r="E356" s="2">
        <v>2.5316455696</v>
      </c>
      <c r="F356" s="2">
        <v>3.676471</v>
      </c>
      <c r="G356" s="2">
        <v>5.4054054054</v>
      </c>
      <c r="H356" t="s">
        <v>60</v>
      </c>
    </row>
    <row r="357" spans="1:8">
      <c r="A357" s="1" t="s">
        <v>5623</v>
      </c>
      <c r="B357" t="s">
        <v>6314</v>
      </c>
      <c r="C357" t="s">
        <v>6695</v>
      </c>
      <c r="D357" s="2">
        <v>2.690583</v>
      </c>
      <c r="E357" s="2">
        <v>1.6949152542</v>
      </c>
      <c r="F357" s="2">
        <v>0.500715</v>
      </c>
      <c r="G357" s="2">
        <v>0.9036144578</v>
      </c>
      <c r="H357" t="s">
        <v>60</v>
      </c>
    </row>
    <row r="358" spans="1:8">
      <c r="A358" s="1" t="s">
        <v>5624</v>
      </c>
      <c r="B358" t="s">
        <v>6315</v>
      </c>
      <c r="C358" t="s">
        <v>6663</v>
      </c>
      <c r="D358" s="2">
        <v>3.389831</v>
      </c>
      <c r="E358" s="2" t="s">
        <v>59</v>
      </c>
      <c r="F358" s="2">
        <v>1.538462</v>
      </c>
      <c r="G358" s="2">
        <v>1.0309278351</v>
      </c>
      <c r="H358" t="s">
        <v>60</v>
      </c>
    </row>
    <row r="359" spans="1:8">
      <c r="A359" s="1" t="s">
        <v>5625</v>
      </c>
      <c r="B359" t="s">
        <v>6316</v>
      </c>
      <c r="C359" t="s">
        <v>6752</v>
      </c>
      <c r="D359" s="2">
        <v>2.849003</v>
      </c>
      <c r="E359" s="2">
        <v>3.6144578313</v>
      </c>
      <c r="F359" s="2">
        <v>0.535332</v>
      </c>
      <c r="G359" s="2">
        <v>0.8658008658</v>
      </c>
      <c r="H359" t="s">
        <v>60</v>
      </c>
    </row>
    <row r="360" spans="1:8">
      <c r="A360" s="1" t="s">
        <v>5626</v>
      </c>
      <c r="B360" t="s">
        <v>6317</v>
      </c>
      <c r="C360" t="s">
        <v>6780</v>
      </c>
      <c r="D360" s="2">
        <v>0.934579</v>
      </c>
      <c r="E360" s="2">
        <v>1.1764705882</v>
      </c>
      <c r="F360" s="2">
        <v>0</v>
      </c>
      <c r="G360" s="2">
        <v>0</v>
      </c>
      <c r="H360" t="s">
        <v>60</v>
      </c>
    </row>
    <row r="361" spans="1:8">
      <c r="A361" s="1" t="s">
        <v>5627</v>
      </c>
      <c r="B361" t="s">
        <v>6318</v>
      </c>
      <c r="C361" t="s">
        <v>6669</v>
      </c>
      <c r="D361" s="2">
        <v>21.257485</v>
      </c>
      <c r="E361" s="2">
        <v>14.606741573</v>
      </c>
      <c r="F361" s="2">
        <v>2.586207</v>
      </c>
      <c r="G361" s="2">
        <v>3.5714285714</v>
      </c>
      <c r="H361" t="s">
        <v>60</v>
      </c>
    </row>
    <row r="362" spans="1:8">
      <c r="A362" s="1" t="s">
        <v>5628</v>
      </c>
      <c r="B362" t="s">
        <v>6319</v>
      </c>
      <c r="C362" t="s">
        <v>6699</v>
      </c>
      <c r="D362" s="2">
        <v>4.545455</v>
      </c>
      <c r="E362" s="2">
        <v>7.6923076923</v>
      </c>
      <c r="F362" s="2">
        <v>1.807229</v>
      </c>
      <c r="G362" s="2">
        <v>1.2345679012</v>
      </c>
      <c r="H362" t="s">
        <v>60</v>
      </c>
    </row>
    <row r="363" spans="1:8">
      <c r="A363" s="1" t="s">
        <v>5629</v>
      </c>
      <c r="B363" t="s">
        <v>6320</v>
      </c>
      <c r="C363" t="s">
        <v>6793</v>
      </c>
      <c r="D363" s="2">
        <v>8.853119</v>
      </c>
      <c r="E363" s="2">
        <v>4.0650406504</v>
      </c>
      <c r="F363" s="2">
        <v>2.234637</v>
      </c>
      <c r="G363" s="2">
        <v>0</v>
      </c>
      <c r="H363" t="s">
        <v>60</v>
      </c>
    </row>
    <row r="364" spans="1:8">
      <c r="A364" s="1" t="s">
        <v>5630</v>
      </c>
      <c r="B364" t="s">
        <v>6321</v>
      </c>
      <c r="C364" t="s">
        <v>6794</v>
      </c>
      <c r="D364" s="2">
        <v>1.88172</v>
      </c>
      <c r="E364" s="2">
        <v>1.1494252874</v>
      </c>
      <c r="F364" s="2">
        <v>3.603604</v>
      </c>
      <c r="G364" s="2">
        <v>8.333333333300001</v>
      </c>
      <c r="H364" t="s">
        <v>60</v>
      </c>
    </row>
    <row r="365" spans="1:8">
      <c r="A365" s="1" t="s">
        <v>5631</v>
      </c>
      <c r="B365" t="s">
        <v>6322</v>
      </c>
      <c r="C365" t="s">
        <v>6681</v>
      </c>
      <c r="D365" s="2">
        <v>14.503817</v>
      </c>
      <c r="E365" s="2">
        <v>14.4329896907</v>
      </c>
      <c r="F365" s="2">
        <v>1.190476</v>
      </c>
      <c r="G365" s="2">
        <v>2</v>
      </c>
      <c r="H365" t="s">
        <v>60</v>
      </c>
    </row>
    <row r="366" spans="1:8">
      <c r="A366" s="1" t="s">
        <v>5632</v>
      </c>
      <c r="B366" t="s">
        <v>6323</v>
      </c>
      <c r="C366" t="s">
        <v>6795</v>
      </c>
      <c r="D366" s="2">
        <v>15.09434</v>
      </c>
      <c r="E366" s="2">
        <v>10.5263157895</v>
      </c>
      <c r="F366" s="2">
        <v>0</v>
      </c>
      <c r="G366" s="2">
        <v>0</v>
      </c>
      <c r="H366" t="s">
        <v>60</v>
      </c>
    </row>
    <row r="367" spans="1:8">
      <c r="A367" s="1" t="s">
        <v>5633</v>
      </c>
      <c r="B367" t="s">
        <v>6324</v>
      </c>
      <c r="C367" t="s">
        <v>627</v>
      </c>
      <c r="D367" s="2">
        <v>13.69863</v>
      </c>
      <c r="E367" s="2">
        <v>9.6774193548</v>
      </c>
      <c r="F367" s="2">
        <v>0</v>
      </c>
      <c r="G367" s="2">
        <v>0</v>
      </c>
      <c r="H367" t="s">
        <v>60</v>
      </c>
    </row>
    <row r="368" spans="1:8">
      <c r="A368" s="1" t="s">
        <v>5634</v>
      </c>
      <c r="B368" t="s">
        <v>6325</v>
      </c>
      <c r="C368" t="s">
        <v>6796</v>
      </c>
      <c r="D368" s="2">
        <v>19.747899</v>
      </c>
      <c r="E368" s="2">
        <v>23.3333333333</v>
      </c>
      <c r="F368" s="2">
        <v>2.070751</v>
      </c>
      <c r="G368" s="2">
        <v>1.8115942029</v>
      </c>
      <c r="H368" t="s">
        <v>61</v>
      </c>
    </row>
    <row r="369" spans="1:8">
      <c r="A369" s="1" t="s">
        <v>5635</v>
      </c>
      <c r="B369" t="s">
        <v>6326</v>
      </c>
      <c r="C369" t="s">
        <v>6771</v>
      </c>
      <c r="D369" s="2">
        <v>8.595988999999999</v>
      </c>
      <c r="E369" s="2">
        <v>9.756097561000001</v>
      </c>
      <c r="F369" s="2">
        <v>0.858369</v>
      </c>
      <c r="G369" s="2">
        <v>0.7462686567</v>
      </c>
      <c r="H369" t="s">
        <v>60</v>
      </c>
    </row>
    <row r="370" spans="1:8">
      <c r="A370" s="1" t="s">
        <v>5636</v>
      </c>
      <c r="B370" t="s">
        <v>6327</v>
      </c>
      <c r="C370" t="s">
        <v>1160</v>
      </c>
      <c r="D370" s="2">
        <v>0.749064</v>
      </c>
      <c r="E370" s="2">
        <v>0</v>
      </c>
      <c r="F370" s="2">
        <v>0.895522</v>
      </c>
      <c r="G370" s="2">
        <v>1.3698630137</v>
      </c>
      <c r="H370" t="s">
        <v>60</v>
      </c>
    </row>
    <row r="371" spans="1:8">
      <c r="A371" s="1" t="s">
        <v>5637</v>
      </c>
      <c r="B371" t="s">
        <v>6328</v>
      </c>
      <c r="C371" t="s">
        <v>6719</v>
      </c>
      <c r="D371" s="2">
        <v>5.882353</v>
      </c>
      <c r="E371" s="2">
        <v>7.0175438596</v>
      </c>
      <c r="F371" s="2">
        <v>0.337079</v>
      </c>
      <c r="G371" s="2">
        <v>1.0582010582</v>
      </c>
      <c r="H371" t="s">
        <v>60</v>
      </c>
    </row>
    <row r="372" spans="1:8">
      <c r="A372" s="1" t="s">
        <v>5638</v>
      </c>
      <c r="B372" t="s">
        <v>6329</v>
      </c>
      <c r="C372" t="s">
        <v>6726</v>
      </c>
      <c r="D372" s="2" t="s">
        <v>59</v>
      </c>
      <c r="E372" s="2">
        <v>9.3525179856</v>
      </c>
      <c r="F372" s="2">
        <v>2.879581</v>
      </c>
      <c r="G372" s="2">
        <v>3.4188034188</v>
      </c>
      <c r="H372" t="s">
        <v>60</v>
      </c>
    </row>
    <row r="373" spans="1:8">
      <c r="A373" s="1" t="s">
        <v>5639</v>
      </c>
      <c r="B373" t="s">
        <v>6330</v>
      </c>
      <c r="C373" t="s">
        <v>6746</v>
      </c>
      <c r="D373" s="2">
        <v>5.337079</v>
      </c>
      <c r="E373" s="2">
        <v>5.2083333333</v>
      </c>
      <c r="F373" s="2">
        <v>2.153846</v>
      </c>
      <c r="G373" s="2">
        <v>0</v>
      </c>
      <c r="H373" t="s">
        <v>61</v>
      </c>
    </row>
    <row r="374" spans="1:8">
      <c r="A374" s="1" t="s">
        <v>5640</v>
      </c>
      <c r="B374" t="s">
        <v>6331</v>
      </c>
      <c r="C374" t="s">
        <v>6797</v>
      </c>
      <c r="D374" s="2">
        <v>7.365439</v>
      </c>
      <c r="E374" s="2">
        <v>3.4482758621</v>
      </c>
      <c r="F374" s="2">
        <v>0</v>
      </c>
      <c r="G374" s="2" t="s">
        <v>59</v>
      </c>
      <c r="H374" t="s">
        <v>60</v>
      </c>
    </row>
    <row r="375" spans="1:8">
      <c r="A375" s="1" t="s">
        <v>5641</v>
      </c>
      <c r="B375" t="s">
        <v>6332</v>
      </c>
      <c r="C375" t="s">
        <v>627</v>
      </c>
      <c r="D375" s="2">
        <v>1.546392</v>
      </c>
      <c r="E375" s="2">
        <v>0.9900990099</v>
      </c>
      <c r="F375" s="2">
        <v>0</v>
      </c>
      <c r="G375" s="2">
        <v>0</v>
      </c>
      <c r="H375" t="s">
        <v>60</v>
      </c>
    </row>
    <row r="376" spans="1:8">
      <c r="A376" s="1" t="s">
        <v>5642</v>
      </c>
      <c r="B376" t="s">
        <v>6333</v>
      </c>
      <c r="C376" t="s">
        <v>6798</v>
      </c>
      <c r="D376" s="2">
        <v>2.777778</v>
      </c>
      <c r="E376" s="2">
        <v>1.3698630137</v>
      </c>
      <c r="F376" s="2">
        <v>0</v>
      </c>
      <c r="G376" s="2">
        <v>0</v>
      </c>
      <c r="H376" t="s">
        <v>60</v>
      </c>
    </row>
    <row r="377" spans="1:8">
      <c r="A377" s="1" t="s">
        <v>5643</v>
      </c>
      <c r="B377" t="s">
        <v>6334</v>
      </c>
      <c r="C377" t="s">
        <v>627</v>
      </c>
      <c r="D377" s="2">
        <v>6.666667</v>
      </c>
      <c r="E377" s="2">
        <v>3.75</v>
      </c>
      <c r="F377" s="2">
        <v>0.47619</v>
      </c>
      <c r="G377" s="2">
        <v>0</v>
      </c>
      <c r="H377" t="s">
        <v>60</v>
      </c>
    </row>
    <row r="378" spans="1:8">
      <c r="A378" s="1" t="s">
        <v>5644</v>
      </c>
      <c r="B378" t="s">
        <v>6335</v>
      </c>
      <c r="C378" t="s">
        <v>6684</v>
      </c>
      <c r="D378" s="2">
        <v>23.793103</v>
      </c>
      <c r="E378" s="2">
        <v>25.6756756757</v>
      </c>
      <c r="F378" s="2">
        <v>4.125737</v>
      </c>
      <c r="G378" s="2">
        <v>5.7142857143</v>
      </c>
      <c r="H378" t="s">
        <v>60</v>
      </c>
    </row>
    <row r="379" spans="1:8">
      <c r="A379" s="1" t="s">
        <v>5645</v>
      </c>
      <c r="B379" t="s">
        <v>6336</v>
      </c>
      <c r="C379" t="s">
        <v>6746</v>
      </c>
      <c r="D379" s="2">
        <v>5.300353</v>
      </c>
      <c r="E379" s="2">
        <v>5.5555555556</v>
      </c>
      <c r="F379" s="2">
        <v>0.990099</v>
      </c>
      <c r="G379" s="2">
        <v>1.1235955056</v>
      </c>
      <c r="H379" t="s">
        <v>60</v>
      </c>
    </row>
    <row r="380" spans="1:8">
      <c r="A380" s="1" t="s">
        <v>5646</v>
      </c>
      <c r="B380" t="s">
        <v>6337</v>
      </c>
      <c r="C380" t="s">
        <v>6696</v>
      </c>
      <c r="D380" s="2">
        <v>12.524462</v>
      </c>
      <c r="E380" s="2">
        <v>11.71875</v>
      </c>
      <c r="F380" s="2">
        <v>1.547988</v>
      </c>
      <c r="G380" s="2">
        <v>2.027027027</v>
      </c>
      <c r="H380" t="s">
        <v>60</v>
      </c>
    </row>
    <row r="381" spans="1:8">
      <c r="A381" s="1" t="s">
        <v>5647</v>
      </c>
      <c r="B381" t="s">
        <v>6338</v>
      </c>
      <c r="C381" t="s">
        <v>6664</v>
      </c>
      <c r="D381" s="2">
        <v>14.4</v>
      </c>
      <c r="E381" s="2">
        <v>13.5802469136</v>
      </c>
      <c r="F381" s="2">
        <v>1.253918</v>
      </c>
      <c r="G381" s="2">
        <v>6.0606060606</v>
      </c>
      <c r="H381" t="s">
        <v>60</v>
      </c>
    </row>
    <row r="382" spans="1:8">
      <c r="A382" s="1" t="s">
        <v>5648</v>
      </c>
      <c r="B382" t="s">
        <v>6339</v>
      </c>
      <c r="C382" t="s">
        <v>6695</v>
      </c>
      <c r="D382" s="2">
        <v>3.80117</v>
      </c>
      <c r="E382" s="2">
        <v>1.0869565217</v>
      </c>
      <c r="F382" s="2">
        <v>1.058201</v>
      </c>
      <c r="G382" s="2">
        <v>4.4444444444</v>
      </c>
      <c r="H382" t="s">
        <v>60</v>
      </c>
    </row>
    <row r="383" spans="1:8">
      <c r="A383" s="1" t="s">
        <v>5649</v>
      </c>
      <c r="B383" t="s">
        <v>6340</v>
      </c>
      <c r="C383" t="s">
        <v>6730</v>
      </c>
      <c r="D383" s="2">
        <v>8.554572</v>
      </c>
      <c r="E383" s="2">
        <v>9.876543209899999</v>
      </c>
      <c r="F383" s="2">
        <v>1.152738</v>
      </c>
      <c r="G383" s="2">
        <v>1.3157894737</v>
      </c>
      <c r="H383" t="s">
        <v>60</v>
      </c>
    </row>
    <row r="384" spans="1:8">
      <c r="A384" s="1" t="s">
        <v>5650</v>
      </c>
      <c r="B384" t="s">
        <v>6341</v>
      </c>
      <c r="C384" t="s">
        <v>6699</v>
      </c>
      <c r="D384" s="2">
        <v>1.634877</v>
      </c>
      <c r="E384" s="2">
        <v>3.2608695652</v>
      </c>
      <c r="F384" s="2">
        <v>2.554745</v>
      </c>
      <c r="G384" s="2">
        <v>3.8461538462</v>
      </c>
      <c r="H384" t="s">
        <v>60</v>
      </c>
    </row>
    <row r="385" spans="1:8">
      <c r="A385" s="1" t="s">
        <v>5651</v>
      </c>
      <c r="B385" t="s">
        <v>6342</v>
      </c>
      <c r="C385" t="s">
        <v>6686</v>
      </c>
      <c r="D385" s="2">
        <v>4.654443</v>
      </c>
      <c r="E385" s="2">
        <v>3.2967032967</v>
      </c>
      <c r="F385" s="2">
        <v>0.512821</v>
      </c>
      <c r="G385" s="2">
        <v>0.7633587786</v>
      </c>
      <c r="H385" t="s">
        <v>60</v>
      </c>
    </row>
    <row r="386" spans="1:8">
      <c r="A386" s="1" t="s">
        <v>5652</v>
      </c>
      <c r="B386" t="s">
        <v>6343</v>
      </c>
      <c r="C386" t="s">
        <v>6761</v>
      </c>
      <c r="D386" s="2">
        <v>10.46832</v>
      </c>
      <c r="E386" s="2">
        <v>8.791208791200001</v>
      </c>
      <c r="F386" s="2">
        <v>0.906344</v>
      </c>
      <c r="G386" s="2">
        <v>2.2727272727</v>
      </c>
      <c r="H386" t="s">
        <v>60</v>
      </c>
    </row>
    <row r="387" spans="1:8">
      <c r="A387" s="1" t="s">
        <v>5653</v>
      </c>
      <c r="B387" t="s">
        <v>6344</v>
      </c>
      <c r="C387" t="s">
        <v>6695</v>
      </c>
      <c r="D387" s="2">
        <v>6.25</v>
      </c>
      <c r="E387" s="2">
        <v>5.4945054945</v>
      </c>
      <c r="F387" s="2">
        <v>0.840336</v>
      </c>
      <c r="G387" s="2">
        <v>1.1904761905</v>
      </c>
      <c r="H387" t="s">
        <v>60</v>
      </c>
    </row>
    <row r="388" spans="1:8">
      <c r="A388" s="1" t="s">
        <v>5654</v>
      </c>
      <c r="B388" t="s">
        <v>6345</v>
      </c>
      <c r="C388" t="s">
        <v>6672</v>
      </c>
      <c r="D388" s="2">
        <v>4.907975</v>
      </c>
      <c r="E388" s="2">
        <v>3.7037037037</v>
      </c>
      <c r="F388" s="2">
        <v>0.859107</v>
      </c>
      <c r="G388" s="2">
        <v>1.25</v>
      </c>
      <c r="H388" t="s">
        <v>60</v>
      </c>
    </row>
    <row r="389" spans="1:8">
      <c r="A389" s="1" t="s">
        <v>5655</v>
      </c>
      <c r="B389" t="s">
        <v>6346</v>
      </c>
      <c r="C389" t="s">
        <v>6714</v>
      </c>
      <c r="D389" s="2">
        <v>12.524851</v>
      </c>
      <c r="E389" s="2">
        <v>10.2362204724</v>
      </c>
      <c r="F389" s="2">
        <v>0.573394</v>
      </c>
      <c r="G389" s="2">
        <v>0.4566210046</v>
      </c>
      <c r="H389" t="s">
        <v>60</v>
      </c>
    </row>
    <row r="390" spans="1:8">
      <c r="A390" s="1" t="s">
        <v>5656</v>
      </c>
      <c r="B390" t="s">
        <v>6347</v>
      </c>
      <c r="C390" t="s">
        <v>6674</v>
      </c>
      <c r="D390" s="2">
        <v>9.122807</v>
      </c>
      <c r="E390" s="2">
        <v>5.7142857143</v>
      </c>
      <c r="F390" s="2">
        <v>1.492537</v>
      </c>
      <c r="G390" s="2">
        <v>2.0833333333</v>
      </c>
      <c r="H390" t="s">
        <v>60</v>
      </c>
    </row>
    <row r="391" spans="1:8">
      <c r="A391" s="1" t="s">
        <v>5657</v>
      </c>
      <c r="B391" t="s">
        <v>6348</v>
      </c>
      <c r="C391" t="s">
        <v>6708</v>
      </c>
      <c r="D391" s="2">
        <v>3.611111</v>
      </c>
      <c r="E391" s="2">
        <v>2.1978021978</v>
      </c>
      <c r="F391" s="2">
        <v>0.571429</v>
      </c>
      <c r="G391" s="2">
        <v>0</v>
      </c>
      <c r="H391" t="s">
        <v>60</v>
      </c>
    </row>
    <row r="392" spans="1:8">
      <c r="A392" s="1" t="s">
        <v>5658</v>
      </c>
      <c r="B392" t="s">
        <v>6349</v>
      </c>
      <c r="C392" t="s">
        <v>6706</v>
      </c>
      <c r="D392" s="2">
        <v>3.703704</v>
      </c>
      <c r="E392" s="2" t="s">
        <v>59</v>
      </c>
      <c r="F392" s="2">
        <v>0.273598</v>
      </c>
      <c r="G392" s="2">
        <v>0</v>
      </c>
      <c r="H392" t="s">
        <v>60</v>
      </c>
    </row>
    <row r="393" spans="1:8">
      <c r="A393" s="1" t="s">
        <v>5659</v>
      </c>
      <c r="B393" t="s">
        <v>6350</v>
      </c>
      <c r="C393" t="s">
        <v>6799</v>
      </c>
      <c r="D393" s="2">
        <v>7.344633</v>
      </c>
      <c r="E393" s="2">
        <v>8.9887640449</v>
      </c>
      <c r="F393" s="2">
        <v>1.857585</v>
      </c>
      <c r="G393" s="2">
        <v>2.5316455696</v>
      </c>
      <c r="H393" t="s">
        <v>60</v>
      </c>
    </row>
    <row r="394" spans="1:8">
      <c r="A394" s="1" t="s">
        <v>5660</v>
      </c>
      <c r="B394" t="s">
        <v>6351</v>
      </c>
      <c r="C394" t="s">
        <v>627</v>
      </c>
      <c r="D394" s="2">
        <v>7.082153</v>
      </c>
      <c r="E394" s="2">
        <v>10.2272727273</v>
      </c>
      <c r="F394" s="2">
        <v>1.290323</v>
      </c>
      <c r="G394" s="2">
        <v>2.7397260274</v>
      </c>
      <c r="H394" t="s">
        <v>60</v>
      </c>
    </row>
    <row r="395" spans="1:8">
      <c r="A395" s="1" t="s">
        <v>5661</v>
      </c>
      <c r="B395" t="s">
        <v>6352</v>
      </c>
      <c r="C395" t="s">
        <v>6728</v>
      </c>
      <c r="D395" s="2">
        <v>3.68932</v>
      </c>
      <c r="E395" s="2">
        <v>3.7878787879</v>
      </c>
      <c r="F395" s="2">
        <v>1.54355</v>
      </c>
      <c r="G395" s="2">
        <v>2.2321428571</v>
      </c>
      <c r="H395" t="s">
        <v>61</v>
      </c>
    </row>
    <row r="396" spans="1:8">
      <c r="A396" s="1" t="s">
        <v>5662</v>
      </c>
      <c r="B396" t="s">
        <v>6353</v>
      </c>
      <c r="C396" t="s">
        <v>6763</v>
      </c>
      <c r="D396" s="2">
        <v>5.15873</v>
      </c>
      <c r="E396" s="2">
        <v>4.9180327869</v>
      </c>
      <c r="F396" s="2">
        <v>0.814901</v>
      </c>
      <c r="G396" s="2">
        <v>0.4219409283</v>
      </c>
      <c r="H396" t="s">
        <v>60</v>
      </c>
    </row>
    <row r="397" spans="1:8">
      <c r="A397" s="1" t="s">
        <v>5663</v>
      </c>
      <c r="B397" t="s">
        <v>6354</v>
      </c>
      <c r="C397" t="s">
        <v>627</v>
      </c>
      <c r="D397" s="2">
        <v>11.334552</v>
      </c>
      <c r="E397" s="2">
        <v>11.2781954887</v>
      </c>
      <c r="F397" s="2">
        <v>0.75188</v>
      </c>
      <c r="G397" s="2">
        <v>0</v>
      </c>
      <c r="H397" t="s">
        <v>60</v>
      </c>
    </row>
    <row r="398" spans="1:8">
      <c r="A398" s="1" t="s">
        <v>5664</v>
      </c>
      <c r="B398" t="s">
        <v>6355</v>
      </c>
      <c r="C398" t="s">
        <v>6656</v>
      </c>
      <c r="D398" s="2">
        <v>3.010753</v>
      </c>
      <c r="E398" s="2">
        <v>2.5210084034</v>
      </c>
      <c r="F398" s="2">
        <v>0</v>
      </c>
      <c r="G398" s="2">
        <v>0</v>
      </c>
      <c r="H398" t="s">
        <v>60</v>
      </c>
    </row>
    <row r="399" spans="1:8">
      <c r="A399" s="1" t="s">
        <v>5665</v>
      </c>
      <c r="B399" t="s">
        <v>6356</v>
      </c>
      <c r="C399" t="s">
        <v>6664</v>
      </c>
      <c r="D399" s="2">
        <v>7.017544</v>
      </c>
      <c r="E399" s="2">
        <v>4.1666666667</v>
      </c>
      <c r="F399" s="2">
        <v>2.312139</v>
      </c>
      <c r="G399" s="2">
        <v>0</v>
      </c>
      <c r="H399" t="s">
        <v>60</v>
      </c>
    </row>
    <row r="400" spans="1:8">
      <c r="A400" s="1" t="s">
        <v>5666</v>
      </c>
      <c r="B400" t="s">
        <v>6357</v>
      </c>
      <c r="C400" t="s">
        <v>6664</v>
      </c>
      <c r="D400" s="2">
        <v>6.832298</v>
      </c>
      <c r="E400" s="2">
        <v>2.2222222222</v>
      </c>
      <c r="F400" s="2">
        <v>3.191489</v>
      </c>
      <c r="G400" s="2" t="s">
        <v>59</v>
      </c>
      <c r="H400" t="s">
        <v>60</v>
      </c>
    </row>
    <row r="401" spans="1:8">
      <c r="A401" s="1" t="s">
        <v>5667</v>
      </c>
      <c r="B401" t="s">
        <v>6358</v>
      </c>
      <c r="C401" t="s">
        <v>6664</v>
      </c>
      <c r="D401" s="2">
        <v>12.037037</v>
      </c>
      <c r="E401" s="2" t="s">
        <v>59</v>
      </c>
      <c r="F401" s="2">
        <v>1.449275</v>
      </c>
      <c r="G401" s="2" t="s">
        <v>59</v>
      </c>
      <c r="H401" t="s">
        <v>60</v>
      </c>
    </row>
    <row r="402" spans="1:8">
      <c r="A402" s="1" t="s">
        <v>5668</v>
      </c>
      <c r="B402" t="s">
        <v>6359</v>
      </c>
      <c r="C402" t="s">
        <v>6668</v>
      </c>
      <c r="D402" s="2">
        <v>12.084592</v>
      </c>
      <c r="E402" s="2">
        <v>10.1265822785</v>
      </c>
      <c r="F402" s="2">
        <v>1.02916</v>
      </c>
      <c r="G402" s="2">
        <v>1.3422818792</v>
      </c>
      <c r="H402" t="s">
        <v>60</v>
      </c>
    </row>
    <row r="403" spans="1:8">
      <c r="A403" s="1" t="s">
        <v>5669</v>
      </c>
      <c r="B403" t="s">
        <v>6360</v>
      </c>
      <c r="C403" t="s">
        <v>6682</v>
      </c>
      <c r="D403" s="2">
        <v>3.413655</v>
      </c>
      <c r="E403" s="2">
        <v>3.5087719298</v>
      </c>
      <c r="F403" s="2">
        <v>0.436681</v>
      </c>
      <c r="G403" s="2">
        <v>0.5128205128</v>
      </c>
      <c r="H403" t="s">
        <v>60</v>
      </c>
    </row>
    <row r="404" spans="1:8">
      <c r="A404" s="1" t="s">
        <v>5670</v>
      </c>
      <c r="B404" t="s">
        <v>6361</v>
      </c>
      <c r="C404" t="s">
        <v>6800</v>
      </c>
      <c r="D404" s="2">
        <v>2.422145</v>
      </c>
      <c r="E404" s="2">
        <v>1.1235955056</v>
      </c>
      <c r="F404" s="2">
        <v>0.83682</v>
      </c>
      <c r="G404" s="2">
        <v>2.2556390977</v>
      </c>
      <c r="H404" t="s">
        <v>60</v>
      </c>
    </row>
    <row r="405" spans="1:8">
      <c r="A405" s="1" t="s">
        <v>5671</v>
      </c>
      <c r="B405" t="s">
        <v>6362</v>
      </c>
      <c r="C405" t="s">
        <v>6656</v>
      </c>
      <c r="D405" s="2">
        <v>11.30137</v>
      </c>
      <c r="E405" s="2">
        <v>7.6923076923</v>
      </c>
      <c r="F405" s="2">
        <v>0.970874</v>
      </c>
      <c r="G405" s="2">
        <v>1.1363636364</v>
      </c>
      <c r="H405" t="s">
        <v>60</v>
      </c>
    </row>
    <row r="406" spans="1:8">
      <c r="A406" s="1" t="s">
        <v>5672</v>
      </c>
      <c r="B406" t="s">
        <v>6363</v>
      </c>
      <c r="C406" t="s">
        <v>6707</v>
      </c>
      <c r="D406" s="2">
        <v>4.635762</v>
      </c>
      <c r="E406" s="2">
        <v>5.4054054054</v>
      </c>
      <c r="F406" s="2">
        <v>0</v>
      </c>
      <c r="G406" s="2">
        <v>0</v>
      </c>
      <c r="H406" t="s">
        <v>60</v>
      </c>
    </row>
    <row r="407" spans="1:8">
      <c r="A407" s="1" t="s">
        <v>5673</v>
      </c>
      <c r="B407" t="s">
        <v>6364</v>
      </c>
      <c r="C407" t="s">
        <v>627</v>
      </c>
      <c r="D407" s="2">
        <v>38.2134</v>
      </c>
      <c r="E407" s="2">
        <v>41.1764705882</v>
      </c>
      <c r="F407" s="2">
        <v>0</v>
      </c>
      <c r="G407" s="2" t="s">
        <v>59</v>
      </c>
      <c r="H407" t="s">
        <v>60</v>
      </c>
    </row>
    <row r="408" spans="1:8">
      <c r="A408" s="1" t="s">
        <v>5674</v>
      </c>
      <c r="B408" t="s">
        <v>6365</v>
      </c>
      <c r="C408" t="s">
        <v>6731</v>
      </c>
      <c r="D408" s="2">
        <v>4.927536</v>
      </c>
      <c r="E408" s="2">
        <v>6.25</v>
      </c>
      <c r="F408" s="2">
        <v>0.362319</v>
      </c>
      <c r="G408" s="2">
        <v>0</v>
      </c>
      <c r="H408" t="s">
        <v>60</v>
      </c>
    </row>
    <row r="409" spans="1:8">
      <c r="A409" s="1" t="s">
        <v>5675</v>
      </c>
      <c r="B409" t="s">
        <v>6366</v>
      </c>
      <c r="C409" t="s">
        <v>6682</v>
      </c>
      <c r="D409" s="2">
        <v>7.816712</v>
      </c>
      <c r="E409" s="2">
        <v>8.333333333300001</v>
      </c>
      <c r="F409" s="2">
        <v>1.666667</v>
      </c>
      <c r="G409" s="2">
        <v>0</v>
      </c>
      <c r="H409" t="s">
        <v>60</v>
      </c>
    </row>
    <row r="410" spans="1:8">
      <c r="A410" s="1" t="s">
        <v>5676</v>
      </c>
      <c r="B410" t="s">
        <v>6367</v>
      </c>
      <c r="C410" t="s">
        <v>6672</v>
      </c>
      <c r="D410" s="2">
        <v>3.913043</v>
      </c>
      <c r="E410" s="2">
        <v>1.724137931</v>
      </c>
      <c r="F410" s="2">
        <v>0</v>
      </c>
      <c r="G410" s="2">
        <v>0</v>
      </c>
      <c r="H410" t="s">
        <v>60</v>
      </c>
    </row>
    <row r="411" spans="1:8">
      <c r="A411" s="1" t="s">
        <v>5677</v>
      </c>
      <c r="B411" t="s">
        <v>6368</v>
      </c>
      <c r="C411" t="s">
        <v>6801</v>
      </c>
      <c r="D411" s="2">
        <v>10.215054</v>
      </c>
      <c r="E411" s="2">
        <v>8.5106382979</v>
      </c>
      <c r="F411" s="2">
        <v>2.255639</v>
      </c>
      <c r="G411" s="2">
        <v>3.5714285714</v>
      </c>
      <c r="H411" t="s">
        <v>60</v>
      </c>
    </row>
    <row r="412" spans="1:8">
      <c r="A412" s="1" t="s">
        <v>5678</v>
      </c>
      <c r="B412" t="s">
        <v>6369</v>
      </c>
      <c r="C412" t="s">
        <v>6743</v>
      </c>
      <c r="D412" s="2">
        <v>8.229813999999999</v>
      </c>
      <c r="E412" s="2">
        <v>6.7692307692</v>
      </c>
      <c r="F412" s="2">
        <v>2.197802</v>
      </c>
      <c r="G412" s="2">
        <v>3.7313432836</v>
      </c>
      <c r="H412" t="s">
        <v>60</v>
      </c>
    </row>
    <row r="413" spans="1:8">
      <c r="A413" s="1" t="s">
        <v>5679</v>
      </c>
      <c r="B413" t="s">
        <v>6370</v>
      </c>
      <c r="C413" t="s">
        <v>1195</v>
      </c>
      <c r="D413" s="2">
        <v>14.285714</v>
      </c>
      <c r="E413" s="2">
        <v>19.4444444444</v>
      </c>
      <c r="F413" s="2">
        <v>1.117318</v>
      </c>
      <c r="G413" s="2">
        <v>0</v>
      </c>
      <c r="H413" t="s">
        <v>60</v>
      </c>
    </row>
    <row r="414" spans="1:8">
      <c r="A414" s="1" t="s">
        <v>5680</v>
      </c>
      <c r="B414" t="s">
        <v>6371</v>
      </c>
      <c r="C414" t="s">
        <v>6679</v>
      </c>
      <c r="D414" s="2">
        <v>11.6</v>
      </c>
      <c r="E414" s="2">
        <v>9.0909090909</v>
      </c>
      <c r="F414" s="2">
        <v>1.115242</v>
      </c>
      <c r="G414" s="2">
        <v>1.1583011583</v>
      </c>
      <c r="H414" t="s">
        <v>60</v>
      </c>
    </row>
    <row r="415" spans="1:8">
      <c r="A415" s="1" t="s">
        <v>5681</v>
      </c>
      <c r="B415" t="s">
        <v>6372</v>
      </c>
      <c r="C415" t="s">
        <v>6743</v>
      </c>
      <c r="D415" s="2">
        <v>5.134474</v>
      </c>
      <c r="E415" s="2">
        <v>2.9702970297</v>
      </c>
      <c r="F415" s="2">
        <v>1.219512</v>
      </c>
      <c r="G415" s="2">
        <v>1.7647058824</v>
      </c>
      <c r="H415" t="s">
        <v>60</v>
      </c>
    </row>
    <row r="416" spans="1:8">
      <c r="A416" s="1" t="s">
        <v>5682</v>
      </c>
      <c r="B416" t="s">
        <v>6373</v>
      </c>
      <c r="C416" t="s">
        <v>6671</v>
      </c>
      <c r="D416" s="2">
        <v>31.967213</v>
      </c>
      <c r="E416" s="2">
        <v>36.6666666667</v>
      </c>
      <c r="F416" s="2">
        <v>3.370787</v>
      </c>
      <c r="G416" s="2">
        <v>3.0303030303</v>
      </c>
      <c r="H416" t="s">
        <v>60</v>
      </c>
    </row>
    <row r="417" spans="1:8">
      <c r="A417" s="1" t="s">
        <v>5683</v>
      </c>
      <c r="B417" t="s">
        <v>6374</v>
      </c>
      <c r="C417" t="s">
        <v>6686</v>
      </c>
      <c r="D417" s="2">
        <v>4.80226</v>
      </c>
      <c r="E417" s="2">
        <v>4.8192771084</v>
      </c>
      <c r="F417" s="2">
        <v>0.606061</v>
      </c>
      <c r="G417" s="2">
        <v>1.1111111111</v>
      </c>
      <c r="H417" t="s">
        <v>60</v>
      </c>
    </row>
    <row r="418" spans="1:8">
      <c r="A418" s="1" t="s">
        <v>5684</v>
      </c>
      <c r="B418" t="s">
        <v>6375</v>
      </c>
      <c r="C418" t="s">
        <v>6771</v>
      </c>
      <c r="D418" s="2">
        <v>8.169014000000001</v>
      </c>
      <c r="E418" s="2">
        <v>5.4945054945</v>
      </c>
      <c r="F418" s="2">
        <v>0.26455</v>
      </c>
      <c r="G418" s="2">
        <v>0</v>
      </c>
      <c r="H418" t="s">
        <v>60</v>
      </c>
    </row>
    <row r="419" spans="1:8">
      <c r="A419" s="1" t="s">
        <v>5685</v>
      </c>
      <c r="B419" t="s">
        <v>6376</v>
      </c>
      <c r="C419" t="s">
        <v>6767</v>
      </c>
      <c r="D419" s="2">
        <v>4.100946</v>
      </c>
      <c r="E419" s="2">
        <v>3.8461538462</v>
      </c>
      <c r="F419" s="2">
        <v>0</v>
      </c>
      <c r="G419" s="2">
        <v>0</v>
      </c>
      <c r="H419" t="s">
        <v>60</v>
      </c>
    </row>
    <row r="420" spans="1:8">
      <c r="A420" s="1" t="s">
        <v>5686</v>
      </c>
      <c r="B420" t="s">
        <v>6377</v>
      </c>
      <c r="C420" t="s">
        <v>6712</v>
      </c>
      <c r="D420" s="2">
        <v>8.709676999999999</v>
      </c>
      <c r="E420" s="2">
        <v>8.641975308599999</v>
      </c>
      <c r="F420" s="2">
        <v>0.334448</v>
      </c>
      <c r="G420" s="2">
        <v>0</v>
      </c>
      <c r="H420" t="s">
        <v>60</v>
      </c>
    </row>
    <row r="421" spans="1:8">
      <c r="A421" s="1" t="s">
        <v>5687</v>
      </c>
      <c r="B421" t="s">
        <v>6378</v>
      </c>
      <c r="C421" t="s">
        <v>6683</v>
      </c>
      <c r="D421" s="2">
        <v>10.989011</v>
      </c>
      <c r="E421" s="2">
        <v>10.752688172</v>
      </c>
      <c r="F421" s="2">
        <v>0</v>
      </c>
      <c r="G421" s="2">
        <v>0</v>
      </c>
      <c r="H421" t="s">
        <v>60</v>
      </c>
    </row>
    <row r="422" spans="1:8">
      <c r="A422" s="1" t="s">
        <v>5688</v>
      </c>
      <c r="B422" t="s">
        <v>6379</v>
      </c>
      <c r="C422" t="s">
        <v>6733</v>
      </c>
      <c r="D422" s="2">
        <v>14.015152</v>
      </c>
      <c r="E422" s="2">
        <v>15.873015873</v>
      </c>
      <c r="F422" s="2">
        <v>1.151079</v>
      </c>
      <c r="G422" s="2">
        <v>1.1363636364</v>
      </c>
      <c r="H422" t="s">
        <v>61</v>
      </c>
    </row>
    <row r="423" spans="1:8">
      <c r="A423" s="1" t="s">
        <v>5689</v>
      </c>
      <c r="B423" t="s">
        <v>6380</v>
      </c>
      <c r="C423" t="s">
        <v>6802</v>
      </c>
      <c r="D423" s="2">
        <v>1.342282</v>
      </c>
      <c r="E423" s="2">
        <v>2.6315789474</v>
      </c>
      <c r="F423" s="2">
        <v>0.869565</v>
      </c>
      <c r="G423" s="2">
        <v>0</v>
      </c>
      <c r="H423" t="s">
        <v>60</v>
      </c>
    </row>
    <row r="424" spans="1:8">
      <c r="A424" s="1" t="s">
        <v>5690</v>
      </c>
      <c r="B424" t="s">
        <v>6381</v>
      </c>
      <c r="C424" t="s">
        <v>6695</v>
      </c>
      <c r="D424" s="2">
        <v>7.692308</v>
      </c>
      <c r="E424" s="2" t="s">
        <v>59</v>
      </c>
      <c r="F424" s="2">
        <v>0.410678</v>
      </c>
      <c r="G424" s="2">
        <v>0.8620689655</v>
      </c>
      <c r="H424" t="s">
        <v>60</v>
      </c>
    </row>
    <row r="425" spans="1:8">
      <c r="A425" s="1" t="s">
        <v>5691</v>
      </c>
      <c r="B425" t="s">
        <v>6382</v>
      </c>
      <c r="C425" t="s">
        <v>627</v>
      </c>
      <c r="D425" s="2">
        <v>14.965986</v>
      </c>
      <c r="E425" s="2">
        <v>16.6666666667</v>
      </c>
      <c r="F425" s="2">
        <v>1.917178</v>
      </c>
      <c r="G425" s="2">
        <v>0.8982035928</v>
      </c>
      <c r="H425" t="s">
        <v>60</v>
      </c>
    </row>
    <row r="426" spans="1:8">
      <c r="A426" s="1" t="s">
        <v>5692</v>
      </c>
      <c r="B426" t="s">
        <v>6383</v>
      </c>
      <c r="C426" t="s">
        <v>6692</v>
      </c>
      <c r="D426" s="2" t="s">
        <v>59</v>
      </c>
      <c r="E426" s="2">
        <v>4.7619047619</v>
      </c>
      <c r="F426" s="2">
        <v>0.578035</v>
      </c>
      <c r="G426" s="2">
        <v>1.8867924528</v>
      </c>
      <c r="H426" t="s">
        <v>60</v>
      </c>
    </row>
    <row r="427" spans="1:8">
      <c r="A427" s="1" t="s">
        <v>5693</v>
      </c>
      <c r="B427" t="s">
        <v>6384</v>
      </c>
      <c r="C427" t="s">
        <v>6664</v>
      </c>
      <c r="D427" s="2">
        <v>4.225352</v>
      </c>
      <c r="E427" s="2">
        <v>6.4516129032</v>
      </c>
      <c r="F427" s="2">
        <v>7.236842</v>
      </c>
      <c r="G427" s="2">
        <v>19.3548387097</v>
      </c>
      <c r="H427" t="s">
        <v>60</v>
      </c>
    </row>
    <row r="428" spans="1:8">
      <c r="A428" s="1" t="s">
        <v>5694</v>
      </c>
      <c r="B428" t="s">
        <v>6385</v>
      </c>
      <c r="C428" t="s">
        <v>6692</v>
      </c>
      <c r="D428" s="2">
        <v>6.868132</v>
      </c>
      <c r="E428" s="2">
        <v>2.2222222222</v>
      </c>
      <c r="F428" s="2">
        <v>1.621622</v>
      </c>
      <c r="G428" s="2">
        <v>2.0833333333</v>
      </c>
      <c r="H428" t="s">
        <v>60</v>
      </c>
    </row>
    <row r="429" spans="1:8">
      <c r="A429" s="1" t="s">
        <v>5695</v>
      </c>
      <c r="B429" t="s">
        <v>6386</v>
      </c>
      <c r="C429" t="s">
        <v>6743</v>
      </c>
      <c r="D429" s="2">
        <v>13.214286</v>
      </c>
      <c r="E429" s="2">
        <v>12.676056338</v>
      </c>
      <c r="F429" s="2">
        <v>1.637108</v>
      </c>
      <c r="G429" s="2">
        <v>1.6759776536</v>
      </c>
      <c r="H429" t="s">
        <v>60</v>
      </c>
    </row>
    <row r="430" spans="1:8">
      <c r="A430" s="1" t="s">
        <v>5696</v>
      </c>
      <c r="B430" t="s">
        <v>6387</v>
      </c>
      <c r="C430" t="s">
        <v>6665</v>
      </c>
      <c r="D430" s="2">
        <v>20.487805</v>
      </c>
      <c r="E430" s="2">
        <v>28</v>
      </c>
      <c r="F430" s="2">
        <v>7.246377</v>
      </c>
      <c r="G430" s="2">
        <v>6.8965517241</v>
      </c>
      <c r="H430" t="s">
        <v>60</v>
      </c>
    </row>
    <row r="431" spans="1:8">
      <c r="A431" s="1" t="s">
        <v>5697</v>
      </c>
      <c r="B431" t="s">
        <v>6388</v>
      </c>
      <c r="C431" t="s">
        <v>6803</v>
      </c>
      <c r="D431" s="2">
        <v>4.884319</v>
      </c>
      <c r="E431" s="2">
        <v>8</v>
      </c>
      <c r="F431" s="2">
        <v>1.355932</v>
      </c>
      <c r="G431" s="2">
        <v>0</v>
      </c>
      <c r="H431" t="s">
        <v>60</v>
      </c>
    </row>
    <row r="432" spans="1:8">
      <c r="A432" s="1" t="s">
        <v>5698</v>
      </c>
      <c r="B432" t="s">
        <v>6389</v>
      </c>
      <c r="C432" t="s">
        <v>6743</v>
      </c>
      <c r="D432" s="2">
        <v>3.474903</v>
      </c>
      <c r="E432" s="2">
        <v>3.3333333333</v>
      </c>
      <c r="F432" s="2">
        <v>0.37594</v>
      </c>
      <c r="G432" s="2">
        <v>0.6993006993000001</v>
      </c>
      <c r="H432" t="s">
        <v>60</v>
      </c>
    </row>
    <row r="433" spans="1:8">
      <c r="A433" s="1" t="s">
        <v>5699</v>
      </c>
      <c r="B433" t="s">
        <v>6390</v>
      </c>
      <c r="C433" t="s">
        <v>6748</v>
      </c>
      <c r="D433" s="2">
        <v>8.661417</v>
      </c>
      <c r="E433" s="2">
        <v>5.4545454545</v>
      </c>
      <c r="F433" s="2">
        <v>1.342282</v>
      </c>
      <c r="G433" s="2">
        <v>1.1111111111</v>
      </c>
      <c r="H433" t="s">
        <v>60</v>
      </c>
    </row>
    <row r="434" spans="1:8">
      <c r="A434" s="1" t="s">
        <v>5700</v>
      </c>
      <c r="B434" t="s">
        <v>6391</v>
      </c>
      <c r="C434" t="s">
        <v>6804</v>
      </c>
      <c r="D434" s="2">
        <v>14.285714</v>
      </c>
      <c r="E434" s="2">
        <v>14.4736842105</v>
      </c>
      <c r="F434" s="2">
        <v>1.358696</v>
      </c>
      <c r="G434" s="2">
        <v>2.8846153846</v>
      </c>
      <c r="H434" t="s">
        <v>60</v>
      </c>
    </row>
    <row r="435" spans="1:8">
      <c r="A435" s="1" t="s">
        <v>5701</v>
      </c>
      <c r="B435" t="s">
        <v>6392</v>
      </c>
      <c r="C435" t="s">
        <v>6676</v>
      </c>
      <c r="D435" s="2">
        <v>3.98773</v>
      </c>
      <c r="E435" s="2">
        <v>7.4074074074</v>
      </c>
      <c r="F435" s="2">
        <v>0</v>
      </c>
      <c r="G435" s="2">
        <v>0</v>
      </c>
      <c r="H435" t="s">
        <v>60</v>
      </c>
    </row>
    <row r="436" spans="1:8">
      <c r="A436" s="1" t="s">
        <v>5702</v>
      </c>
      <c r="B436" t="s">
        <v>6393</v>
      </c>
      <c r="C436" t="s">
        <v>6656</v>
      </c>
      <c r="D436" s="2">
        <v>36.824324</v>
      </c>
      <c r="E436" s="2">
        <v>33.7837837838</v>
      </c>
      <c r="F436" s="2">
        <v>5.769231</v>
      </c>
      <c r="G436" s="2" t="s">
        <v>59</v>
      </c>
      <c r="H436" t="s">
        <v>60</v>
      </c>
    </row>
    <row r="437" spans="1:8">
      <c r="A437" s="1" t="s">
        <v>5703</v>
      </c>
      <c r="B437" t="s">
        <v>6394</v>
      </c>
      <c r="C437" t="s">
        <v>1158</v>
      </c>
      <c r="D437" s="2">
        <v>6.764706</v>
      </c>
      <c r="E437" s="2">
        <v>4.7058823529</v>
      </c>
      <c r="F437" s="2">
        <v>0.815661</v>
      </c>
      <c r="G437" s="2">
        <v>0</v>
      </c>
      <c r="H437" t="s">
        <v>60</v>
      </c>
    </row>
    <row r="438" spans="1:8">
      <c r="A438" s="1" t="s">
        <v>5704</v>
      </c>
      <c r="B438" t="s">
        <v>6395</v>
      </c>
      <c r="C438" t="s">
        <v>6736</v>
      </c>
      <c r="D438" s="2">
        <v>0</v>
      </c>
      <c r="E438" s="2">
        <v>0</v>
      </c>
      <c r="F438" s="2">
        <v>0</v>
      </c>
      <c r="G438" s="2">
        <v>0</v>
      </c>
      <c r="H438" t="s">
        <v>60</v>
      </c>
    </row>
    <row r="439" spans="1:8">
      <c r="A439" s="1" t="s">
        <v>5705</v>
      </c>
      <c r="B439" t="s">
        <v>6396</v>
      </c>
      <c r="C439" t="s">
        <v>6674</v>
      </c>
      <c r="D439" s="2" t="s">
        <v>59</v>
      </c>
      <c r="E439" s="2">
        <v>28.75</v>
      </c>
      <c r="F439" s="2">
        <v>0</v>
      </c>
      <c r="G439" s="2" t="s">
        <v>59</v>
      </c>
      <c r="H439" t="s">
        <v>60</v>
      </c>
    </row>
    <row r="440" spans="1:8">
      <c r="A440" s="1" t="s">
        <v>5706</v>
      </c>
      <c r="B440" t="s">
        <v>6397</v>
      </c>
      <c r="C440" t="s">
        <v>6805</v>
      </c>
      <c r="D440" s="2">
        <v>4.878049</v>
      </c>
      <c r="E440" s="2">
        <v>4.2253521127</v>
      </c>
      <c r="F440" s="2">
        <v>0.234742</v>
      </c>
      <c r="G440" s="2">
        <v>0.4651162791</v>
      </c>
      <c r="H440" t="s">
        <v>60</v>
      </c>
    </row>
    <row r="441" spans="1:8">
      <c r="A441" s="1" t="s">
        <v>5707</v>
      </c>
      <c r="B441" t="s">
        <v>6398</v>
      </c>
      <c r="C441" t="s">
        <v>6806</v>
      </c>
      <c r="D441" s="2">
        <v>1.764706</v>
      </c>
      <c r="E441" s="2">
        <v>5.1282051282</v>
      </c>
      <c r="F441" s="2">
        <v>0</v>
      </c>
      <c r="G441" s="2">
        <v>0</v>
      </c>
      <c r="H441" t="s">
        <v>60</v>
      </c>
    </row>
    <row r="442" spans="1:8">
      <c r="A442" s="1" t="s">
        <v>5708</v>
      </c>
      <c r="B442" t="s">
        <v>6399</v>
      </c>
      <c r="C442" t="s">
        <v>6731</v>
      </c>
      <c r="D442" s="2">
        <v>1.492537</v>
      </c>
      <c r="E442" s="2">
        <v>0</v>
      </c>
      <c r="F442" s="2">
        <v>0.390407</v>
      </c>
      <c r="G442" s="2">
        <v>0.6147540983999999</v>
      </c>
      <c r="H442" t="s">
        <v>60</v>
      </c>
    </row>
    <row r="443" spans="1:8">
      <c r="A443" s="1" t="s">
        <v>5709</v>
      </c>
      <c r="B443" t="s">
        <v>6400</v>
      </c>
      <c r="C443" t="s">
        <v>6807</v>
      </c>
      <c r="D443" s="2">
        <v>5.511811</v>
      </c>
      <c r="E443" s="2">
        <v>5.8823529412</v>
      </c>
      <c r="F443" s="2">
        <v>0.442478</v>
      </c>
      <c r="G443" s="2">
        <v>0</v>
      </c>
      <c r="H443" t="s">
        <v>60</v>
      </c>
    </row>
    <row r="444" spans="1:8">
      <c r="A444" s="1" t="s">
        <v>5710</v>
      </c>
      <c r="B444" t="s">
        <v>6401</v>
      </c>
      <c r="C444" t="s">
        <v>6720</v>
      </c>
      <c r="D444" s="2">
        <v>1.939058</v>
      </c>
      <c r="E444" s="2">
        <v>3.4090909091</v>
      </c>
      <c r="F444" s="2">
        <v>1.179941</v>
      </c>
      <c r="G444" s="2">
        <v>1.25</v>
      </c>
      <c r="H444" t="s">
        <v>60</v>
      </c>
    </row>
    <row r="445" spans="1:8">
      <c r="A445" s="1" t="s">
        <v>5711</v>
      </c>
      <c r="B445" t="s">
        <v>6402</v>
      </c>
      <c r="C445" t="s">
        <v>6743</v>
      </c>
      <c r="D445" s="2">
        <v>3.2</v>
      </c>
      <c r="E445" s="2">
        <v>3.3898305085</v>
      </c>
      <c r="F445" s="2">
        <v>0.446429</v>
      </c>
      <c r="G445" s="2">
        <v>0</v>
      </c>
      <c r="H445" t="s">
        <v>60</v>
      </c>
    </row>
    <row r="446" spans="1:8">
      <c r="A446" s="1" t="s">
        <v>5712</v>
      </c>
      <c r="B446" t="s">
        <v>6403</v>
      </c>
      <c r="C446" t="s">
        <v>6808</v>
      </c>
      <c r="D446" s="2">
        <v>4.983389</v>
      </c>
      <c r="E446" s="2">
        <v>3.8961038961</v>
      </c>
      <c r="F446" s="2">
        <v>0.809061</v>
      </c>
      <c r="G446" s="2">
        <v>0</v>
      </c>
      <c r="H446" t="s">
        <v>60</v>
      </c>
    </row>
    <row r="447" spans="1:8">
      <c r="A447" s="1" t="s">
        <v>5713</v>
      </c>
      <c r="B447" t="s">
        <v>6404</v>
      </c>
      <c r="C447" t="s">
        <v>6707</v>
      </c>
      <c r="D447" s="2">
        <v>3.75</v>
      </c>
      <c r="E447" s="2" t="s">
        <v>59</v>
      </c>
      <c r="F447" s="2">
        <v>0</v>
      </c>
      <c r="G447" s="2">
        <v>0</v>
      </c>
      <c r="H447" t="s">
        <v>60</v>
      </c>
    </row>
    <row r="448" spans="1:8">
      <c r="A448" s="1" t="s">
        <v>5714</v>
      </c>
      <c r="B448" t="s">
        <v>6405</v>
      </c>
      <c r="C448" t="s">
        <v>6732</v>
      </c>
      <c r="D448" s="2">
        <v>3.754266</v>
      </c>
      <c r="E448" s="2">
        <v>5.1948051948</v>
      </c>
      <c r="F448" s="2">
        <v>0.782269</v>
      </c>
      <c r="G448" s="2">
        <v>0.5376344086</v>
      </c>
      <c r="H448" t="s">
        <v>60</v>
      </c>
    </row>
    <row r="449" spans="1:8">
      <c r="A449" s="1" t="s">
        <v>5715</v>
      </c>
      <c r="B449" t="s">
        <v>6406</v>
      </c>
      <c r="C449" t="s">
        <v>6733</v>
      </c>
      <c r="D449" s="2">
        <v>18.235294</v>
      </c>
      <c r="E449" s="2">
        <v>16.2162162162</v>
      </c>
      <c r="F449" s="2">
        <v>2.839117</v>
      </c>
      <c r="G449" s="2">
        <v>5.0505050505</v>
      </c>
      <c r="H449" t="s">
        <v>61</v>
      </c>
    </row>
    <row r="450" spans="1:8">
      <c r="A450" s="1" t="s">
        <v>5716</v>
      </c>
      <c r="B450" t="s">
        <v>6407</v>
      </c>
      <c r="C450" t="s">
        <v>6743</v>
      </c>
      <c r="D450" s="2">
        <v>5.027933</v>
      </c>
      <c r="E450" s="2">
        <v>2</v>
      </c>
      <c r="F450" s="2">
        <v>2.352941</v>
      </c>
      <c r="G450" s="2">
        <v>3.7037037037</v>
      </c>
      <c r="H450" t="s">
        <v>60</v>
      </c>
    </row>
    <row r="451" spans="1:8">
      <c r="A451" s="1" t="s">
        <v>5717</v>
      </c>
      <c r="B451" t="s">
        <v>6408</v>
      </c>
      <c r="C451" t="s">
        <v>6679</v>
      </c>
      <c r="D451" s="2">
        <v>8.687616</v>
      </c>
      <c r="E451" s="2">
        <v>10.8527131783</v>
      </c>
      <c r="F451" s="2">
        <v>1.480263</v>
      </c>
      <c r="G451" s="2">
        <v>1.1235955056</v>
      </c>
      <c r="H451" t="s">
        <v>60</v>
      </c>
    </row>
    <row r="452" spans="1:8">
      <c r="A452" s="1" t="s">
        <v>5718</v>
      </c>
      <c r="B452" t="s">
        <v>6409</v>
      </c>
      <c r="C452" t="s">
        <v>6750</v>
      </c>
      <c r="D452" s="2">
        <v>8.178438999999999</v>
      </c>
      <c r="E452" s="2">
        <v>2.8169014085</v>
      </c>
      <c r="F452" s="2">
        <v>0.695249</v>
      </c>
      <c r="G452" s="2">
        <v>0.487804878</v>
      </c>
      <c r="H452" t="s">
        <v>60</v>
      </c>
    </row>
    <row r="453" spans="1:8">
      <c r="A453" s="1" t="s">
        <v>5719</v>
      </c>
      <c r="B453" t="s">
        <v>6410</v>
      </c>
      <c r="C453" t="s">
        <v>6662</v>
      </c>
      <c r="D453" s="2">
        <v>2.866242</v>
      </c>
      <c r="E453" s="2">
        <v>5.6179775281</v>
      </c>
      <c r="F453" s="2">
        <v>0.743494</v>
      </c>
      <c r="G453" s="2">
        <v>0</v>
      </c>
      <c r="H453" t="s">
        <v>60</v>
      </c>
    </row>
    <row r="454" spans="1:8">
      <c r="A454" s="1" t="s">
        <v>5720</v>
      </c>
      <c r="B454" t="s">
        <v>6411</v>
      </c>
      <c r="C454" t="s">
        <v>6716</v>
      </c>
      <c r="D454" s="2">
        <v>11.406844</v>
      </c>
      <c r="E454" s="2">
        <v>15.625</v>
      </c>
      <c r="F454" s="2">
        <v>4.180064</v>
      </c>
      <c r="G454" s="2">
        <v>2.7027027027</v>
      </c>
      <c r="H454" t="s">
        <v>60</v>
      </c>
    </row>
    <row r="455" spans="1:8">
      <c r="A455" s="1" t="s">
        <v>5721</v>
      </c>
      <c r="B455" t="s">
        <v>6412</v>
      </c>
      <c r="C455" t="s">
        <v>6743</v>
      </c>
      <c r="D455" s="2">
        <v>13.522013</v>
      </c>
      <c r="E455" s="2">
        <v>11.25</v>
      </c>
      <c r="F455" s="2">
        <v>0.60241</v>
      </c>
      <c r="G455" s="2">
        <v>0</v>
      </c>
      <c r="H455" t="s">
        <v>60</v>
      </c>
    </row>
    <row r="456" spans="1:8">
      <c r="A456" s="1" t="s">
        <v>5722</v>
      </c>
      <c r="B456" t="s">
        <v>6413</v>
      </c>
      <c r="C456" t="s">
        <v>6662</v>
      </c>
      <c r="D456" s="2">
        <v>7.777778</v>
      </c>
      <c r="E456" s="2">
        <v>6.1538461538</v>
      </c>
      <c r="F456" s="2">
        <v>0.751445</v>
      </c>
      <c r="G456" s="2">
        <v>0.4357298475</v>
      </c>
      <c r="H456" t="s">
        <v>60</v>
      </c>
    </row>
    <row r="457" spans="1:8">
      <c r="A457" s="1" t="s">
        <v>5723</v>
      </c>
      <c r="B457" t="s">
        <v>6414</v>
      </c>
      <c r="C457" t="s">
        <v>6763</v>
      </c>
      <c r="D457" s="2">
        <v>15.65534</v>
      </c>
      <c r="E457" s="2">
        <v>9.595959596</v>
      </c>
      <c r="F457" s="2">
        <v>5.031447</v>
      </c>
      <c r="G457" s="2">
        <v>2.9411764706</v>
      </c>
      <c r="H457" t="s">
        <v>60</v>
      </c>
    </row>
    <row r="458" spans="1:8">
      <c r="A458" s="1" t="s">
        <v>5724</v>
      </c>
      <c r="B458" t="s">
        <v>6415</v>
      </c>
      <c r="C458" t="s">
        <v>6690</v>
      </c>
      <c r="D458" s="2">
        <v>3.829787</v>
      </c>
      <c r="E458" s="2">
        <v>4.8387096774</v>
      </c>
      <c r="F458" s="2">
        <v>3.041825</v>
      </c>
      <c r="G458" s="2">
        <v>1.4925373134</v>
      </c>
      <c r="H458" t="s">
        <v>60</v>
      </c>
    </row>
    <row r="459" spans="1:8">
      <c r="A459" s="1" t="s">
        <v>5725</v>
      </c>
      <c r="B459" t="s">
        <v>6416</v>
      </c>
      <c r="C459" t="s">
        <v>6792</v>
      </c>
      <c r="D459" s="2">
        <v>16.025641</v>
      </c>
      <c r="E459" s="2">
        <v>17.1428571429</v>
      </c>
      <c r="F459" s="2">
        <v>3.23741</v>
      </c>
      <c r="G459" s="2">
        <v>3.5294117647</v>
      </c>
      <c r="H459" t="s">
        <v>60</v>
      </c>
    </row>
    <row r="460" spans="1:8">
      <c r="A460" s="1" t="s">
        <v>5726</v>
      </c>
      <c r="B460" t="s">
        <v>6417</v>
      </c>
      <c r="C460" t="s">
        <v>611</v>
      </c>
      <c r="D460" s="2">
        <v>5.113636</v>
      </c>
      <c r="E460" s="2">
        <v>2.1276595745</v>
      </c>
      <c r="F460" s="2">
        <v>3.947368</v>
      </c>
      <c r="G460" s="2">
        <v>5.7142857143</v>
      </c>
      <c r="H460" t="s">
        <v>60</v>
      </c>
    </row>
    <row r="461" spans="1:8">
      <c r="A461" s="1" t="s">
        <v>5727</v>
      </c>
      <c r="B461" t="s">
        <v>6418</v>
      </c>
      <c r="C461" t="s">
        <v>4061</v>
      </c>
      <c r="D461" s="2">
        <v>4.273504</v>
      </c>
      <c r="E461" s="2">
        <v>5.2631578947</v>
      </c>
      <c r="F461" s="2">
        <v>1.369863</v>
      </c>
      <c r="G461" s="2">
        <v>0</v>
      </c>
      <c r="H461" t="s">
        <v>60</v>
      </c>
    </row>
    <row r="462" spans="1:8">
      <c r="A462" s="1" t="s">
        <v>5728</v>
      </c>
      <c r="B462" t="s">
        <v>6419</v>
      </c>
      <c r="C462" t="s">
        <v>4134</v>
      </c>
      <c r="D462" s="2">
        <v>8.809524</v>
      </c>
      <c r="E462" s="2">
        <v>10.101010101</v>
      </c>
      <c r="F462" s="2">
        <v>3.968254</v>
      </c>
      <c r="G462" s="2">
        <v>6.6666666667</v>
      </c>
      <c r="H462" t="s">
        <v>60</v>
      </c>
    </row>
    <row r="463" spans="1:8">
      <c r="A463" s="1" t="s">
        <v>5729</v>
      </c>
      <c r="B463" t="s">
        <v>6420</v>
      </c>
      <c r="C463" t="s">
        <v>6676</v>
      </c>
      <c r="D463" s="2">
        <v>3.012048</v>
      </c>
      <c r="E463" s="2">
        <v>3.5714285714</v>
      </c>
      <c r="F463" s="2">
        <v>1.176471</v>
      </c>
      <c r="G463" s="2">
        <v>0</v>
      </c>
      <c r="H463" t="s">
        <v>60</v>
      </c>
    </row>
    <row r="464" spans="1:8">
      <c r="A464" s="1" t="s">
        <v>5730</v>
      </c>
      <c r="B464" t="s">
        <v>6421</v>
      </c>
      <c r="C464" t="s">
        <v>6807</v>
      </c>
      <c r="D464" s="2">
        <v>3.225806</v>
      </c>
      <c r="E464" s="2">
        <v>4</v>
      </c>
      <c r="F464" s="2">
        <v>1.232666</v>
      </c>
      <c r="G464" s="2">
        <v>1.3986013986</v>
      </c>
      <c r="H464" t="s">
        <v>60</v>
      </c>
    </row>
    <row r="465" spans="1:8">
      <c r="A465" s="1" t="s">
        <v>5731</v>
      </c>
      <c r="B465" t="s">
        <v>6422</v>
      </c>
      <c r="C465" t="s">
        <v>627</v>
      </c>
      <c r="D465" s="2">
        <v>0</v>
      </c>
      <c r="E465" s="2">
        <v>0</v>
      </c>
      <c r="F465" s="2">
        <v>0</v>
      </c>
      <c r="G465" s="2">
        <v>0</v>
      </c>
      <c r="H465" t="s">
        <v>60</v>
      </c>
    </row>
    <row r="466" spans="1:8">
      <c r="A466" s="1" t="s">
        <v>5732</v>
      </c>
      <c r="B466" t="s">
        <v>6423</v>
      </c>
      <c r="C466" t="s">
        <v>6710</v>
      </c>
      <c r="D466" s="2">
        <v>4.507042</v>
      </c>
      <c r="E466" s="2">
        <v>3.2608695652</v>
      </c>
      <c r="F466" s="2">
        <v>0.977199</v>
      </c>
      <c r="G466" s="2">
        <v>1.6393442623</v>
      </c>
      <c r="H466" t="s">
        <v>60</v>
      </c>
    </row>
    <row r="467" spans="1:8">
      <c r="A467" s="1" t="s">
        <v>5733</v>
      </c>
      <c r="B467" t="s">
        <v>6424</v>
      </c>
      <c r="C467" t="s">
        <v>6674</v>
      </c>
      <c r="D467" s="2">
        <v>7.142857</v>
      </c>
      <c r="E467" s="2" t="s">
        <v>59</v>
      </c>
      <c r="F467" s="2">
        <v>1.449275</v>
      </c>
      <c r="G467" s="2">
        <v>2.0202020202</v>
      </c>
      <c r="H467" t="s">
        <v>60</v>
      </c>
    </row>
    <row r="468" spans="1:8">
      <c r="A468" s="1" t="s">
        <v>5734</v>
      </c>
      <c r="B468" t="s">
        <v>6425</v>
      </c>
      <c r="C468" t="s">
        <v>6739</v>
      </c>
      <c r="D468" s="2">
        <v>5.357143</v>
      </c>
      <c r="E468" s="2">
        <v>4.5977011494</v>
      </c>
      <c r="F468" s="2">
        <v>0.2457</v>
      </c>
      <c r="G468" s="2">
        <v>0</v>
      </c>
      <c r="H468" t="s">
        <v>60</v>
      </c>
    </row>
    <row r="469" spans="1:8">
      <c r="A469" s="1" t="s">
        <v>5735</v>
      </c>
      <c r="B469" t="s">
        <v>6426</v>
      </c>
      <c r="C469" t="s">
        <v>627</v>
      </c>
      <c r="D469" s="2">
        <v>6.779661</v>
      </c>
      <c r="E469" s="2">
        <v>10.6382978723</v>
      </c>
      <c r="F469" s="2">
        <v>0.440852</v>
      </c>
      <c r="G469" s="2">
        <v>0.3154574132</v>
      </c>
      <c r="H469" t="s">
        <v>60</v>
      </c>
    </row>
    <row r="470" spans="1:8">
      <c r="A470" s="1" t="s">
        <v>5736</v>
      </c>
      <c r="B470" t="s">
        <v>6427</v>
      </c>
      <c r="C470" t="s">
        <v>627</v>
      </c>
      <c r="D470" s="2">
        <v>19.607843</v>
      </c>
      <c r="E470" s="2">
        <v>15.3846153846</v>
      </c>
      <c r="F470" s="2">
        <v>0.980392</v>
      </c>
      <c r="G470" s="2">
        <v>0</v>
      </c>
      <c r="H470" t="s">
        <v>60</v>
      </c>
    </row>
    <row r="471" spans="1:8">
      <c r="A471" s="1" t="s">
        <v>5737</v>
      </c>
      <c r="B471" t="s">
        <v>6428</v>
      </c>
      <c r="C471" t="s">
        <v>6655</v>
      </c>
      <c r="D471" s="2">
        <v>5.747126</v>
      </c>
      <c r="E471" s="2">
        <v>5.5555555556</v>
      </c>
      <c r="F471" s="2">
        <v>0.3517</v>
      </c>
      <c r="G471" s="2">
        <v>0.5102040816</v>
      </c>
      <c r="H471" t="s">
        <v>60</v>
      </c>
    </row>
    <row r="472" spans="1:8">
      <c r="A472" s="1" t="s">
        <v>5738</v>
      </c>
      <c r="B472" t="s">
        <v>6429</v>
      </c>
      <c r="C472" t="s">
        <v>597</v>
      </c>
      <c r="D472" s="2">
        <v>27.173913</v>
      </c>
      <c r="E472" s="2" t="s">
        <v>59</v>
      </c>
      <c r="F472" s="2" t="s">
        <v>59</v>
      </c>
      <c r="G472" s="2" t="s">
        <v>59</v>
      </c>
      <c r="H472" t="s">
        <v>60</v>
      </c>
    </row>
    <row r="473" spans="1:8">
      <c r="A473" s="1" t="s">
        <v>5739</v>
      </c>
      <c r="B473" t="s">
        <v>6430</v>
      </c>
      <c r="C473" t="s">
        <v>554</v>
      </c>
      <c r="D473" s="2">
        <v>6.435644</v>
      </c>
      <c r="E473" s="2">
        <v>4.0816326531</v>
      </c>
      <c r="F473" s="2">
        <v>1.265823</v>
      </c>
      <c r="G473" s="2">
        <v>3.8461538462</v>
      </c>
      <c r="H473" t="s">
        <v>60</v>
      </c>
    </row>
    <row r="474" spans="1:8">
      <c r="A474" s="1" t="s">
        <v>5740</v>
      </c>
      <c r="B474" t="s">
        <v>6431</v>
      </c>
      <c r="C474" t="s">
        <v>627</v>
      </c>
      <c r="D474" s="2">
        <v>5.970149</v>
      </c>
      <c r="E474" s="2">
        <v>5.8823529412</v>
      </c>
      <c r="F474" s="2">
        <v>0</v>
      </c>
      <c r="G474" s="2">
        <v>0</v>
      </c>
      <c r="H474" t="s">
        <v>60</v>
      </c>
    </row>
    <row r="475" spans="1:8">
      <c r="A475" s="1" t="s">
        <v>5741</v>
      </c>
      <c r="B475" t="s">
        <v>6432</v>
      </c>
      <c r="C475" t="s">
        <v>6669</v>
      </c>
      <c r="D475" s="2">
        <v>9.649122999999999</v>
      </c>
      <c r="E475" s="2" t="s">
        <v>59</v>
      </c>
      <c r="F475" s="2">
        <v>1.612903</v>
      </c>
      <c r="G475" s="2">
        <v>5</v>
      </c>
      <c r="H475" t="s">
        <v>60</v>
      </c>
    </row>
    <row r="476" spans="1:8">
      <c r="A476" s="1" t="s">
        <v>5742</v>
      </c>
      <c r="B476" t="s">
        <v>6433</v>
      </c>
      <c r="C476" t="s">
        <v>6809</v>
      </c>
      <c r="D476" s="2">
        <v>2.298851</v>
      </c>
      <c r="E476" s="2" t="s">
        <v>59</v>
      </c>
      <c r="F476" s="2">
        <v>0.478469</v>
      </c>
      <c r="G476" s="2">
        <v>0</v>
      </c>
      <c r="H476" t="s">
        <v>60</v>
      </c>
    </row>
    <row r="477" spans="1:8">
      <c r="A477" s="1" t="s">
        <v>5743</v>
      </c>
      <c r="B477" t="s">
        <v>6434</v>
      </c>
      <c r="C477" t="s">
        <v>6809</v>
      </c>
      <c r="D477" s="2">
        <v>16.489362</v>
      </c>
      <c r="E477" s="2">
        <v>15.625</v>
      </c>
      <c r="F477" s="2">
        <v>1.801802</v>
      </c>
      <c r="G477" s="2">
        <v>1.2987012987</v>
      </c>
      <c r="H477" t="s">
        <v>60</v>
      </c>
    </row>
    <row r="478" spans="1:8">
      <c r="A478" s="1" t="s">
        <v>5744</v>
      </c>
      <c r="B478" t="s">
        <v>6435</v>
      </c>
      <c r="C478" t="s">
        <v>627</v>
      </c>
      <c r="D478" s="2">
        <v>1.145038</v>
      </c>
      <c r="E478" s="2">
        <v>1.4492753623</v>
      </c>
      <c r="F478" s="2">
        <v>0</v>
      </c>
      <c r="G478" s="2">
        <v>0</v>
      </c>
      <c r="H478" t="s">
        <v>60</v>
      </c>
    </row>
    <row r="479" spans="1:8">
      <c r="A479" s="1" t="s">
        <v>5745</v>
      </c>
      <c r="B479" t="s">
        <v>6436</v>
      </c>
      <c r="C479" t="s">
        <v>6669</v>
      </c>
      <c r="D479" s="2">
        <v>4.210526</v>
      </c>
      <c r="E479" s="2">
        <v>6.1224489796</v>
      </c>
      <c r="F479" s="2">
        <v>3.125</v>
      </c>
      <c r="G479" s="2" t="s">
        <v>59</v>
      </c>
      <c r="H479" t="s">
        <v>60</v>
      </c>
    </row>
    <row r="480" spans="1:8">
      <c r="A480" s="1" t="s">
        <v>5746</v>
      </c>
      <c r="B480" t="s">
        <v>6437</v>
      </c>
      <c r="C480" t="s">
        <v>6665</v>
      </c>
      <c r="D480" s="2">
        <v>10.282258</v>
      </c>
      <c r="E480" s="2">
        <v>11.4035087719</v>
      </c>
      <c r="F480" s="2">
        <v>0</v>
      </c>
      <c r="G480" s="2">
        <v>0</v>
      </c>
      <c r="H480" t="s">
        <v>60</v>
      </c>
    </row>
    <row r="481" spans="1:8">
      <c r="A481" s="1" t="s">
        <v>5747</v>
      </c>
      <c r="B481" t="s">
        <v>6438</v>
      </c>
      <c r="C481" t="s">
        <v>6810</v>
      </c>
      <c r="D481" s="2">
        <v>8.426966</v>
      </c>
      <c r="E481" s="2">
        <v>9.3023255814</v>
      </c>
      <c r="F481" s="2" t="s">
        <v>59</v>
      </c>
      <c r="G481" s="2" t="s">
        <v>59</v>
      </c>
      <c r="H481" t="s">
        <v>60</v>
      </c>
    </row>
    <row r="482" spans="1:8">
      <c r="A482" s="1" t="s">
        <v>5748</v>
      </c>
      <c r="B482" t="s">
        <v>6439</v>
      </c>
      <c r="C482" t="s">
        <v>6729</v>
      </c>
      <c r="D482" s="2">
        <v>13.256484</v>
      </c>
      <c r="E482" s="2">
        <v>13.2530120482</v>
      </c>
      <c r="F482" s="2">
        <v>0.215983</v>
      </c>
      <c r="G482" s="2">
        <v>0</v>
      </c>
      <c r="H482" t="s">
        <v>60</v>
      </c>
    </row>
    <row r="483" spans="1:8">
      <c r="A483" s="1" t="s">
        <v>5749</v>
      </c>
      <c r="B483" t="s">
        <v>6440</v>
      </c>
      <c r="C483" t="s">
        <v>6655</v>
      </c>
      <c r="D483" s="2">
        <v>16.513761</v>
      </c>
      <c r="E483" s="2">
        <v>14.6788990826</v>
      </c>
      <c r="F483" s="2">
        <v>3.225806</v>
      </c>
      <c r="G483" s="2" t="s">
        <v>59</v>
      </c>
      <c r="H483" t="s">
        <v>60</v>
      </c>
    </row>
    <row r="484" spans="1:8">
      <c r="A484" s="1" t="s">
        <v>5750</v>
      </c>
      <c r="B484" t="s">
        <v>6441</v>
      </c>
      <c r="C484" t="s">
        <v>6674</v>
      </c>
      <c r="D484" s="2">
        <v>8.273381000000001</v>
      </c>
      <c r="E484" s="2">
        <v>7.5</v>
      </c>
      <c r="F484" s="2">
        <v>2.369668</v>
      </c>
      <c r="G484" s="2">
        <v>6.0606060606</v>
      </c>
      <c r="H484" t="s">
        <v>60</v>
      </c>
    </row>
    <row r="485" spans="1:8">
      <c r="A485" s="1" t="s">
        <v>5751</v>
      </c>
      <c r="B485" t="s">
        <v>6442</v>
      </c>
      <c r="C485" t="s">
        <v>6724</v>
      </c>
      <c r="D485" s="2">
        <v>1.557632</v>
      </c>
      <c r="E485" s="2">
        <v>2.2988505747</v>
      </c>
      <c r="F485" s="2">
        <v>3.644647</v>
      </c>
      <c r="G485" s="2">
        <v>1.9417475728</v>
      </c>
      <c r="H485" t="s">
        <v>60</v>
      </c>
    </row>
    <row r="486" spans="1:8">
      <c r="A486" s="1" t="s">
        <v>5752</v>
      </c>
      <c r="B486" t="s">
        <v>6443</v>
      </c>
      <c r="C486" t="s">
        <v>1158</v>
      </c>
      <c r="D486" s="2">
        <v>11.646586</v>
      </c>
      <c r="E486" s="2">
        <v>17.4603174603</v>
      </c>
      <c r="F486" s="2">
        <v>1.365188</v>
      </c>
      <c r="G486" s="2">
        <v>1.3888888889</v>
      </c>
      <c r="H486" t="s">
        <v>60</v>
      </c>
    </row>
    <row r="487" spans="1:8">
      <c r="A487" s="1" t="s">
        <v>5753</v>
      </c>
      <c r="B487" t="s">
        <v>6444</v>
      </c>
      <c r="C487" t="s">
        <v>6811</v>
      </c>
      <c r="D487" s="2">
        <v>12.857143</v>
      </c>
      <c r="E487" s="2">
        <v>9.375</v>
      </c>
      <c r="F487" s="2">
        <v>0</v>
      </c>
      <c r="G487" s="2">
        <v>0</v>
      </c>
      <c r="H487" t="s">
        <v>60</v>
      </c>
    </row>
    <row r="488" spans="1:8">
      <c r="A488" s="1" t="s">
        <v>5754</v>
      </c>
      <c r="B488" t="s">
        <v>6445</v>
      </c>
      <c r="C488" t="s">
        <v>6684</v>
      </c>
      <c r="D488" s="2">
        <v>5</v>
      </c>
      <c r="E488" s="2" t="s">
        <v>59</v>
      </c>
      <c r="F488" s="2">
        <v>3.404255</v>
      </c>
      <c r="G488" s="2">
        <v>4.2553191489</v>
      </c>
      <c r="H488" t="s">
        <v>60</v>
      </c>
    </row>
    <row r="489" spans="1:8">
      <c r="A489" s="1" t="s">
        <v>5755</v>
      </c>
      <c r="B489" t="s">
        <v>6446</v>
      </c>
      <c r="C489" t="s">
        <v>6684</v>
      </c>
      <c r="D489" s="2">
        <v>3.658537</v>
      </c>
      <c r="E489" s="2">
        <v>4.8192771084</v>
      </c>
      <c r="F489" s="2">
        <v>2.511416</v>
      </c>
      <c r="G489" s="2">
        <v>6.1946902655</v>
      </c>
      <c r="H489" t="s">
        <v>60</v>
      </c>
    </row>
    <row r="490" spans="1:8">
      <c r="A490" s="1" t="s">
        <v>5756</v>
      </c>
      <c r="B490" t="s">
        <v>6447</v>
      </c>
      <c r="C490" t="s">
        <v>6676</v>
      </c>
      <c r="D490" s="2">
        <v>12.693498</v>
      </c>
      <c r="E490" s="2">
        <v>16.25</v>
      </c>
      <c r="F490" s="2">
        <v>1.318681</v>
      </c>
      <c r="G490" s="2">
        <v>0.8771929825</v>
      </c>
      <c r="H490" t="s">
        <v>60</v>
      </c>
    </row>
    <row r="491" spans="1:8">
      <c r="A491" s="1" t="s">
        <v>5757</v>
      </c>
      <c r="B491" t="s">
        <v>6448</v>
      </c>
      <c r="C491" t="s">
        <v>6654</v>
      </c>
      <c r="D491" s="2">
        <v>13.133641</v>
      </c>
      <c r="E491" s="2">
        <v>13.7614678899</v>
      </c>
      <c r="F491" s="2">
        <v>1.546392</v>
      </c>
      <c r="G491" s="2">
        <v>0</v>
      </c>
      <c r="H491" t="s">
        <v>60</v>
      </c>
    </row>
    <row r="492" spans="1:8">
      <c r="A492" s="1" t="s">
        <v>5758</v>
      </c>
      <c r="B492" t="s">
        <v>6449</v>
      </c>
      <c r="C492" t="s">
        <v>6733</v>
      </c>
      <c r="D492" s="2">
        <v>3.846154</v>
      </c>
      <c r="E492" s="2" t="s">
        <v>59</v>
      </c>
      <c r="F492" s="2">
        <v>0.434153</v>
      </c>
      <c r="G492" s="2">
        <v>0</v>
      </c>
      <c r="H492" t="s">
        <v>60</v>
      </c>
    </row>
    <row r="493" spans="1:8">
      <c r="A493" s="1" t="s">
        <v>5759</v>
      </c>
      <c r="B493" t="s">
        <v>6450</v>
      </c>
      <c r="C493" t="s">
        <v>6708</v>
      </c>
      <c r="D493" s="2">
        <v>1.257862</v>
      </c>
      <c r="E493" s="2">
        <v>0</v>
      </c>
      <c r="F493" s="2">
        <v>1.28866</v>
      </c>
      <c r="G493" s="2">
        <v>1.0309278351</v>
      </c>
      <c r="H493" t="s">
        <v>60</v>
      </c>
    </row>
    <row r="494" spans="1:8">
      <c r="A494" s="1" t="s">
        <v>5760</v>
      </c>
      <c r="B494" t="s">
        <v>6451</v>
      </c>
      <c r="C494" t="s">
        <v>6723</v>
      </c>
      <c r="D494" s="2">
        <v>17.913386</v>
      </c>
      <c r="E494" s="2">
        <v>18.6991869919</v>
      </c>
      <c r="F494" s="2">
        <v>2.105263</v>
      </c>
      <c r="G494" s="2">
        <v>1.6666666667</v>
      </c>
      <c r="H494" t="s">
        <v>60</v>
      </c>
    </row>
    <row r="495" spans="1:8">
      <c r="A495" s="1" t="s">
        <v>5761</v>
      </c>
      <c r="B495" t="s">
        <v>6452</v>
      </c>
      <c r="C495" t="s">
        <v>6812</v>
      </c>
      <c r="D495" s="2">
        <v>7.984791</v>
      </c>
      <c r="E495" s="2">
        <v>4.6153846154</v>
      </c>
      <c r="F495" s="2">
        <v>1.666667</v>
      </c>
      <c r="G495" s="2">
        <v>0</v>
      </c>
      <c r="H495" t="s">
        <v>60</v>
      </c>
    </row>
    <row r="496" spans="1:8">
      <c r="A496" s="1" t="s">
        <v>5762</v>
      </c>
      <c r="B496" t="s">
        <v>6453</v>
      </c>
      <c r="C496" t="s">
        <v>1160</v>
      </c>
      <c r="D496" s="2">
        <v>3.153153</v>
      </c>
      <c r="E496" s="2">
        <v>1.8518518519</v>
      </c>
      <c r="F496" s="2">
        <v>1.002506</v>
      </c>
      <c r="G496" s="2">
        <v>1.7094017094</v>
      </c>
      <c r="H496" t="s">
        <v>60</v>
      </c>
    </row>
    <row r="497" spans="1:8">
      <c r="A497" s="1" t="s">
        <v>5763</v>
      </c>
      <c r="B497" t="s">
        <v>6454</v>
      </c>
      <c r="C497" t="s">
        <v>6731</v>
      </c>
      <c r="D497" s="2">
        <v>4.022989</v>
      </c>
      <c r="E497" s="2">
        <v>3.0534351145</v>
      </c>
      <c r="F497" s="2">
        <v>0.956938</v>
      </c>
      <c r="G497" s="2">
        <v>0</v>
      </c>
      <c r="H497" t="s">
        <v>60</v>
      </c>
    </row>
    <row r="498" spans="1:8">
      <c r="A498" s="1" t="s">
        <v>5764</v>
      </c>
      <c r="B498" t="s">
        <v>6455</v>
      </c>
      <c r="C498" t="s">
        <v>6712</v>
      </c>
      <c r="D498" s="2">
        <v>5.263158</v>
      </c>
      <c r="E498" s="2">
        <v>4.2553191489</v>
      </c>
      <c r="F498" s="2">
        <v>0.359712</v>
      </c>
      <c r="G498" s="2">
        <v>0.3333333333</v>
      </c>
      <c r="H498" t="s">
        <v>60</v>
      </c>
    </row>
    <row r="499" spans="1:8">
      <c r="A499" s="1" t="s">
        <v>5765</v>
      </c>
      <c r="B499" t="s">
        <v>6456</v>
      </c>
      <c r="C499" t="s">
        <v>6743</v>
      </c>
      <c r="D499" s="2">
        <v>5.198777</v>
      </c>
      <c r="E499" s="2">
        <v>5.1948051948</v>
      </c>
      <c r="F499" s="2">
        <v>3.144654</v>
      </c>
      <c r="G499" s="2">
        <v>3.0674846626</v>
      </c>
      <c r="H499" t="s">
        <v>60</v>
      </c>
    </row>
    <row r="500" spans="1:8">
      <c r="A500" s="1" t="s">
        <v>5766</v>
      </c>
      <c r="B500" t="s">
        <v>6457</v>
      </c>
      <c r="C500" t="s">
        <v>6752</v>
      </c>
      <c r="D500" s="2">
        <v>3.916449</v>
      </c>
      <c r="E500" s="2">
        <v>3.1914893617</v>
      </c>
      <c r="F500" s="2">
        <v>1.234568</v>
      </c>
      <c r="G500" s="2">
        <v>2.5316455696</v>
      </c>
      <c r="H500" t="s">
        <v>60</v>
      </c>
    </row>
    <row r="501" spans="1:8">
      <c r="A501" s="1" t="s">
        <v>5767</v>
      </c>
      <c r="B501" t="s">
        <v>6458</v>
      </c>
      <c r="C501" t="s">
        <v>6813</v>
      </c>
      <c r="D501" s="2">
        <v>2.651515</v>
      </c>
      <c r="E501" s="2">
        <v>3.0769230769</v>
      </c>
      <c r="F501" s="2">
        <v>1.629328</v>
      </c>
      <c r="G501" s="2">
        <v>1.5748031496</v>
      </c>
      <c r="H501" t="s">
        <v>60</v>
      </c>
    </row>
    <row r="502" spans="1:8">
      <c r="A502" s="1" t="s">
        <v>5768</v>
      </c>
      <c r="B502" t="s">
        <v>6459</v>
      </c>
      <c r="C502" t="s">
        <v>6662</v>
      </c>
      <c r="D502" s="2">
        <v>7.692308</v>
      </c>
      <c r="E502" s="2" t="s">
        <v>59</v>
      </c>
      <c r="F502" s="2">
        <v>0</v>
      </c>
      <c r="G502" s="2">
        <v>0</v>
      </c>
      <c r="H502" t="s">
        <v>60</v>
      </c>
    </row>
    <row r="503" spans="1:8">
      <c r="A503" s="1" t="s">
        <v>5769</v>
      </c>
      <c r="B503" t="s">
        <v>6460</v>
      </c>
      <c r="C503" t="s">
        <v>6664</v>
      </c>
      <c r="D503" s="2">
        <v>17.647059</v>
      </c>
      <c r="E503" s="2">
        <v>16</v>
      </c>
      <c r="F503" s="2">
        <v>0</v>
      </c>
      <c r="G503" s="2" t="s">
        <v>59</v>
      </c>
      <c r="H503" t="s">
        <v>61</v>
      </c>
    </row>
    <row r="504" spans="1:8">
      <c r="A504" s="1" t="s">
        <v>5770</v>
      </c>
      <c r="B504" t="s">
        <v>6461</v>
      </c>
      <c r="C504" t="s">
        <v>6707</v>
      </c>
      <c r="D504" s="2">
        <v>3.61991</v>
      </c>
      <c r="E504" s="2">
        <v>3.7735849057</v>
      </c>
      <c r="F504" s="2">
        <v>0.3367</v>
      </c>
      <c r="G504" s="2">
        <v>1.1904761905</v>
      </c>
      <c r="H504" t="s">
        <v>60</v>
      </c>
    </row>
    <row r="505" spans="1:8">
      <c r="A505" s="1" t="s">
        <v>5771</v>
      </c>
      <c r="B505" t="s">
        <v>6276</v>
      </c>
      <c r="C505" t="s">
        <v>6800</v>
      </c>
      <c r="D505" s="2">
        <v>4.153355</v>
      </c>
      <c r="E505" s="2">
        <v>5.1948051948</v>
      </c>
      <c r="F505" s="2">
        <v>1.719198</v>
      </c>
      <c r="G505" s="2">
        <v>1.1560693642</v>
      </c>
      <c r="H505" t="s">
        <v>60</v>
      </c>
    </row>
    <row r="506" spans="1:8">
      <c r="A506" s="1" t="s">
        <v>5772</v>
      </c>
      <c r="B506" t="s">
        <v>6462</v>
      </c>
      <c r="C506" t="s">
        <v>6731</v>
      </c>
      <c r="D506" s="2">
        <v>5.526316</v>
      </c>
      <c r="E506" s="2">
        <v>3.0303030303</v>
      </c>
      <c r="F506" s="2">
        <v>0.857143</v>
      </c>
      <c r="G506" s="2">
        <v>0</v>
      </c>
      <c r="H506" t="s">
        <v>60</v>
      </c>
    </row>
    <row r="507" spans="1:8">
      <c r="A507" s="1" t="s">
        <v>5773</v>
      </c>
      <c r="B507" t="s">
        <v>6463</v>
      </c>
      <c r="C507" t="s">
        <v>6672</v>
      </c>
      <c r="D507" s="2">
        <v>2.508961</v>
      </c>
      <c r="E507" s="2">
        <v>4.0540540541</v>
      </c>
      <c r="F507" s="2">
        <v>0</v>
      </c>
      <c r="G507" s="2">
        <v>0</v>
      </c>
      <c r="H507" t="s">
        <v>60</v>
      </c>
    </row>
    <row r="508" spans="1:8">
      <c r="A508" s="1" t="s">
        <v>5774</v>
      </c>
      <c r="B508" t="s">
        <v>6464</v>
      </c>
      <c r="C508" t="s">
        <v>6814</v>
      </c>
      <c r="D508" s="2">
        <v>5.612245</v>
      </c>
      <c r="E508" s="2">
        <v>5.8823529412</v>
      </c>
      <c r="F508" s="2">
        <v>0.4095</v>
      </c>
      <c r="G508" s="2">
        <v>0.7194244604</v>
      </c>
      <c r="H508" t="s">
        <v>60</v>
      </c>
    </row>
    <row r="509" spans="1:8">
      <c r="A509" s="1" t="s">
        <v>5775</v>
      </c>
      <c r="B509" t="s">
        <v>6465</v>
      </c>
      <c r="C509" t="s">
        <v>6742</v>
      </c>
      <c r="D509" s="2">
        <v>13.114754</v>
      </c>
      <c r="E509" s="2" t="s">
        <v>59</v>
      </c>
      <c r="F509" s="2">
        <v>0.900901</v>
      </c>
      <c r="G509" s="2">
        <v>2.5</v>
      </c>
      <c r="H509" t="s">
        <v>60</v>
      </c>
    </row>
    <row r="510" spans="1:8">
      <c r="A510" s="1" t="s">
        <v>5776</v>
      </c>
      <c r="B510" t="s">
        <v>6466</v>
      </c>
      <c r="C510" t="s">
        <v>6771</v>
      </c>
      <c r="D510" s="2">
        <v>5.555556</v>
      </c>
      <c r="E510" s="2">
        <v>7.6923076923</v>
      </c>
      <c r="F510" s="2">
        <v>1.041667</v>
      </c>
      <c r="G510" s="2">
        <v>2.7397260274</v>
      </c>
      <c r="H510" t="s">
        <v>60</v>
      </c>
    </row>
    <row r="511" spans="1:8">
      <c r="A511" s="1" t="s">
        <v>5777</v>
      </c>
      <c r="B511" t="s">
        <v>6467</v>
      </c>
      <c r="C511" t="s">
        <v>6672</v>
      </c>
      <c r="D511" s="2">
        <v>8.530806</v>
      </c>
      <c r="E511" s="2">
        <v>9.2592592593</v>
      </c>
      <c r="F511" s="2">
        <v>0</v>
      </c>
      <c r="G511" s="2">
        <v>0</v>
      </c>
      <c r="H511" t="s">
        <v>60</v>
      </c>
    </row>
    <row r="512" spans="1:8">
      <c r="A512" s="1" t="s">
        <v>5778</v>
      </c>
      <c r="B512" t="s">
        <v>6468</v>
      </c>
      <c r="C512" t="s">
        <v>611</v>
      </c>
      <c r="D512" s="2">
        <v>3.30033</v>
      </c>
      <c r="E512" s="2">
        <v>2.8571428571</v>
      </c>
      <c r="F512" s="2">
        <v>1.104972</v>
      </c>
      <c r="G512" s="2">
        <v>2.0408163265</v>
      </c>
      <c r="H512" t="s">
        <v>60</v>
      </c>
    </row>
    <row r="513" spans="1:8">
      <c r="A513" s="1" t="s">
        <v>5779</v>
      </c>
      <c r="B513" t="s">
        <v>6469</v>
      </c>
      <c r="C513" t="s">
        <v>6811</v>
      </c>
      <c r="D513" s="2">
        <v>8.783784000000001</v>
      </c>
      <c r="E513" s="2">
        <v>7.7777777778</v>
      </c>
      <c r="F513" s="2">
        <v>1.37931</v>
      </c>
      <c r="G513" s="2">
        <v>3.2258064516</v>
      </c>
      <c r="H513" t="s">
        <v>61</v>
      </c>
    </row>
    <row r="514" spans="1:8">
      <c r="A514" s="1" t="s">
        <v>5780</v>
      </c>
      <c r="B514" t="s">
        <v>6470</v>
      </c>
      <c r="C514" t="s">
        <v>627</v>
      </c>
      <c r="D514" s="2">
        <v>6.818182</v>
      </c>
      <c r="E514" s="2">
        <v>6.976744186</v>
      </c>
      <c r="F514" s="2">
        <v>0</v>
      </c>
      <c r="G514" s="2">
        <v>0</v>
      </c>
      <c r="H514" t="s">
        <v>60</v>
      </c>
    </row>
    <row r="515" spans="1:8">
      <c r="A515" s="1" t="s">
        <v>5781</v>
      </c>
      <c r="B515" t="s">
        <v>6471</v>
      </c>
      <c r="C515" t="s">
        <v>6656</v>
      </c>
      <c r="D515" s="2">
        <v>2.915452</v>
      </c>
      <c r="E515" s="2">
        <v>5.6818181818</v>
      </c>
      <c r="F515" s="2">
        <v>4.666667</v>
      </c>
      <c r="G515" s="2">
        <v>6.4935064935</v>
      </c>
      <c r="H515" t="s">
        <v>60</v>
      </c>
    </row>
    <row r="516" spans="1:8">
      <c r="A516" s="1" t="s">
        <v>5782</v>
      </c>
      <c r="B516" t="s">
        <v>6472</v>
      </c>
      <c r="C516" t="s">
        <v>1160</v>
      </c>
      <c r="D516" s="2">
        <v>8</v>
      </c>
      <c r="E516" s="2">
        <v>8.235294117600001</v>
      </c>
      <c r="F516" s="2">
        <v>0.85034</v>
      </c>
      <c r="G516" s="2">
        <v>1.4285714286</v>
      </c>
      <c r="H516" t="s">
        <v>60</v>
      </c>
    </row>
    <row r="517" spans="1:8">
      <c r="A517" s="1" t="s">
        <v>5783</v>
      </c>
      <c r="B517" t="s">
        <v>6473</v>
      </c>
      <c r="C517" t="s">
        <v>6656</v>
      </c>
      <c r="D517" s="2">
        <v>6.369427</v>
      </c>
      <c r="E517" s="2">
        <v>3.5398230088</v>
      </c>
      <c r="F517" s="2">
        <v>0.97561</v>
      </c>
      <c r="G517" s="2">
        <v>1.9108280255</v>
      </c>
      <c r="H517" t="s">
        <v>60</v>
      </c>
    </row>
    <row r="518" spans="1:8">
      <c r="A518" s="1" t="s">
        <v>5784</v>
      </c>
      <c r="B518" t="s">
        <v>6474</v>
      </c>
      <c r="C518" t="s">
        <v>6662</v>
      </c>
      <c r="D518" s="2">
        <v>16.099071</v>
      </c>
      <c r="E518" s="2">
        <v>17.0731707317</v>
      </c>
      <c r="F518" s="2">
        <v>0.229885</v>
      </c>
      <c r="G518" s="2">
        <v>0</v>
      </c>
      <c r="H518" t="s">
        <v>60</v>
      </c>
    </row>
    <row r="519" spans="1:8">
      <c r="A519" s="1" t="s">
        <v>5785</v>
      </c>
      <c r="B519" t="s">
        <v>6475</v>
      </c>
      <c r="C519" t="s">
        <v>6655</v>
      </c>
      <c r="D519" s="2">
        <v>5.223881</v>
      </c>
      <c r="E519" s="2">
        <v>0</v>
      </c>
      <c r="F519" s="2">
        <v>0.597907</v>
      </c>
      <c r="G519" s="2">
        <v>0</v>
      </c>
      <c r="H519" t="s">
        <v>60</v>
      </c>
    </row>
    <row r="520" spans="1:8">
      <c r="A520" s="1" t="s">
        <v>5786</v>
      </c>
      <c r="B520" t="s">
        <v>6476</v>
      </c>
      <c r="C520" t="s">
        <v>627</v>
      </c>
      <c r="D520" s="2">
        <v>8.360129000000001</v>
      </c>
      <c r="E520" s="2">
        <v>10.6666666667</v>
      </c>
      <c r="F520" s="2">
        <v>2.011494</v>
      </c>
      <c r="G520" s="2">
        <v>2.3529411765</v>
      </c>
      <c r="H520" t="s">
        <v>60</v>
      </c>
    </row>
    <row r="521" spans="1:8">
      <c r="A521" s="1" t="s">
        <v>5787</v>
      </c>
      <c r="B521" t="s">
        <v>6477</v>
      </c>
      <c r="C521" t="s">
        <v>6804</v>
      </c>
      <c r="D521" s="2">
        <v>11.47541</v>
      </c>
      <c r="E521" s="2">
        <v>11.3636363636</v>
      </c>
      <c r="F521" s="2">
        <v>1.459854</v>
      </c>
      <c r="G521" s="2">
        <v>1.6666666667</v>
      </c>
      <c r="H521" t="s">
        <v>60</v>
      </c>
    </row>
    <row r="522" spans="1:8">
      <c r="A522" s="1" t="s">
        <v>5788</v>
      </c>
      <c r="B522" t="s">
        <v>6478</v>
      </c>
      <c r="C522" t="s">
        <v>6757</v>
      </c>
      <c r="D522" s="2">
        <v>9.493671000000001</v>
      </c>
      <c r="E522" s="2">
        <v>8</v>
      </c>
      <c r="F522" s="2">
        <v>0</v>
      </c>
      <c r="G522" s="2">
        <v>0</v>
      </c>
      <c r="H522" t="s">
        <v>60</v>
      </c>
    </row>
    <row r="523" spans="1:8">
      <c r="A523" s="1" t="s">
        <v>5789</v>
      </c>
      <c r="B523" t="s">
        <v>6479</v>
      </c>
      <c r="C523" t="s">
        <v>6664</v>
      </c>
      <c r="D523" s="2">
        <v>4.918033</v>
      </c>
      <c r="E523" s="2">
        <v>0</v>
      </c>
      <c r="F523" s="2">
        <v>0.8683070000000001</v>
      </c>
      <c r="G523" s="2">
        <v>1.0810810811</v>
      </c>
      <c r="H523" t="s">
        <v>60</v>
      </c>
    </row>
    <row r="524" spans="1:8">
      <c r="A524" s="1" t="s">
        <v>5790</v>
      </c>
      <c r="B524" t="s">
        <v>6480</v>
      </c>
      <c r="C524" t="s">
        <v>627</v>
      </c>
      <c r="D524" s="2">
        <v>0.666667</v>
      </c>
      <c r="E524" s="2">
        <v>0</v>
      </c>
      <c r="F524" s="2">
        <v>1.274788</v>
      </c>
      <c r="G524" s="2">
        <v>2.2988505747</v>
      </c>
      <c r="H524" t="s">
        <v>60</v>
      </c>
    </row>
    <row r="525" spans="1:8">
      <c r="A525" s="1" t="s">
        <v>5791</v>
      </c>
      <c r="B525" t="s">
        <v>6481</v>
      </c>
      <c r="C525" t="s">
        <v>6730</v>
      </c>
      <c r="D525" s="2">
        <v>7.044674</v>
      </c>
      <c r="E525" s="2">
        <v>2.0833333333</v>
      </c>
      <c r="F525" s="2">
        <v>0.632911</v>
      </c>
      <c r="G525" s="2">
        <v>0</v>
      </c>
      <c r="H525" t="s">
        <v>60</v>
      </c>
    </row>
    <row r="526" spans="1:8">
      <c r="A526" s="1" t="s">
        <v>5792</v>
      </c>
      <c r="B526" t="s">
        <v>6482</v>
      </c>
      <c r="C526" t="s">
        <v>6673</v>
      </c>
      <c r="D526" s="2">
        <v>5.828221</v>
      </c>
      <c r="E526" s="2">
        <v>2.3529411765</v>
      </c>
      <c r="F526" s="2">
        <v>0.218818</v>
      </c>
      <c r="G526" s="2">
        <v>0</v>
      </c>
      <c r="H526" t="s">
        <v>60</v>
      </c>
    </row>
    <row r="527" spans="1:8">
      <c r="A527" s="1" t="s">
        <v>5793</v>
      </c>
      <c r="B527" t="s">
        <v>6483</v>
      </c>
      <c r="C527" t="s">
        <v>6692</v>
      </c>
      <c r="D527" s="2">
        <v>12.429379</v>
      </c>
      <c r="E527" s="2">
        <v>14.606741573</v>
      </c>
      <c r="F527" s="2">
        <v>1.481481</v>
      </c>
      <c r="G527" s="2" t="s">
        <v>59</v>
      </c>
      <c r="H527" t="s">
        <v>60</v>
      </c>
    </row>
    <row r="528" spans="1:8">
      <c r="A528" s="1" t="s">
        <v>5794</v>
      </c>
      <c r="B528" t="s">
        <v>6484</v>
      </c>
      <c r="C528" t="s">
        <v>6673</v>
      </c>
      <c r="D528" s="2">
        <v>1.948052</v>
      </c>
      <c r="E528" s="2">
        <v>5.4054054054</v>
      </c>
      <c r="F528" s="2">
        <v>0.41841</v>
      </c>
      <c r="G528" s="2">
        <v>0</v>
      </c>
      <c r="H528" t="s">
        <v>60</v>
      </c>
    </row>
    <row r="529" spans="1:8">
      <c r="A529" s="1" t="s">
        <v>5795</v>
      </c>
      <c r="B529" t="s">
        <v>6485</v>
      </c>
      <c r="C529" t="s">
        <v>6656</v>
      </c>
      <c r="D529" s="2">
        <v>13.14554</v>
      </c>
      <c r="E529" s="2">
        <v>13.4615384615</v>
      </c>
      <c r="F529" s="2">
        <v>1.98915</v>
      </c>
      <c r="G529" s="2">
        <v>1.9108280255</v>
      </c>
      <c r="H529" t="s">
        <v>60</v>
      </c>
    </row>
    <row r="530" spans="1:8">
      <c r="A530" s="1" t="s">
        <v>5796</v>
      </c>
      <c r="B530" t="s">
        <v>6486</v>
      </c>
      <c r="C530" t="s">
        <v>6699</v>
      </c>
      <c r="D530" s="2">
        <v>5.128205</v>
      </c>
      <c r="E530" s="2" t="s">
        <v>59</v>
      </c>
      <c r="F530" s="2">
        <v>0.342466</v>
      </c>
      <c r="G530" s="2">
        <v>0</v>
      </c>
      <c r="H530" t="s">
        <v>61</v>
      </c>
    </row>
    <row r="531" spans="1:8">
      <c r="A531" s="1" t="s">
        <v>5797</v>
      </c>
      <c r="B531" t="s">
        <v>6487</v>
      </c>
      <c r="C531" t="s">
        <v>6800</v>
      </c>
      <c r="D531" s="2">
        <v>3.761755</v>
      </c>
      <c r="E531" s="2">
        <v>7.4074074074</v>
      </c>
      <c r="F531" s="2">
        <v>0.535714</v>
      </c>
      <c r="G531" s="2">
        <v>2.1739130435</v>
      </c>
      <c r="H531" t="s">
        <v>60</v>
      </c>
    </row>
    <row r="532" spans="1:8">
      <c r="A532" s="1" t="s">
        <v>5798</v>
      </c>
      <c r="B532" t="s">
        <v>6488</v>
      </c>
      <c r="C532" t="s">
        <v>6815</v>
      </c>
      <c r="D532" s="2">
        <v>5.349794</v>
      </c>
      <c r="E532" s="2">
        <v>0</v>
      </c>
      <c r="F532" s="2">
        <v>0.529801</v>
      </c>
      <c r="G532" s="2">
        <v>0.5208333333</v>
      </c>
      <c r="H532" t="s">
        <v>60</v>
      </c>
    </row>
    <row r="533" spans="1:8">
      <c r="A533" s="1" t="s">
        <v>5799</v>
      </c>
      <c r="B533" t="s">
        <v>6489</v>
      </c>
      <c r="C533" t="s">
        <v>6748</v>
      </c>
      <c r="D533" s="2">
        <v>4</v>
      </c>
      <c r="E533" s="2" t="s">
        <v>59</v>
      </c>
      <c r="F533" s="2">
        <v>2.464789</v>
      </c>
      <c r="G533" s="2">
        <v>0</v>
      </c>
      <c r="H533" t="s">
        <v>60</v>
      </c>
    </row>
    <row r="534" spans="1:8">
      <c r="A534" s="1" t="s">
        <v>5800</v>
      </c>
      <c r="B534" t="s">
        <v>6490</v>
      </c>
      <c r="C534" t="s">
        <v>6664</v>
      </c>
      <c r="D534" s="2">
        <v>1.980198</v>
      </c>
      <c r="E534" s="2" t="s">
        <v>59</v>
      </c>
      <c r="F534" s="2">
        <v>0.687285</v>
      </c>
      <c r="G534" s="2">
        <v>0</v>
      </c>
      <c r="H534" t="s">
        <v>60</v>
      </c>
    </row>
    <row r="535" spans="1:8">
      <c r="A535" s="1" t="s">
        <v>5801</v>
      </c>
      <c r="B535" t="s">
        <v>6491</v>
      </c>
      <c r="C535" t="s">
        <v>6743</v>
      </c>
      <c r="D535" s="2">
        <v>2.647059</v>
      </c>
      <c r="E535" s="2">
        <v>1.0869565217</v>
      </c>
      <c r="F535" s="2">
        <v>0.9779949999999999</v>
      </c>
      <c r="G535" s="2">
        <v>1.1235955056</v>
      </c>
      <c r="H535" t="s">
        <v>60</v>
      </c>
    </row>
    <row r="536" spans="1:8">
      <c r="A536" s="1" t="s">
        <v>5802</v>
      </c>
      <c r="B536" t="s">
        <v>6492</v>
      </c>
      <c r="C536" t="s">
        <v>627</v>
      </c>
      <c r="D536" s="2">
        <v>0</v>
      </c>
      <c r="E536" s="2" t="s">
        <v>59</v>
      </c>
      <c r="F536" s="2">
        <v>1.052632</v>
      </c>
      <c r="G536" s="2">
        <v>0</v>
      </c>
      <c r="H536" t="s">
        <v>60</v>
      </c>
    </row>
    <row r="537" spans="1:8">
      <c r="A537" s="1" t="s">
        <v>5803</v>
      </c>
      <c r="B537" t="s">
        <v>6493</v>
      </c>
      <c r="C537" t="s">
        <v>6730</v>
      </c>
      <c r="D537" s="2">
        <v>13.623188</v>
      </c>
      <c r="E537" s="2">
        <v>8.333333333300001</v>
      </c>
      <c r="F537" s="2">
        <v>1.59292</v>
      </c>
      <c r="G537" s="2">
        <v>1.4084507042</v>
      </c>
      <c r="H537" t="s">
        <v>60</v>
      </c>
    </row>
    <row r="538" spans="1:8">
      <c r="A538" s="1" t="s">
        <v>5804</v>
      </c>
      <c r="B538" t="s">
        <v>6494</v>
      </c>
      <c r="C538" t="s">
        <v>6816</v>
      </c>
      <c r="D538" s="2">
        <v>3.726708</v>
      </c>
      <c r="E538" s="2">
        <v>2.7027027027</v>
      </c>
      <c r="F538" s="2">
        <v>0.578035</v>
      </c>
      <c r="G538" s="2">
        <v>2.8571428571</v>
      </c>
      <c r="H538" t="s">
        <v>60</v>
      </c>
    </row>
    <row r="539" spans="1:8">
      <c r="A539" s="1" t="s">
        <v>5805</v>
      </c>
      <c r="B539" t="s">
        <v>6495</v>
      </c>
      <c r="C539" t="s">
        <v>6748</v>
      </c>
      <c r="D539" s="2">
        <v>16.158537</v>
      </c>
      <c r="E539" s="2">
        <v>18.9873417722</v>
      </c>
      <c r="F539" s="2">
        <v>3.438395</v>
      </c>
      <c r="G539" s="2">
        <v>1.1363636364</v>
      </c>
      <c r="H539" t="s">
        <v>60</v>
      </c>
    </row>
    <row r="540" spans="1:8">
      <c r="A540" s="1" t="s">
        <v>5806</v>
      </c>
      <c r="B540" t="s">
        <v>6496</v>
      </c>
      <c r="C540" t="s">
        <v>6731</v>
      </c>
      <c r="D540" s="2">
        <v>18.965517</v>
      </c>
      <c r="E540" s="2">
        <v>17.6991150442</v>
      </c>
      <c r="F540" s="2">
        <v>2.115385</v>
      </c>
      <c r="G540" s="2">
        <v>4.132231405</v>
      </c>
      <c r="H540" t="s">
        <v>60</v>
      </c>
    </row>
    <row r="541" spans="1:8">
      <c r="A541" s="1" t="s">
        <v>5807</v>
      </c>
      <c r="B541" t="s">
        <v>6497</v>
      </c>
      <c r="C541" t="s">
        <v>6799</v>
      </c>
      <c r="D541" s="2">
        <v>5.182927</v>
      </c>
      <c r="E541" s="2">
        <v>8.75</v>
      </c>
      <c r="F541" s="2">
        <v>0.490196</v>
      </c>
      <c r="G541" s="2">
        <v>0</v>
      </c>
      <c r="H541" t="s">
        <v>60</v>
      </c>
    </row>
    <row r="542" spans="1:8">
      <c r="A542" s="1" t="s">
        <v>5808</v>
      </c>
      <c r="B542" t="s">
        <v>6498</v>
      </c>
      <c r="C542" t="s">
        <v>6759</v>
      </c>
      <c r="D542" s="2">
        <v>20.652174</v>
      </c>
      <c r="E542" s="2" t="s">
        <v>59</v>
      </c>
      <c r="F542" s="2">
        <v>0.718133</v>
      </c>
      <c r="G542" s="2">
        <v>0.6993006993000001</v>
      </c>
      <c r="H542" t="s">
        <v>60</v>
      </c>
    </row>
    <row r="543" spans="1:8">
      <c r="A543" s="1" t="s">
        <v>5809</v>
      </c>
      <c r="B543" t="s">
        <v>6499</v>
      </c>
      <c r="C543" t="s">
        <v>1195</v>
      </c>
      <c r="D543" s="2">
        <v>5.070423</v>
      </c>
      <c r="E543" s="2">
        <v>5.6179775281</v>
      </c>
      <c r="F543" s="2">
        <v>0.641026</v>
      </c>
      <c r="G543" s="2">
        <v>2.7027027027</v>
      </c>
      <c r="H543" t="s">
        <v>60</v>
      </c>
    </row>
    <row r="544" spans="1:8">
      <c r="A544" s="1" t="s">
        <v>5810</v>
      </c>
      <c r="B544" t="s">
        <v>6500</v>
      </c>
      <c r="C544" t="s">
        <v>6743</v>
      </c>
      <c r="D544" s="2" t="s">
        <v>59</v>
      </c>
      <c r="E544" s="2" t="s">
        <v>59</v>
      </c>
      <c r="F544" s="2" t="s">
        <v>59</v>
      </c>
      <c r="G544" s="2" t="s">
        <v>59</v>
      </c>
      <c r="H544" t="s">
        <v>60</v>
      </c>
    </row>
    <row r="545" spans="1:8">
      <c r="A545" s="1" t="s">
        <v>5811</v>
      </c>
      <c r="B545" t="s">
        <v>6501</v>
      </c>
      <c r="C545" t="s">
        <v>6774</v>
      </c>
      <c r="D545" s="2">
        <v>4.779412</v>
      </c>
      <c r="E545" s="2">
        <v>5.9701492537</v>
      </c>
      <c r="F545" s="2">
        <v>2.588235</v>
      </c>
      <c r="G545" s="2">
        <v>0</v>
      </c>
      <c r="H545" t="s">
        <v>60</v>
      </c>
    </row>
    <row r="546" spans="1:8">
      <c r="A546" s="1" t="s">
        <v>5812</v>
      </c>
      <c r="B546" t="s">
        <v>6502</v>
      </c>
      <c r="C546" t="s">
        <v>6741</v>
      </c>
      <c r="D546" s="2">
        <v>3.180212</v>
      </c>
      <c r="E546" s="2">
        <v>0</v>
      </c>
      <c r="F546" s="2">
        <v>2.218115</v>
      </c>
      <c r="G546" s="2">
        <v>2.34375</v>
      </c>
      <c r="H546" t="s">
        <v>60</v>
      </c>
    </row>
    <row r="547" spans="1:8">
      <c r="A547" s="1" t="s">
        <v>5813</v>
      </c>
      <c r="B547" t="s">
        <v>6503</v>
      </c>
      <c r="C547" t="s">
        <v>6817</v>
      </c>
      <c r="D547" s="2">
        <v>12.852665</v>
      </c>
      <c r="E547" s="2">
        <v>11.8421052632</v>
      </c>
      <c r="F547" s="2">
        <v>1.692047</v>
      </c>
      <c r="G547" s="2">
        <v>1.3333333333</v>
      </c>
      <c r="H547" t="s">
        <v>60</v>
      </c>
    </row>
    <row r="548" spans="1:8">
      <c r="A548" s="1" t="s">
        <v>5814</v>
      </c>
      <c r="B548" t="s">
        <v>6504</v>
      </c>
      <c r="C548" t="s">
        <v>627</v>
      </c>
      <c r="D548" s="2">
        <v>3.753351</v>
      </c>
      <c r="E548" s="2">
        <v>4.3010752688</v>
      </c>
      <c r="F548" s="2">
        <v>1.73913</v>
      </c>
      <c r="G548" s="2">
        <v>0</v>
      </c>
      <c r="H548" t="s">
        <v>60</v>
      </c>
    </row>
    <row r="549" spans="1:8">
      <c r="A549" s="1" t="s">
        <v>5815</v>
      </c>
      <c r="B549" t="s">
        <v>6505</v>
      </c>
      <c r="C549" t="s">
        <v>6723</v>
      </c>
      <c r="D549" s="2">
        <v>0.323625</v>
      </c>
      <c r="E549" s="2">
        <v>0</v>
      </c>
      <c r="F549" s="2">
        <v>0.316957</v>
      </c>
      <c r="G549" s="2">
        <v>0.5555555556</v>
      </c>
      <c r="H549" t="s">
        <v>60</v>
      </c>
    </row>
    <row r="550" spans="1:8">
      <c r="A550" s="1" t="s">
        <v>5816</v>
      </c>
      <c r="B550" t="s">
        <v>6506</v>
      </c>
      <c r="C550" t="s">
        <v>6674</v>
      </c>
      <c r="D550" s="2">
        <v>0.452489</v>
      </c>
      <c r="E550" s="2">
        <v>0</v>
      </c>
      <c r="F550" s="2">
        <v>0</v>
      </c>
      <c r="G550" s="2">
        <v>0</v>
      </c>
      <c r="H550" t="s">
        <v>60</v>
      </c>
    </row>
    <row r="551" spans="1:8">
      <c r="A551" s="1" t="s">
        <v>5817</v>
      </c>
      <c r="B551" t="s">
        <v>6507</v>
      </c>
      <c r="C551" t="s">
        <v>6754</v>
      </c>
      <c r="D551" s="2">
        <v>4.347826</v>
      </c>
      <c r="E551" s="2">
        <v>7.3170731707</v>
      </c>
      <c r="F551" s="2">
        <v>0.990099</v>
      </c>
      <c r="G551" s="2">
        <v>0.8928571429</v>
      </c>
      <c r="H551" t="s">
        <v>60</v>
      </c>
    </row>
    <row r="552" spans="1:8">
      <c r="A552" s="1" t="s">
        <v>5818</v>
      </c>
      <c r="B552" t="s">
        <v>6508</v>
      </c>
      <c r="C552" t="s">
        <v>6780</v>
      </c>
      <c r="D552" s="2">
        <v>0.348432</v>
      </c>
      <c r="E552" s="2">
        <v>0</v>
      </c>
      <c r="F552" s="2">
        <v>1.051051</v>
      </c>
      <c r="G552" s="2">
        <v>2.2222222222</v>
      </c>
      <c r="H552" t="s">
        <v>60</v>
      </c>
    </row>
    <row r="553" spans="1:8">
      <c r="A553" s="1" t="s">
        <v>5819</v>
      </c>
      <c r="B553" t="s">
        <v>6509</v>
      </c>
      <c r="C553" t="s">
        <v>6743</v>
      </c>
      <c r="D553" s="2">
        <v>8.238636</v>
      </c>
      <c r="E553" s="2">
        <v>8.6021505376</v>
      </c>
      <c r="F553" s="2">
        <v>0.5</v>
      </c>
      <c r="G553" s="2">
        <v>1.3157894737</v>
      </c>
      <c r="H553" t="s">
        <v>60</v>
      </c>
    </row>
    <row r="554" spans="1:8">
      <c r="A554" s="1" t="s">
        <v>5820</v>
      </c>
      <c r="B554" t="s">
        <v>6510</v>
      </c>
      <c r="C554" t="s">
        <v>6733</v>
      </c>
      <c r="D554" s="2">
        <v>0</v>
      </c>
      <c r="E554" s="2" t="s">
        <v>59</v>
      </c>
      <c r="F554" s="2">
        <v>1.594533</v>
      </c>
      <c r="G554" s="2">
        <v>2.2988505747</v>
      </c>
      <c r="H554" t="s">
        <v>60</v>
      </c>
    </row>
    <row r="555" spans="1:8">
      <c r="A555" s="1" t="s">
        <v>5821</v>
      </c>
      <c r="B555" t="s">
        <v>6511</v>
      </c>
      <c r="C555" t="s">
        <v>6703</v>
      </c>
      <c r="D555" s="2">
        <v>5.952381</v>
      </c>
      <c r="E555" s="2">
        <v>6.3492063492</v>
      </c>
      <c r="F555" s="2">
        <v>2.017654</v>
      </c>
      <c r="G555" s="2">
        <v>1.5544041451</v>
      </c>
      <c r="H555" t="s">
        <v>60</v>
      </c>
    </row>
    <row r="556" spans="1:8">
      <c r="A556" s="1" t="s">
        <v>5822</v>
      </c>
      <c r="B556" t="s">
        <v>6512</v>
      </c>
      <c r="C556" t="s">
        <v>6679</v>
      </c>
      <c r="D556" s="2" t="s">
        <v>59</v>
      </c>
      <c r="E556" s="2">
        <v>4.7058823529</v>
      </c>
      <c r="F556" s="2">
        <v>0.327869</v>
      </c>
      <c r="G556" s="2">
        <v>1.3157894737</v>
      </c>
      <c r="H556" t="s">
        <v>60</v>
      </c>
    </row>
    <row r="557" spans="1:8">
      <c r="A557" s="1" t="s">
        <v>5823</v>
      </c>
      <c r="B557" t="s">
        <v>6513</v>
      </c>
      <c r="C557" t="s">
        <v>6682</v>
      </c>
      <c r="D557" s="2">
        <v>3.10559</v>
      </c>
      <c r="E557" s="2">
        <v>2.4390243902</v>
      </c>
      <c r="F557" s="2">
        <v>0.764331</v>
      </c>
      <c r="G557" s="2">
        <v>0.5319148936</v>
      </c>
      <c r="H557" t="s">
        <v>60</v>
      </c>
    </row>
    <row r="558" spans="1:8">
      <c r="A558" s="1" t="s">
        <v>5824</v>
      </c>
      <c r="B558" t="s">
        <v>6514</v>
      </c>
      <c r="C558" t="s">
        <v>6731</v>
      </c>
      <c r="D558" s="2">
        <v>5.029586</v>
      </c>
      <c r="E558" s="2">
        <v>8.8888888889</v>
      </c>
      <c r="F558" s="2">
        <v>3.134796</v>
      </c>
      <c r="G558" s="2">
        <v>3.5714285714</v>
      </c>
      <c r="H558" t="s">
        <v>60</v>
      </c>
    </row>
    <row r="559" spans="1:8">
      <c r="A559" s="1" t="s">
        <v>5825</v>
      </c>
      <c r="B559" t="s">
        <v>6515</v>
      </c>
      <c r="C559" t="s">
        <v>6699</v>
      </c>
      <c r="D559" s="2">
        <v>3.076923</v>
      </c>
      <c r="E559" s="2">
        <v>2.6315789474</v>
      </c>
      <c r="F559" s="2">
        <v>1.948052</v>
      </c>
      <c r="G559" s="2">
        <v>4.2016806723</v>
      </c>
      <c r="H559" t="s">
        <v>60</v>
      </c>
    </row>
    <row r="560" spans="1:8">
      <c r="A560" s="1" t="s">
        <v>5826</v>
      </c>
      <c r="B560" t="s">
        <v>6516</v>
      </c>
      <c r="C560" t="s">
        <v>6818</v>
      </c>
      <c r="D560" s="2">
        <v>6.701031</v>
      </c>
      <c r="E560" s="2">
        <v>9</v>
      </c>
      <c r="F560" s="2">
        <v>3.811659</v>
      </c>
      <c r="G560" s="2">
        <v>2.8301886792</v>
      </c>
      <c r="H560" t="s">
        <v>60</v>
      </c>
    </row>
    <row r="561" spans="1:8">
      <c r="A561" s="1" t="s">
        <v>5827</v>
      </c>
      <c r="B561" t="s">
        <v>6517</v>
      </c>
      <c r="C561" t="s">
        <v>6717</v>
      </c>
      <c r="D561" s="2">
        <v>12.777778</v>
      </c>
      <c r="E561" s="2">
        <v>12</v>
      </c>
      <c r="F561" s="2">
        <v>4.524887</v>
      </c>
      <c r="G561" s="2">
        <v>0</v>
      </c>
      <c r="H561" t="s">
        <v>61</v>
      </c>
    </row>
    <row r="562" spans="1:8">
      <c r="A562" s="1" t="s">
        <v>5828</v>
      </c>
      <c r="B562" t="s">
        <v>6518</v>
      </c>
      <c r="C562" t="s">
        <v>6819</v>
      </c>
      <c r="D562" s="2">
        <v>20.805369</v>
      </c>
      <c r="E562" s="2">
        <v>17.3913043478</v>
      </c>
      <c r="F562" s="2" t="s">
        <v>59</v>
      </c>
      <c r="G562" s="2" t="s">
        <v>59</v>
      </c>
      <c r="H562" t="s">
        <v>60</v>
      </c>
    </row>
    <row r="563" spans="1:8">
      <c r="A563" s="1" t="s">
        <v>5829</v>
      </c>
      <c r="B563" t="s">
        <v>6519</v>
      </c>
      <c r="C563" t="s">
        <v>6656</v>
      </c>
      <c r="D563" s="2">
        <v>1.477833</v>
      </c>
      <c r="E563" s="2">
        <v>0</v>
      </c>
      <c r="F563" s="2">
        <v>0.409836</v>
      </c>
      <c r="G563" s="2">
        <v>0.8333333333</v>
      </c>
      <c r="H563" t="s">
        <v>60</v>
      </c>
    </row>
    <row r="564" spans="1:8">
      <c r="A564" s="1" t="s">
        <v>5830</v>
      </c>
      <c r="B564" t="s">
        <v>6520</v>
      </c>
      <c r="C564" t="s">
        <v>6820</v>
      </c>
      <c r="D564" s="2">
        <v>2.027027</v>
      </c>
      <c r="E564" s="2">
        <v>2.5641025641</v>
      </c>
      <c r="F564" s="2">
        <v>0</v>
      </c>
      <c r="G564" s="2">
        <v>0</v>
      </c>
      <c r="H564" t="s">
        <v>60</v>
      </c>
    </row>
    <row r="565" spans="1:8">
      <c r="A565" s="1" t="s">
        <v>5831</v>
      </c>
      <c r="B565" t="s">
        <v>6521</v>
      </c>
      <c r="C565" t="s">
        <v>6821</v>
      </c>
      <c r="D565" s="2">
        <v>0</v>
      </c>
      <c r="E565" s="2">
        <v>0</v>
      </c>
      <c r="F565" s="2">
        <v>0</v>
      </c>
      <c r="G565" s="2">
        <v>0</v>
      </c>
      <c r="H565" t="s">
        <v>60</v>
      </c>
    </row>
    <row r="566" spans="1:8">
      <c r="A566" s="1" t="s">
        <v>5832</v>
      </c>
      <c r="B566" t="s">
        <v>6522</v>
      </c>
      <c r="C566" t="s">
        <v>6729</v>
      </c>
      <c r="D566" s="2">
        <v>5.641026</v>
      </c>
      <c r="E566" s="2">
        <v>4</v>
      </c>
      <c r="F566" s="2">
        <v>0.790514</v>
      </c>
      <c r="G566" s="2">
        <v>0</v>
      </c>
      <c r="H566" t="s">
        <v>60</v>
      </c>
    </row>
    <row r="567" spans="1:8">
      <c r="A567" s="1" t="s">
        <v>5833</v>
      </c>
      <c r="B567" t="s">
        <v>6523</v>
      </c>
      <c r="C567" t="s">
        <v>6739</v>
      </c>
      <c r="D567" s="2">
        <v>4.032258</v>
      </c>
      <c r="E567" s="2">
        <v>6.7796610169</v>
      </c>
      <c r="F567" s="2">
        <v>1.530612</v>
      </c>
      <c r="G567" s="2">
        <v>0.9615384615</v>
      </c>
      <c r="H567" t="s">
        <v>60</v>
      </c>
    </row>
    <row r="568" spans="1:8">
      <c r="A568" s="1" t="s">
        <v>5834</v>
      </c>
      <c r="B568" t="s">
        <v>6524</v>
      </c>
      <c r="C568" t="s">
        <v>6804</v>
      </c>
      <c r="D568" s="2">
        <v>3.947368</v>
      </c>
      <c r="E568" s="2" t="s">
        <v>59</v>
      </c>
      <c r="F568" s="2">
        <v>0.849257</v>
      </c>
      <c r="G568" s="2">
        <v>0</v>
      </c>
      <c r="H568" t="s">
        <v>60</v>
      </c>
    </row>
    <row r="569" spans="1:8">
      <c r="A569" s="1" t="s">
        <v>5835</v>
      </c>
      <c r="B569" t="s">
        <v>6525</v>
      </c>
      <c r="C569" t="s">
        <v>6672</v>
      </c>
      <c r="D569" s="2">
        <v>5.263158</v>
      </c>
      <c r="E569" s="2" t="s">
        <v>59</v>
      </c>
      <c r="F569" s="2">
        <v>0</v>
      </c>
      <c r="G569" s="2">
        <v>0</v>
      </c>
      <c r="H569" t="s">
        <v>60</v>
      </c>
    </row>
    <row r="570" spans="1:8">
      <c r="A570" s="1" t="s">
        <v>5836</v>
      </c>
      <c r="B570" t="s">
        <v>6526</v>
      </c>
      <c r="C570" t="s">
        <v>6663</v>
      </c>
      <c r="D570" s="2">
        <v>9.407666000000001</v>
      </c>
      <c r="E570" s="2">
        <v>10.6666666667</v>
      </c>
      <c r="F570" s="2">
        <v>0.584795</v>
      </c>
      <c r="G570" s="2">
        <v>1.3698630137</v>
      </c>
      <c r="H570" t="s">
        <v>60</v>
      </c>
    </row>
    <row r="571" spans="1:8">
      <c r="A571" s="1" t="s">
        <v>5837</v>
      </c>
      <c r="B571" t="s">
        <v>6527</v>
      </c>
      <c r="C571" t="s">
        <v>6822</v>
      </c>
      <c r="D571" s="2">
        <v>25.592417</v>
      </c>
      <c r="E571" s="2">
        <v>26</v>
      </c>
      <c r="F571" s="2">
        <v>0</v>
      </c>
      <c r="G571" s="2" t="s">
        <v>59</v>
      </c>
      <c r="H571" t="s">
        <v>60</v>
      </c>
    </row>
    <row r="572" spans="1:8">
      <c r="A572" s="1" t="s">
        <v>5838</v>
      </c>
      <c r="B572" t="s">
        <v>6528</v>
      </c>
      <c r="C572" t="s">
        <v>6731</v>
      </c>
      <c r="D572" s="2">
        <v>10.769231</v>
      </c>
      <c r="E572" s="2">
        <v>17.1428571429</v>
      </c>
      <c r="F572" s="2">
        <v>1.423488</v>
      </c>
      <c r="G572" s="2">
        <v>1.4925373134</v>
      </c>
      <c r="H572" t="s">
        <v>60</v>
      </c>
    </row>
    <row r="573" spans="1:8">
      <c r="A573" s="1" t="s">
        <v>5839</v>
      </c>
      <c r="B573" t="s">
        <v>6529</v>
      </c>
      <c r="C573" t="s">
        <v>6731</v>
      </c>
      <c r="D573" s="2">
        <v>10</v>
      </c>
      <c r="E573" s="2">
        <v>5.4347826087</v>
      </c>
      <c r="F573" s="2">
        <v>0</v>
      </c>
      <c r="G573" s="2">
        <v>0</v>
      </c>
      <c r="H573" t="s">
        <v>60</v>
      </c>
    </row>
    <row r="574" spans="1:8">
      <c r="A574" s="1" t="s">
        <v>5840</v>
      </c>
      <c r="B574" t="s">
        <v>6530</v>
      </c>
      <c r="C574" t="s">
        <v>6656</v>
      </c>
      <c r="D574" s="2">
        <v>8.983452</v>
      </c>
      <c r="E574" s="2">
        <v>3</v>
      </c>
      <c r="F574" s="2">
        <v>1.52439</v>
      </c>
      <c r="G574" s="2">
        <v>2.1505376344</v>
      </c>
      <c r="H574" t="s">
        <v>60</v>
      </c>
    </row>
    <row r="575" spans="1:8">
      <c r="A575" s="1" t="s">
        <v>5841</v>
      </c>
      <c r="B575" t="s">
        <v>6531</v>
      </c>
      <c r="C575" t="s">
        <v>6674</v>
      </c>
      <c r="D575" s="2">
        <v>3.539823</v>
      </c>
      <c r="E575" s="2" t="s">
        <v>59</v>
      </c>
      <c r="F575" s="2">
        <v>0.337838</v>
      </c>
      <c r="G575" s="2">
        <v>1.1627906977</v>
      </c>
      <c r="H575" t="s">
        <v>60</v>
      </c>
    </row>
    <row r="576" spans="1:8">
      <c r="A576" s="1" t="s">
        <v>5842</v>
      </c>
      <c r="B576" t="s">
        <v>6532</v>
      </c>
      <c r="C576" t="s">
        <v>6743</v>
      </c>
      <c r="D576" s="2">
        <v>6.128134</v>
      </c>
      <c r="E576" s="2">
        <v>6.8965517241</v>
      </c>
      <c r="F576" s="2">
        <v>0.835655</v>
      </c>
      <c r="G576" s="2">
        <v>1</v>
      </c>
      <c r="H576" t="s">
        <v>60</v>
      </c>
    </row>
    <row r="577" spans="1:8">
      <c r="A577" s="1" t="s">
        <v>5843</v>
      </c>
      <c r="B577" t="s">
        <v>6533</v>
      </c>
      <c r="C577" t="s">
        <v>6674</v>
      </c>
      <c r="D577" s="2">
        <v>5.475504</v>
      </c>
      <c r="E577" s="2">
        <v>4.7619047619</v>
      </c>
      <c r="F577" s="2">
        <v>0.489396</v>
      </c>
      <c r="G577" s="2">
        <v>0</v>
      </c>
      <c r="H577" t="s">
        <v>60</v>
      </c>
    </row>
    <row r="578" spans="1:8">
      <c r="A578" s="1" t="s">
        <v>5844</v>
      </c>
      <c r="B578" t="s">
        <v>6534</v>
      </c>
      <c r="C578" t="s">
        <v>6743</v>
      </c>
      <c r="D578" s="2" t="s">
        <v>59</v>
      </c>
      <c r="E578" s="2" t="s">
        <v>59</v>
      </c>
      <c r="F578" s="2" t="s">
        <v>59</v>
      </c>
      <c r="G578" s="2" t="s">
        <v>59</v>
      </c>
      <c r="H578" t="s">
        <v>60</v>
      </c>
    </row>
    <row r="579" spans="1:8">
      <c r="A579" s="1" t="s">
        <v>5845</v>
      </c>
      <c r="B579" t="s">
        <v>6535</v>
      </c>
      <c r="C579" t="s">
        <v>6680</v>
      </c>
      <c r="D579" s="2" t="s">
        <v>59</v>
      </c>
      <c r="E579" s="2">
        <v>21.5909090909</v>
      </c>
      <c r="F579" s="2">
        <v>2.631579</v>
      </c>
      <c r="G579" s="2">
        <v>3.3898305085</v>
      </c>
      <c r="H579" t="s">
        <v>60</v>
      </c>
    </row>
    <row r="580" spans="1:8">
      <c r="A580" s="1" t="s">
        <v>5846</v>
      </c>
      <c r="B580" t="s">
        <v>6536</v>
      </c>
      <c r="C580" t="s">
        <v>6823</v>
      </c>
      <c r="D580" s="2">
        <v>4.33213</v>
      </c>
      <c r="E580" s="2">
        <v>5.8823529412</v>
      </c>
      <c r="F580" s="2">
        <v>1.23119</v>
      </c>
      <c r="G580" s="2">
        <v>1.5544041451</v>
      </c>
      <c r="H580" t="s">
        <v>60</v>
      </c>
    </row>
    <row r="581" spans="1:8">
      <c r="A581" s="1" t="s">
        <v>5847</v>
      </c>
      <c r="B581" t="s">
        <v>6537</v>
      </c>
      <c r="C581" t="s">
        <v>6663</v>
      </c>
      <c r="D581" s="2">
        <v>4.109589</v>
      </c>
      <c r="E581" s="2">
        <v>5.2631578947</v>
      </c>
      <c r="F581" s="2">
        <v>0.45819</v>
      </c>
      <c r="G581" s="2">
        <v>0.4608294931</v>
      </c>
      <c r="H581" t="s">
        <v>60</v>
      </c>
    </row>
    <row r="582" spans="1:8">
      <c r="A582" s="1" t="s">
        <v>5848</v>
      </c>
      <c r="B582" t="s">
        <v>6538</v>
      </c>
      <c r="C582" t="s">
        <v>6656</v>
      </c>
      <c r="D582" s="2">
        <v>7.047388</v>
      </c>
      <c r="E582" s="2">
        <v>5.6603773585</v>
      </c>
      <c r="F582" s="2">
        <v>1.810865</v>
      </c>
      <c r="G582" s="2">
        <v>1.4534883721</v>
      </c>
      <c r="H582" t="s">
        <v>60</v>
      </c>
    </row>
    <row r="583" spans="1:8">
      <c r="A583" s="1" t="s">
        <v>5849</v>
      </c>
      <c r="B583" t="s">
        <v>6539</v>
      </c>
      <c r="C583" t="s">
        <v>6674</v>
      </c>
      <c r="D583" s="2">
        <v>5.191257</v>
      </c>
      <c r="E583" s="2">
        <v>2.3255813953</v>
      </c>
      <c r="F583" s="2">
        <v>1.162791</v>
      </c>
      <c r="G583" s="2">
        <v>0</v>
      </c>
      <c r="H583" t="s">
        <v>60</v>
      </c>
    </row>
    <row r="584" spans="1:8">
      <c r="A584" s="1" t="s">
        <v>5850</v>
      </c>
      <c r="B584" t="s">
        <v>6540</v>
      </c>
      <c r="C584" t="s">
        <v>6664</v>
      </c>
      <c r="D584" s="2">
        <v>5.785124</v>
      </c>
      <c r="E584" s="2">
        <v>6.6666666667</v>
      </c>
      <c r="F584" s="2">
        <v>0</v>
      </c>
      <c r="G584" s="2">
        <v>0</v>
      </c>
      <c r="H584" t="s">
        <v>60</v>
      </c>
    </row>
    <row r="585" spans="1:8">
      <c r="A585" s="1" t="s">
        <v>5851</v>
      </c>
      <c r="B585" t="s">
        <v>6541</v>
      </c>
      <c r="C585" t="s">
        <v>6656</v>
      </c>
      <c r="D585" s="2">
        <v>3.225806</v>
      </c>
      <c r="E585" s="2">
        <v>3.2258064516</v>
      </c>
      <c r="F585" s="2">
        <v>1.621622</v>
      </c>
      <c r="G585" s="2">
        <v>0</v>
      </c>
      <c r="H585" t="s">
        <v>60</v>
      </c>
    </row>
    <row r="586" spans="1:8">
      <c r="A586" s="1" t="s">
        <v>5852</v>
      </c>
      <c r="B586" t="s">
        <v>6542</v>
      </c>
      <c r="C586" t="s">
        <v>6674</v>
      </c>
      <c r="D586" s="2">
        <v>10.465116</v>
      </c>
      <c r="E586" s="2" t="s">
        <v>59</v>
      </c>
      <c r="F586" s="2">
        <v>0</v>
      </c>
      <c r="G586" s="2">
        <v>0</v>
      </c>
      <c r="H586" t="s">
        <v>60</v>
      </c>
    </row>
    <row r="587" spans="1:8">
      <c r="A587" s="1" t="s">
        <v>5853</v>
      </c>
      <c r="B587" t="s">
        <v>6543</v>
      </c>
      <c r="C587" t="s">
        <v>6824</v>
      </c>
      <c r="D587" s="2">
        <v>3.735632</v>
      </c>
      <c r="E587" s="2">
        <v>5.8139534884</v>
      </c>
      <c r="F587" s="2">
        <v>0.175747</v>
      </c>
      <c r="G587" s="2">
        <v>0.6666666667</v>
      </c>
      <c r="H587" t="s">
        <v>60</v>
      </c>
    </row>
    <row r="588" spans="1:8">
      <c r="A588" s="1" t="s">
        <v>5854</v>
      </c>
      <c r="B588" t="s">
        <v>6544</v>
      </c>
      <c r="C588" t="s">
        <v>6796</v>
      </c>
      <c r="D588" s="2">
        <v>22.675737</v>
      </c>
      <c r="E588" s="2">
        <v>25.2252252252</v>
      </c>
      <c r="F588" s="2">
        <v>9.523809999999999</v>
      </c>
      <c r="G588" s="2" t="s">
        <v>59</v>
      </c>
      <c r="H588" t="s">
        <v>60</v>
      </c>
    </row>
    <row r="589" spans="1:8">
      <c r="A589" s="1" t="s">
        <v>5855</v>
      </c>
      <c r="B589" t="s">
        <v>6545</v>
      </c>
      <c r="C589" t="s">
        <v>6710</v>
      </c>
      <c r="D589" s="2">
        <v>0</v>
      </c>
      <c r="E589" s="2" t="s">
        <v>59</v>
      </c>
      <c r="F589" s="2">
        <v>0</v>
      </c>
      <c r="G589" s="2">
        <v>0</v>
      </c>
      <c r="H589" t="s">
        <v>60</v>
      </c>
    </row>
    <row r="590" spans="1:8">
      <c r="A590" s="1" t="s">
        <v>5856</v>
      </c>
      <c r="B590" t="s">
        <v>6546</v>
      </c>
      <c r="C590" t="s">
        <v>6695</v>
      </c>
      <c r="D590" s="2">
        <v>1.648352</v>
      </c>
      <c r="E590" s="2">
        <v>2.2988505747</v>
      </c>
      <c r="F590" s="2">
        <v>3.164557</v>
      </c>
      <c r="G590" s="2">
        <v>4.8192771084</v>
      </c>
      <c r="H590" t="s">
        <v>60</v>
      </c>
    </row>
    <row r="591" spans="1:8">
      <c r="A591" s="1" t="s">
        <v>5857</v>
      </c>
      <c r="B591" t="s">
        <v>6547</v>
      </c>
      <c r="C591" t="s">
        <v>6811</v>
      </c>
      <c r="D591" s="2">
        <v>4.8</v>
      </c>
      <c r="E591" s="2">
        <v>1.6949152542</v>
      </c>
      <c r="F591" s="2">
        <v>1.498127</v>
      </c>
      <c r="G591" s="2">
        <v>1.3452914798</v>
      </c>
      <c r="H591" t="s">
        <v>60</v>
      </c>
    </row>
    <row r="592" spans="1:8">
      <c r="A592" s="1" t="s">
        <v>5858</v>
      </c>
      <c r="B592" t="s">
        <v>6548</v>
      </c>
      <c r="C592" t="s">
        <v>6825</v>
      </c>
      <c r="D592" s="2">
        <v>4.497354</v>
      </c>
      <c r="E592" s="2">
        <v>5.2631578947</v>
      </c>
      <c r="F592" s="2">
        <v>0</v>
      </c>
      <c r="G592" s="2">
        <v>0</v>
      </c>
      <c r="H592" t="s">
        <v>60</v>
      </c>
    </row>
    <row r="593" spans="1:8">
      <c r="A593" s="1" t="s">
        <v>5859</v>
      </c>
      <c r="B593" t="s">
        <v>6549</v>
      </c>
      <c r="C593" t="s">
        <v>1108</v>
      </c>
      <c r="D593" s="2">
        <v>7.540984</v>
      </c>
      <c r="E593" s="2">
        <v>6.4935064935</v>
      </c>
      <c r="F593" s="2">
        <v>0.8</v>
      </c>
      <c r="G593" s="2">
        <v>0</v>
      </c>
      <c r="H593" t="s">
        <v>60</v>
      </c>
    </row>
    <row r="594" spans="1:8">
      <c r="A594" s="1" t="s">
        <v>5860</v>
      </c>
      <c r="B594" t="s">
        <v>6550</v>
      </c>
      <c r="C594" t="s">
        <v>6681</v>
      </c>
      <c r="D594" s="2">
        <v>3.27381</v>
      </c>
      <c r="E594" s="2">
        <v>3.3707865169</v>
      </c>
      <c r="F594" s="2">
        <v>0.165837</v>
      </c>
      <c r="G594" s="2">
        <v>0</v>
      </c>
      <c r="H594" t="s">
        <v>60</v>
      </c>
    </row>
    <row r="595" spans="1:8">
      <c r="A595" s="1" t="s">
        <v>5861</v>
      </c>
      <c r="B595" t="s">
        <v>6551</v>
      </c>
      <c r="C595" t="s">
        <v>6797</v>
      </c>
      <c r="D595" s="2">
        <v>5.36193</v>
      </c>
      <c r="E595" s="2">
        <v>6.3829787234</v>
      </c>
      <c r="F595" s="2">
        <v>1.060071</v>
      </c>
      <c r="G595" s="2">
        <v>1.1904761905</v>
      </c>
      <c r="H595" t="s">
        <v>60</v>
      </c>
    </row>
    <row r="596" spans="1:8">
      <c r="A596" s="1" t="s">
        <v>5862</v>
      </c>
      <c r="B596" t="s">
        <v>6552</v>
      </c>
      <c r="C596" t="s">
        <v>6715</v>
      </c>
      <c r="D596" s="2">
        <v>4.281346</v>
      </c>
      <c r="E596" s="2">
        <v>4.7058823529</v>
      </c>
      <c r="F596" s="2">
        <v>0.246914</v>
      </c>
      <c r="G596" s="2">
        <v>0</v>
      </c>
      <c r="H596" t="s">
        <v>60</v>
      </c>
    </row>
    <row r="597" spans="1:8">
      <c r="A597" s="1" t="s">
        <v>5863</v>
      </c>
      <c r="B597" t="s">
        <v>6553</v>
      </c>
      <c r="C597" t="s">
        <v>6677</v>
      </c>
      <c r="D597" s="2">
        <v>3.225806</v>
      </c>
      <c r="E597" s="2">
        <v>2.6315789474</v>
      </c>
      <c r="F597" s="2">
        <v>0.5602240000000001</v>
      </c>
      <c r="G597" s="2">
        <v>0</v>
      </c>
      <c r="H597" t="s">
        <v>60</v>
      </c>
    </row>
    <row r="598" spans="1:8">
      <c r="A598" s="1" t="s">
        <v>5864</v>
      </c>
      <c r="B598" t="s">
        <v>6554</v>
      </c>
      <c r="C598" t="s">
        <v>6692</v>
      </c>
      <c r="D598" s="2">
        <v>3.076923</v>
      </c>
      <c r="E598" s="2">
        <v>2.0134228188</v>
      </c>
      <c r="F598" s="2">
        <v>3.524229</v>
      </c>
      <c r="G598" s="2">
        <v>3.9215686275</v>
      </c>
      <c r="H598" t="s">
        <v>60</v>
      </c>
    </row>
    <row r="599" spans="1:8">
      <c r="A599" s="1" t="s">
        <v>5865</v>
      </c>
      <c r="B599" t="s">
        <v>6555</v>
      </c>
      <c r="C599" t="s">
        <v>6692</v>
      </c>
      <c r="D599" s="2">
        <v>7.857143</v>
      </c>
      <c r="E599" s="2">
        <v>8.219178082199999</v>
      </c>
      <c r="F599" s="2">
        <v>0.706714</v>
      </c>
      <c r="G599" s="2">
        <v>1.3793103448</v>
      </c>
      <c r="H599" t="s">
        <v>60</v>
      </c>
    </row>
    <row r="600" spans="1:8">
      <c r="A600" s="1" t="s">
        <v>5866</v>
      </c>
      <c r="B600" t="s">
        <v>6556</v>
      </c>
      <c r="C600" t="s">
        <v>6674</v>
      </c>
      <c r="D600" s="2">
        <v>13.793103</v>
      </c>
      <c r="E600" s="2">
        <v>14.7058823529</v>
      </c>
      <c r="F600" s="2">
        <v>0</v>
      </c>
      <c r="G600" s="2">
        <v>0</v>
      </c>
      <c r="H600" t="s">
        <v>60</v>
      </c>
    </row>
    <row r="601" spans="1:8">
      <c r="A601" s="1" t="s">
        <v>5867</v>
      </c>
      <c r="B601" t="s">
        <v>6557</v>
      </c>
      <c r="C601" t="s">
        <v>6801</v>
      </c>
      <c r="D601" s="2">
        <v>33.050847</v>
      </c>
      <c r="E601" s="2">
        <v>30</v>
      </c>
      <c r="F601" s="2" t="s">
        <v>59</v>
      </c>
      <c r="G601" s="2" t="s">
        <v>59</v>
      </c>
      <c r="H601" t="s">
        <v>60</v>
      </c>
    </row>
    <row r="602" spans="1:8">
      <c r="A602" s="1" t="s">
        <v>5868</v>
      </c>
      <c r="B602" t="s">
        <v>6558</v>
      </c>
      <c r="C602" t="s">
        <v>6774</v>
      </c>
      <c r="D602" s="2">
        <v>10.135135</v>
      </c>
      <c r="E602" s="2">
        <v>6.1403508772</v>
      </c>
      <c r="F602" s="2">
        <v>0</v>
      </c>
      <c r="G602" s="2" t="s">
        <v>59</v>
      </c>
      <c r="H602" t="s">
        <v>60</v>
      </c>
    </row>
    <row r="603" spans="1:8">
      <c r="A603" s="1" t="s">
        <v>5869</v>
      </c>
      <c r="B603" t="s">
        <v>6559</v>
      </c>
      <c r="C603" t="s">
        <v>6826</v>
      </c>
      <c r="D603" s="2">
        <v>12.114014</v>
      </c>
      <c r="E603" s="2">
        <v>6.7961165049</v>
      </c>
      <c r="F603" s="2">
        <v>0.821596</v>
      </c>
      <c r="G603" s="2">
        <v>0.8771929825</v>
      </c>
      <c r="H603" t="s">
        <v>60</v>
      </c>
    </row>
    <row r="604" spans="1:8">
      <c r="A604" s="1" t="s">
        <v>5870</v>
      </c>
      <c r="B604" t="s">
        <v>6560</v>
      </c>
      <c r="C604" t="s">
        <v>627</v>
      </c>
      <c r="D604" s="2">
        <v>7.076923</v>
      </c>
      <c r="E604" s="2">
        <v>3.6144578313</v>
      </c>
      <c r="F604" s="2">
        <v>1.606426</v>
      </c>
      <c r="G604" s="2">
        <v>3.4782608696</v>
      </c>
      <c r="H604" t="s">
        <v>60</v>
      </c>
    </row>
    <row r="605" spans="1:8">
      <c r="A605" s="1" t="s">
        <v>5871</v>
      </c>
      <c r="B605" t="s">
        <v>6561</v>
      </c>
      <c r="C605" t="s">
        <v>6723</v>
      </c>
      <c r="D605" s="2">
        <v>30.804598</v>
      </c>
      <c r="E605" s="2">
        <v>31.4285714286</v>
      </c>
      <c r="F605" s="2">
        <v>20.833333</v>
      </c>
      <c r="G605" s="2" t="s">
        <v>59</v>
      </c>
      <c r="H605" t="s">
        <v>60</v>
      </c>
    </row>
    <row r="606" spans="1:8">
      <c r="A606" s="1" t="s">
        <v>5872</v>
      </c>
      <c r="B606" t="s">
        <v>6562</v>
      </c>
      <c r="C606" t="s">
        <v>6754</v>
      </c>
      <c r="D606" s="2">
        <v>2.439024</v>
      </c>
      <c r="E606" s="2">
        <v>0</v>
      </c>
      <c r="F606" s="2">
        <v>0.286123</v>
      </c>
      <c r="G606" s="2">
        <v>0</v>
      </c>
      <c r="H606" t="s">
        <v>60</v>
      </c>
    </row>
    <row r="607" spans="1:8">
      <c r="A607" s="1" t="s">
        <v>5873</v>
      </c>
      <c r="B607" t="s">
        <v>6563</v>
      </c>
      <c r="C607" t="s">
        <v>6673</v>
      </c>
      <c r="D607" s="2">
        <v>7.945205</v>
      </c>
      <c r="E607" s="2">
        <v>8.235294117600001</v>
      </c>
      <c r="F607" s="2">
        <v>0.864553</v>
      </c>
      <c r="G607" s="2">
        <v>0.5747126437</v>
      </c>
      <c r="H607" t="s">
        <v>60</v>
      </c>
    </row>
    <row r="608" spans="1:8">
      <c r="A608" s="1" t="s">
        <v>5874</v>
      </c>
      <c r="B608" t="s">
        <v>6564</v>
      </c>
      <c r="C608" t="s">
        <v>6733</v>
      </c>
      <c r="D608" s="2">
        <v>11.585366</v>
      </c>
      <c r="E608" s="2">
        <v>8.1081081081</v>
      </c>
      <c r="F608" s="2">
        <v>0.819672</v>
      </c>
      <c r="G608" s="2">
        <v>0.8333333333</v>
      </c>
      <c r="H608" t="s">
        <v>61</v>
      </c>
    </row>
    <row r="609" spans="1:8">
      <c r="A609" s="1" t="s">
        <v>5875</v>
      </c>
      <c r="B609" t="s">
        <v>6565</v>
      </c>
      <c r="C609" t="s">
        <v>6674</v>
      </c>
      <c r="D609" s="2">
        <v>12.328767</v>
      </c>
      <c r="E609" s="2">
        <v>12.5</v>
      </c>
      <c r="F609" s="2">
        <v>0</v>
      </c>
      <c r="G609" s="2">
        <v>0</v>
      </c>
      <c r="H609" t="s">
        <v>60</v>
      </c>
    </row>
    <row r="610" spans="1:8">
      <c r="A610" s="1" t="s">
        <v>5876</v>
      </c>
      <c r="B610" t="s">
        <v>6566</v>
      </c>
      <c r="C610" t="s">
        <v>627</v>
      </c>
      <c r="D610" s="2">
        <v>15.877437</v>
      </c>
      <c r="E610" s="2">
        <v>9.195402298899999</v>
      </c>
      <c r="F610" s="2">
        <v>0.191939</v>
      </c>
      <c r="G610" s="2">
        <v>0.6172839506</v>
      </c>
      <c r="H610" t="s">
        <v>60</v>
      </c>
    </row>
    <row r="611" spans="1:8">
      <c r="A611" s="1" t="s">
        <v>5877</v>
      </c>
      <c r="B611" t="s">
        <v>6567</v>
      </c>
      <c r="C611" t="s">
        <v>6730</v>
      </c>
      <c r="D611" s="2">
        <v>3.896104</v>
      </c>
      <c r="E611" s="2">
        <v>2.5</v>
      </c>
      <c r="F611" s="2">
        <v>0.470588</v>
      </c>
      <c r="G611" s="2">
        <v>0</v>
      </c>
      <c r="H611" t="s">
        <v>60</v>
      </c>
    </row>
    <row r="612" spans="1:8">
      <c r="A612" s="1" t="s">
        <v>5878</v>
      </c>
      <c r="B612" t="s">
        <v>6568</v>
      </c>
      <c r="C612" t="s">
        <v>6681</v>
      </c>
      <c r="D612" s="2">
        <v>11.377246</v>
      </c>
      <c r="E612" s="2">
        <v>13.1578947368</v>
      </c>
      <c r="F612" s="2">
        <v>0.371747</v>
      </c>
      <c r="G612" s="2">
        <v>0</v>
      </c>
      <c r="H612" t="s">
        <v>60</v>
      </c>
    </row>
    <row r="613" spans="1:8">
      <c r="A613" s="1" t="s">
        <v>5879</v>
      </c>
      <c r="B613" t="s">
        <v>6569</v>
      </c>
      <c r="C613" t="s">
        <v>6804</v>
      </c>
      <c r="D613" s="2">
        <v>8</v>
      </c>
      <c r="E613" s="2" t="s">
        <v>59</v>
      </c>
      <c r="F613" s="2">
        <v>1.900585</v>
      </c>
      <c r="G613" s="2">
        <v>1.7647058824</v>
      </c>
      <c r="H613" t="s">
        <v>60</v>
      </c>
    </row>
    <row r="614" spans="1:8">
      <c r="A614" s="1" t="s">
        <v>5880</v>
      </c>
      <c r="B614" t="s">
        <v>6570</v>
      </c>
      <c r="C614" t="s">
        <v>549</v>
      </c>
      <c r="D614" s="2">
        <v>9.278351000000001</v>
      </c>
      <c r="E614" s="2" t="s">
        <v>59</v>
      </c>
      <c r="F614" s="2">
        <v>0</v>
      </c>
      <c r="G614" s="2">
        <v>0</v>
      </c>
      <c r="H614" t="s">
        <v>60</v>
      </c>
    </row>
    <row r="615" spans="1:8">
      <c r="A615" s="1" t="s">
        <v>5881</v>
      </c>
      <c r="B615" t="s">
        <v>6571</v>
      </c>
      <c r="C615" t="s">
        <v>6693</v>
      </c>
      <c r="D615" s="2">
        <v>4.245283</v>
      </c>
      <c r="E615" s="2">
        <v>1.7543859649</v>
      </c>
      <c r="F615" s="2">
        <v>2.405498</v>
      </c>
      <c r="G615" s="2">
        <v>1.3513513514</v>
      </c>
      <c r="H615" t="s">
        <v>61</v>
      </c>
    </row>
    <row r="616" spans="1:8">
      <c r="A616" s="1" t="s">
        <v>5882</v>
      </c>
      <c r="B616" t="s">
        <v>6572</v>
      </c>
      <c r="C616" t="s">
        <v>3944</v>
      </c>
      <c r="D616" s="2">
        <v>5.813953</v>
      </c>
      <c r="E616" s="2">
        <v>2.0833333333</v>
      </c>
      <c r="F616" s="2">
        <v>2.586207</v>
      </c>
      <c r="G616" s="2">
        <v>0</v>
      </c>
      <c r="H616" t="s">
        <v>60</v>
      </c>
    </row>
    <row r="617" spans="1:8">
      <c r="A617" s="1" t="s">
        <v>5883</v>
      </c>
      <c r="B617" t="s">
        <v>6573</v>
      </c>
      <c r="C617" t="s">
        <v>6723</v>
      </c>
      <c r="D617" s="2">
        <v>9.478673000000001</v>
      </c>
      <c r="E617" s="2">
        <v>7.0175438596</v>
      </c>
      <c r="F617" s="2">
        <v>2.245509</v>
      </c>
      <c r="G617" s="2">
        <v>0.6134969325</v>
      </c>
      <c r="H617" t="s">
        <v>60</v>
      </c>
    </row>
    <row r="618" spans="1:8">
      <c r="A618" s="1" t="s">
        <v>5884</v>
      </c>
      <c r="B618" t="s">
        <v>6574</v>
      </c>
      <c r="C618" t="s">
        <v>6692</v>
      </c>
      <c r="D618" s="2">
        <v>6.469003</v>
      </c>
      <c r="E618" s="2">
        <v>4.347826087</v>
      </c>
      <c r="F618" s="2">
        <v>0.696864</v>
      </c>
      <c r="G618" s="2">
        <v>0</v>
      </c>
      <c r="H618" t="s">
        <v>60</v>
      </c>
    </row>
    <row r="619" spans="1:8">
      <c r="A619" s="1" t="s">
        <v>5885</v>
      </c>
      <c r="B619" t="s">
        <v>6575</v>
      </c>
      <c r="C619" t="s">
        <v>6729</v>
      </c>
      <c r="D619" s="2">
        <v>5.524862</v>
      </c>
      <c r="E619" s="2">
        <v>6.8181818182</v>
      </c>
      <c r="F619" s="2">
        <v>0</v>
      </c>
      <c r="G619" s="2">
        <v>0</v>
      </c>
      <c r="H619" t="s">
        <v>60</v>
      </c>
    </row>
    <row r="620" spans="1:8">
      <c r="A620" s="1" t="s">
        <v>5886</v>
      </c>
      <c r="B620" t="s">
        <v>6576</v>
      </c>
      <c r="C620" t="s">
        <v>6735</v>
      </c>
      <c r="D620" s="2">
        <v>5.952381</v>
      </c>
      <c r="E620" s="2">
        <v>5.5555555556</v>
      </c>
      <c r="F620" s="2">
        <v>0.251889</v>
      </c>
      <c r="G620" s="2">
        <v>0</v>
      </c>
      <c r="H620" t="s">
        <v>60</v>
      </c>
    </row>
    <row r="621" spans="1:8">
      <c r="A621" s="1" t="s">
        <v>5887</v>
      </c>
      <c r="B621" t="s">
        <v>6577</v>
      </c>
      <c r="C621" t="s">
        <v>6779</v>
      </c>
      <c r="D621" s="2">
        <v>7.042254</v>
      </c>
      <c r="E621" s="2" t="s">
        <v>59</v>
      </c>
      <c r="F621" s="2">
        <v>0.735294</v>
      </c>
      <c r="G621" s="2">
        <v>1.3888888889</v>
      </c>
      <c r="H621" t="s">
        <v>60</v>
      </c>
    </row>
    <row r="622" spans="1:8">
      <c r="A622" s="1" t="s">
        <v>5888</v>
      </c>
      <c r="B622" t="s">
        <v>6578</v>
      </c>
      <c r="C622" t="s">
        <v>6730</v>
      </c>
      <c r="D622" s="2">
        <v>10.714286</v>
      </c>
      <c r="E622" s="2" t="s">
        <v>59</v>
      </c>
      <c r="F622" s="2">
        <v>3.883495</v>
      </c>
      <c r="G622" s="2" t="s">
        <v>59</v>
      </c>
      <c r="H622" t="s">
        <v>60</v>
      </c>
    </row>
    <row r="623" spans="1:8">
      <c r="A623" s="1" t="s">
        <v>5889</v>
      </c>
      <c r="B623" t="s">
        <v>6579</v>
      </c>
      <c r="C623" t="s">
        <v>6827</v>
      </c>
      <c r="D623" s="2">
        <v>2.739726</v>
      </c>
      <c r="E623" s="2">
        <v>1.4705882353</v>
      </c>
      <c r="F623" s="2">
        <v>1.048493</v>
      </c>
      <c r="G623" s="2">
        <v>1.4492753623</v>
      </c>
      <c r="H623" t="s">
        <v>60</v>
      </c>
    </row>
    <row r="624" spans="1:8">
      <c r="A624" s="1" t="s">
        <v>5890</v>
      </c>
      <c r="B624" t="s">
        <v>6580</v>
      </c>
      <c r="C624" t="s">
        <v>6777</v>
      </c>
      <c r="D624" s="2" t="s">
        <v>59</v>
      </c>
      <c r="E624" s="2" t="s">
        <v>59</v>
      </c>
      <c r="F624" s="2">
        <v>0.369004</v>
      </c>
      <c r="G624" s="2">
        <v>0.9174311927</v>
      </c>
      <c r="H624" t="s">
        <v>60</v>
      </c>
    </row>
    <row r="625" spans="1:8">
      <c r="A625" s="1" t="s">
        <v>5891</v>
      </c>
      <c r="B625" t="s">
        <v>6581</v>
      </c>
      <c r="C625" t="s">
        <v>6828</v>
      </c>
      <c r="D625" s="2">
        <v>4.938272</v>
      </c>
      <c r="E625" s="2">
        <v>5.0847457627</v>
      </c>
      <c r="F625" s="2">
        <v>0</v>
      </c>
      <c r="G625" s="2" t="s">
        <v>59</v>
      </c>
      <c r="H625" t="s">
        <v>60</v>
      </c>
    </row>
    <row r="626" spans="1:8">
      <c r="A626" s="1" t="s">
        <v>5892</v>
      </c>
      <c r="B626" t="s">
        <v>6582</v>
      </c>
      <c r="C626" t="s">
        <v>6829</v>
      </c>
      <c r="D626" s="2">
        <v>3.703704</v>
      </c>
      <c r="E626" s="2" t="s">
        <v>59</v>
      </c>
      <c r="F626" s="2">
        <v>1.134089</v>
      </c>
      <c r="G626" s="2">
        <v>1.0695187166</v>
      </c>
      <c r="H626" t="s">
        <v>60</v>
      </c>
    </row>
    <row r="627" spans="1:8">
      <c r="A627" s="1" t="s">
        <v>5893</v>
      </c>
      <c r="B627" t="s">
        <v>6583</v>
      </c>
      <c r="C627" t="s">
        <v>6682</v>
      </c>
      <c r="D627" s="2">
        <v>0.821918</v>
      </c>
      <c r="E627" s="2">
        <v>1.0752688172</v>
      </c>
      <c r="F627" s="2">
        <v>0.614754</v>
      </c>
      <c r="G627" s="2">
        <v>0</v>
      </c>
      <c r="H627" t="s">
        <v>60</v>
      </c>
    </row>
    <row r="628" spans="1:8">
      <c r="A628" s="1" t="s">
        <v>5894</v>
      </c>
      <c r="B628" t="s">
        <v>6584</v>
      </c>
      <c r="C628" t="s">
        <v>6674</v>
      </c>
      <c r="D628" s="2">
        <v>9.150327000000001</v>
      </c>
      <c r="E628" s="2">
        <v>8.5714285714</v>
      </c>
      <c r="F628" s="2">
        <v>3.061224</v>
      </c>
      <c r="G628" s="2">
        <v>2.380952381</v>
      </c>
      <c r="H628" t="s">
        <v>60</v>
      </c>
    </row>
    <row r="629" spans="1:8">
      <c r="A629" s="1" t="s">
        <v>5895</v>
      </c>
      <c r="B629" t="s">
        <v>6585</v>
      </c>
      <c r="C629" t="s">
        <v>6679</v>
      </c>
      <c r="D629" s="2">
        <v>4.790419</v>
      </c>
      <c r="E629" s="2">
        <v>5</v>
      </c>
      <c r="F629" s="2">
        <v>0.938967</v>
      </c>
      <c r="G629" s="2">
        <v>1.8518518519</v>
      </c>
      <c r="H629" t="s">
        <v>61</v>
      </c>
    </row>
    <row r="630" spans="1:8">
      <c r="A630" s="1" t="s">
        <v>5896</v>
      </c>
      <c r="B630" t="s">
        <v>6586</v>
      </c>
      <c r="C630" t="s">
        <v>6710</v>
      </c>
      <c r="D630" s="2">
        <v>24.324324</v>
      </c>
      <c r="E630" s="2">
        <v>25.9615384615</v>
      </c>
      <c r="F630" s="2">
        <v>6.666667</v>
      </c>
      <c r="G630" s="2" t="s">
        <v>59</v>
      </c>
      <c r="H630" t="s">
        <v>60</v>
      </c>
    </row>
    <row r="631" spans="1:8">
      <c r="A631" s="1" t="s">
        <v>5897</v>
      </c>
      <c r="B631" t="s">
        <v>6587</v>
      </c>
      <c r="C631" t="s">
        <v>6830</v>
      </c>
      <c r="D631" s="2">
        <v>17.261905</v>
      </c>
      <c r="E631" s="2">
        <v>15.5555555556</v>
      </c>
      <c r="F631" s="2">
        <v>1.960784</v>
      </c>
      <c r="G631" s="2">
        <v>0</v>
      </c>
      <c r="H631" t="s">
        <v>60</v>
      </c>
    </row>
    <row r="632" spans="1:8">
      <c r="A632" s="1" t="s">
        <v>5898</v>
      </c>
      <c r="B632" t="s">
        <v>6588</v>
      </c>
      <c r="C632" t="s">
        <v>6674</v>
      </c>
      <c r="D632" s="2">
        <v>9.090909</v>
      </c>
      <c r="E632" s="2" t="s">
        <v>59</v>
      </c>
      <c r="F632" s="2">
        <v>1.302083</v>
      </c>
      <c r="G632" s="2">
        <v>1.1494252874</v>
      </c>
      <c r="H632" t="s">
        <v>60</v>
      </c>
    </row>
    <row r="633" spans="1:8">
      <c r="A633" s="1" t="s">
        <v>5899</v>
      </c>
      <c r="B633" t="s">
        <v>6589</v>
      </c>
      <c r="C633" t="s">
        <v>6831</v>
      </c>
      <c r="D633" s="2">
        <v>17.142857</v>
      </c>
      <c r="E633" s="2" t="s">
        <v>59</v>
      </c>
      <c r="F633" s="2">
        <v>0.866051</v>
      </c>
      <c r="G633" s="2">
        <v>1.0204081633</v>
      </c>
      <c r="H633" t="s">
        <v>60</v>
      </c>
    </row>
    <row r="634" spans="1:8">
      <c r="A634" s="1" t="s">
        <v>5900</v>
      </c>
      <c r="B634" t="s">
        <v>6590</v>
      </c>
      <c r="C634" t="s">
        <v>6832</v>
      </c>
      <c r="D634" s="2">
        <v>9.722222</v>
      </c>
      <c r="E634" s="2">
        <v>16.8831168831</v>
      </c>
      <c r="F634" s="2">
        <v>3.205128</v>
      </c>
      <c r="G634" s="2">
        <v>4.7619047619</v>
      </c>
      <c r="H634" t="s">
        <v>60</v>
      </c>
    </row>
    <row r="635" spans="1:8">
      <c r="A635" s="1" t="s">
        <v>5901</v>
      </c>
      <c r="B635" t="s">
        <v>6591</v>
      </c>
      <c r="C635" t="s">
        <v>6833</v>
      </c>
      <c r="D635" s="2">
        <v>7.035176</v>
      </c>
      <c r="E635" s="2">
        <v>7.1428571429</v>
      </c>
      <c r="F635" s="2">
        <v>0.974513</v>
      </c>
      <c r="G635" s="2">
        <v>0.2941176471</v>
      </c>
      <c r="H635" t="s">
        <v>60</v>
      </c>
    </row>
    <row r="636" spans="1:8">
      <c r="A636" s="1" t="s">
        <v>5902</v>
      </c>
      <c r="B636" t="s">
        <v>6592</v>
      </c>
      <c r="C636" t="s">
        <v>6834</v>
      </c>
      <c r="D636" s="2">
        <v>4.11985</v>
      </c>
      <c r="E636" s="2">
        <v>3.125</v>
      </c>
      <c r="F636" s="2">
        <v>0.178042</v>
      </c>
      <c r="G636" s="2">
        <v>0</v>
      </c>
      <c r="H636" t="s">
        <v>60</v>
      </c>
    </row>
    <row r="637" spans="1:8">
      <c r="A637" s="1" t="s">
        <v>5903</v>
      </c>
      <c r="B637" t="s">
        <v>6593</v>
      </c>
      <c r="C637" t="s">
        <v>6829</v>
      </c>
      <c r="D637" s="2">
        <v>0</v>
      </c>
      <c r="E637" s="2" t="s">
        <v>59</v>
      </c>
      <c r="F637" s="2">
        <v>3.003003</v>
      </c>
      <c r="G637" s="2">
        <v>1.6064257028</v>
      </c>
      <c r="H637" t="s">
        <v>60</v>
      </c>
    </row>
    <row r="638" spans="1:8">
      <c r="A638" s="1" t="s">
        <v>5904</v>
      </c>
      <c r="B638" t="s">
        <v>6594</v>
      </c>
      <c r="C638" t="s">
        <v>6835</v>
      </c>
      <c r="D638" s="2">
        <v>8.843537</v>
      </c>
      <c r="E638" s="2">
        <v>2.8571428571</v>
      </c>
      <c r="F638" s="2">
        <v>0</v>
      </c>
      <c r="G638" s="2">
        <v>0</v>
      </c>
      <c r="H638" t="s">
        <v>60</v>
      </c>
    </row>
    <row r="639" spans="1:8">
      <c r="A639" s="1" t="s">
        <v>5905</v>
      </c>
      <c r="B639" t="s">
        <v>6595</v>
      </c>
      <c r="C639" t="s">
        <v>6735</v>
      </c>
      <c r="D639" s="2">
        <v>2.12766</v>
      </c>
      <c r="E639" s="2" t="s">
        <v>59</v>
      </c>
      <c r="F639" s="2">
        <v>0.917431</v>
      </c>
      <c r="G639" s="2">
        <v>0</v>
      </c>
      <c r="H639" t="s">
        <v>60</v>
      </c>
    </row>
    <row r="640" spans="1:8">
      <c r="A640" s="1" t="s">
        <v>5906</v>
      </c>
      <c r="B640" t="s">
        <v>6596</v>
      </c>
      <c r="C640" t="s">
        <v>6674</v>
      </c>
      <c r="D640" s="2">
        <v>3.039514</v>
      </c>
      <c r="E640" s="2">
        <v>2.4691358025</v>
      </c>
      <c r="F640" s="2">
        <v>0.31746</v>
      </c>
      <c r="G640" s="2">
        <v>0.6097560976</v>
      </c>
      <c r="H640" t="s">
        <v>60</v>
      </c>
    </row>
    <row r="641" spans="1:8">
      <c r="A641" s="1" t="s">
        <v>5907</v>
      </c>
      <c r="B641" t="s">
        <v>6597</v>
      </c>
      <c r="C641" t="s">
        <v>6818</v>
      </c>
      <c r="D641" s="2">
        <v>3.636364</v>
      </c>
      <c r="E641" s="2" t="s">
        <v>59</v>
      </c>
      <c r="F641" s="2">
        <v>1.293996</v>
      </c>
      <c r="G641" s="2">
        <v>1.4705882353</v>
      </c>
      <c r="H641" t="s">
        <v>60</v>
      </c>
    </row>
    <row r="642" spans="1:8">
      <c r="A642" s="1" t="s">
        <v>5908</v>
      </c>
      <c r="B642" t="s">
        <v>6598</v>
      </c>
      <c r="C642" t="s">
        <v>6656</v>
      </c>
      <c r="D642" s="2">
        <v>2.955665</v>
      </c>
      <c r="E642" s="2">
        <v>2.0833333333</v>
      </c>
      <c r="F642" s="2">
        <v>1.096491</v>
      </c>
      <c r="G642" s="2">
        <v>0</v>
      </c>
      <c r="H642" t="s">
        <v>60</v>
      </c>
    </row>
    <row r="643" spans="1:8">
      <c r="A643" s="1" t="s">
        <v>5909</v>
      </c>
      <c r="B643" t="s">
        <v>6599</v>
      </c>
      <c r="C643" t="s">
        <v>6674</v>
      </c>
      <c r="D643" s="2">
        <v>7.491857</v>
      </c>
      <c r="E643" s="2">
        <v>9.756097561000001</v>
      </c>
      <c r="F643" s="2">
        <v>1.310044</v>
      </c>
      <c r="G643" s="2">
        <v>1.8518518519</v>
      </c>
      <c r="H643" t="s">
        <v>60</v>
      </c>
    </row>
    <row r="644" spans="1:8">
      <c r="A644" s="1" t="s">
        <v>5910</v>
      </c>
      <c r="B644" t="s">
        <v>6600</v>
      </c>
      <c r="C644" t="s">
        <v>3939</v>
      </c>
      <c r="D644" s="2">
        <v>1.052632</v>
      </c>
      <c r="E644" s="2" t="s">
        <v>59</v>
      </c>
      <c r="F644" s="2">
        <v>0</v>
      </c>
      <c r="G644" s="2">
        <v>0</v>
      </c>
      <c r="H644" t="s">
        <v>60</v>
      </c>
    </row>
    <row r="645" spans="1:8">
      <c r="A645" s="1" t="s">
        <v>5911</v>
      </c>
      <c r="B645" t="s">
        <v>6601</v>
      </c>
      <c r="C645" t="s">
        <v>6836</v>
      </c>
      <c r="D645" s="2">
        <v>13.513514</v>
      </c>
      <c r="E645" s="2" t="s">
        <v>59</v>
      </c>
      <c r="F645" s="2">
        <v>0.8064519999999999</v>
      </c>
      <c r="G645" s="2">
        <v>0</v>
      </c>
      <c r="H645" t="s">
        <v>60</v>
      </c>
    </row>
    <row r="646" spans="1:8">
      <c r="A646" s="1" t="s">
        <v>5912</v>
      </c>
      <c r="B646" t="s">
        <v>6602</v>
      </c>
      <c r="C646" t="s">
        <v>6766</v>
      </c>
      <c r="D646" s="2" t="s">
        <v>59</v>
      </c>
      <c r="E646" s="2" t="s">
        <v>59</v>
      </c>
      <c r="F646" s="2">
        <v>0.936037</v>
      </c>
      <c r="G646" s="2">
        <v>1.2121212121</v>
      </c>
      <c r="H646" t="s">
        <v>61</v>
      </c>
    </row>
    <row r="647" spans="1:8">
      <c r="A647" s="1" t="s">
        <v>5913</v>
      </c>
      <c r="B647" t="s">
        <v>6603</v>
      </c>
      <c r="C647" t="s">
        <v>6796</v>
      </c>
      <c r="D647" s="2">
        <v>2.325581</v>
      </c>
      <c r="E647" s="2">
        <v>0</v>
      </c>
      <c r="F647" s="2">
        <v>1.358234</v>
      </c>
      <c r="G647" s="2">
        <v>2.1276595745</v>
      </c>
      <c r="H647" t="s">
        <v>60</v>
      </c>
    </row>
    <row r="648" spans="1:8">
      <c r="A648" s="1" t="s">
        <v>5914</v>
      </c>
      <c r="B648" t="s">
        <v>6604</v>
      </c>
      <c r="C648" t="s">
        <v>6733</v>
      </c>
      <c r="D648" s="2">
        <v>3.508772</v>
      </c>
      <c r="E648" s="2" t="s">
        <v>59</v>
      </c>
      <c r="F648" s="2">
        <v>1.113173</v>
      </c>
      <c r="G648" s="2">
        <v>0.7142857143</v>
      </c>
      <c r="H648" t="s">
        <v>60</v>
      </c>
    </row>
    <row r="649" spans="1:8">
      <c r="A649" s="1" t="s">
        <v>5915</v>
      </c>
      <c r="B649" t="s">
        <v>6605</v>
      </c>
      <c r="C649" t="s">
        <v>6658</v>
      </c>
      <c r="D649" s="2" t="s">
        <v>59</v>
      </c>
      <c r="E649" s="2" t="s">
        <v>59</v>
      </c>
      <c r="F649" s="2">
        <v>3.341902</v>
      </c>
      <c r="G649" s="2">
        <v>1.0101010101</v>
      </c>
      <c r="H649" t="s">
        <v>60</v>
      </c>
    </row>
    <row r="650" spans="1:8">
      <c r="A650" s="1" t="s">
        <v>5916</v>
      </c>
      <c r="B650" t="s">
        <v>6606</v>
      </c>
      <c r="C650" t="s">
        <v>6689</v>
      </c>
      <c r="D650" s="2">
        <v>5.263158</v>
      </c>
      <c r="E650" s="2" t="s">
        <v>59</v>
      </c>
      <c r="F650" s="2" t="s">
        <v>59</v>
      </c>
      <c r="G650" s="2" t="s">
        <v>59</v>
      </c>
      <c r="H650" t="s">
        <v>60</v>
      </c>
    </row>
    <row r="651" spans="1:8">
      <c r="A651" s="1" t="s">
        <v>5917</v>
      </c>
      <c r="B651" t="s">
        <v>6607</v>
      </c>
      <c r="C651" t="s">
        <v>6684</v>
      </c>
      <c r="D651" s="2">
        <v>6.25</v>
      </c>
      <c r="E651" s="2" t="s">
        <v>59</v>
      </c>
      <c r="F651" s="2">
        <v>1.531729</v>
      </c>
      <c r="G651" s="2">
        <v>0.8547008547</v>
      </c>
      <c r="H651" t="s">
        <v>60</v>
      </c>
    </row>
    <row r="652" spans="1:8">
      <c r="A652" s="1" t="s">
        <v>5918</v>
      </c>
      <c r="B652" t="s">
        <v>6608</v>
      </c>
      <c r="C652" t="s">
        <v>6833</v>
      </c>
      <c r="D652" s="2">
        <v>5.426357</v>
      </c>
      <c r="E652" s="2">
        <v>4.5112781955</v>
      </c>
      <c r="F652" s="2">
        <v>0.470219</v>
      </c>
      <c r="G652" s="2">
        <v>0.6849315068</v>
      </c>
      <c r="H652" t="s">
        <v>60</v>
      </c>
    </row>
    <row r="653" spans="1:8">
      <c r="A653" s="1" t="s">
        <v>5919</v>
      </c>
      <c r="B653" t="s">
        <v>6609</v>
      </c>
      <c r="C653" t="s">
        <v>6731</v>
      </c>
      <c r="D653" s="2" t="s">
        <v>59</v>
      </c>
      <c r="E653" s="2" t="s">
        <v>59</v>
      </c>
      <c r="F653" s="2">
        <v>0</v>
      </c>
      <c r="G653" s="2">
        <v>0</v>
      </c>
      <c r="H653" t="s">
        <v>60</v>
      </c>
    </row>
    <row r="654" spans="1:8">
      <c r="A654" s="1" t="s">
        <v>5920</v>
      </c>
      <c r="B654" t="s">
        <v>6610</v>
      </c>
      <c r="C654" t="s">
        <v>6829</v>
      </c>
      <c r="D654" s="2">
        <v>3.864734</v>
      </c>
      <c r="E654" s="2">
        <v>5.5555555556</v>
      </c>
      <c r="F654" s="2">
        <v>0.84088</v>
      </c>
      <c r="G654" s="2">
        <v>1.038961039</v>
      </c>
      <c r="H654" t="s">
        <v>60</v>
      </c>
    </row>
    <row r="655" spans="1:8">
      <c r="A655" s="1" t="s">
        <v>5921</v>
      </c>
      <c r="B655" t="s">
        <v>6611</v>
      </c>
      <c r="C655" t="s">
        <v>6682</v>
      </c>
      <c r="D655" s="2">
        <v>6.521739</v>
      </c>
      <c r="E655" s="2">
        <v>7.1428571429</v>
      </c>
      <c r="F655" s="2">
        <v>1.603376</v>
      </c>
      <c r="G655" s="2">
        <v>1.2422360248</v>
      </c>
      <c r="H655" t="s">
        <v>60</v>
      </c>
    </row>
    <row r="656" spans="1:8">
      <c r="A656" s="1" t="s">
        <v>5922</v>
      </c>
      <c r="B656" t="s">
        <v>6612</v>
      </c>
      <c r="C656" t="s">
        <v>6686</v>
      </c>
      <c r="D656" s="2">
        <v>4.265403</v>
      </c>
      <c r="E656" s="2">
        <v>4.4642857143</v>
      </c>
      <c r="F656" s="2">
        <v>1.003344</v>
      </c>
      <c r="G656" s="2">
        <v>0</v>
      </c>
      <c r="H656" t="s">
        <v>60</v>
      </c>
    </row>
    <row r="657" spans="1:8">
      <c r="A657" s="1" t="s">
        <v>5923</v>
      </c>
      <c r="B657" t="s">
        <v>6613</v>
      </c>
      <c r="C657" t="s">
        <v>6692</v>
      </c>
      <c r="D657" s="2" t="s">
        <v>59</v>
      </c>
      <c r="E657" s="2" t="s">
        <v>59</v>
      </c>
      <c r="F657" s="2">
        <v>2.386279</v>
      </c>
      <c r="G657" s="2">
        <v>1.6806722689</v>
      </c>
      <c r="H657" t="s">
        <v>60</v>
      </c>
    </row>
    <row r="658" spans="1:8">
      <c r="A658" s="1" t="s">
        <v>5924</v>
      </c>
      <c r="B658" t="s">
        <v>6614</v>
      </c>
      <c r="C658" t="s">
        <v>6743</v>
      </c>
      <c r="D658" s="2" t="s">
        <v>59</v>
      </c>
      <c r="E658" s="2" t="s">
        <v>59</v>
      </c>
      <c r="F658" s="2">
        <v>1.286174</v>
      </c>
      <c r="G658" s="2">
        <v>1.3888888889</v>
      </c>
      <c r="H658" t="s">
        <v>60</v>
      </c>
    </row>
    <row r="659" spans="1:8">
      <c r="A659" s="1" t="s">
        <v>5925</v>
      </c>
      <c r="B659" t="s">
        <v>6615</v>
      </c>
      <c r="C659" t="s">
        <v>6837</v>
      </c>
      <c r="D659" s="2">
        <v>5.882353</v>
      </c>
      <c r="E659" s="2">
        <v>6.5217391304</v>
      </c>
      <c r="F659" s="2">
        <v>0.469851</v>
      </c>
      <c r="G659" s="2">
        <v>0.9009009009</v>
      </c>
      <c r="H659" t="s">
        <v>60</v>
      </c>
    </row>
    <row r="660" spans="1:8">
      <c r="A660" s="1" t="s">
        <v>5926</v>
      </c>
      <c r="B660" t="s">
        <v>6616</v>
      </c>
      <c r="C660" t="s">
        <v>6699</v>
      </c>
      <c r="D660" s="2">
        <v>0.664452</v>
      </c>
      <c r="E660" s="2">
        <v>1.2987012987</v>
      </c>
      <c r="F660" s="2">
        <v>1.121495</v>
      </c>
      <c r="G660" s="2">
        <v>0.8</v>
      </c>
      <c r="H660" t="s">
        <v>60</v>
      </c>
    </row>
    <row r="661" spans="1:8">
      <c r="A661" s="1" t="s">
        <v>5927</v>
      </c>
      <c r="B661" t="s">
        <v>6617</v>
      </c>
      <c r="C661" t="s">
        <v>6774</v>
      </c>
      <c r="D661" s="2">
        <v>4.787234</v>
      </c>
      <c r="E661" s="2">
        <v>6.3829787234</v>
      </c>
      <c r="F661" s="2">
        <v>1.075269</v>
      </c>
      <c r="G661" s="2">
        <v>0.8849557522</v>
      </c>
      <c r="H661" t="s">
        <v>60</v>
      </c>
    </row>
    <row r="662" spans="1:8">
      <c r="A662" s="1" t="s">
        <v>5928</v>
      </c>
      <c r="B662" t="s">
        <v>6618</v>
      </c>
      <c r="C662" t="s">
        <v>6731</v>
      </c>
      <c r="D662" s="2" t="s">
        <v>59</v>
      </c>
      <c r="E662" s="2" t="s">
        <v>59</v>
      </c>
      <c r="F662" s="2">
        <v>0.511771</v>
      </c>
      <c r="G662" s="2">
        <v>0.3683241252</v>
      </c>
      <c r="H662" t="s">
        <v>60</v>
      </c>
    </row>
    <row r="663" spans="1:8">
      <c r="A663" s="1" t="s">
        <v>5929</v>
      </c>
      <c r="B663" t="s">
        <v>6619</v>
      </c>
      <c r="C663" t="s">
        <v>6814</v>
      </c>
      <c r="D663" s="2">
        <v>4.95356</v>
      </c>
      <c r="E663" s="2">
        <v>6.4935064935</v>
      </c>
      <c r="F663" s="2">
        <v>1.315789</v>
      </c>
      <c r="G663" s="2">
        <v>1.4851485149</v>
      </c>
      <c r="H663" t="s">
        <v>60</v>
      </c>
    </row>
    <row r="664" spans="1:8">
      <c r="A664" s="1" t="s">
        <v>5930</v>
      </c>
      <c r="B664" t="s">
        <v>6620</v>
      </c>
      <c r="C664" t="s">
        <v>6838</v>
      </c>
      <c r="D664" s="2">
        <v>12.440191</v>
      </c>
      <c r="E664" s="2">
        <v>12.5</v>
      </c>
      <c r="F664" s="2">
        <v>1.162791</v>
      </c>
      <c r="G664" s="2">
        <v>0.5780346821</v>
      </c>
      <c r="H664" t="s">
        <v>60</v>
      </c>
    </row>
    <row r="665" spans="1:8">
      <c r="A665" s="1" t="s">
        <v>5931</v>
      </c>
      <c r="B665" t="s">
        <v>6621</v>
      </c>
      <c r="C665" t="s">
        <v>1158</v>
      </c>
      <c r="D665" s="2">
        <v>2.033898</v>
      </c>
      <c r="E665" s="2">
        <v>1.3698630137</v>
      </c>
      <c r="F665" s="2">
        <v>0.740741</v>
      </c>
      <c r="G665" s="2">
        <v>0</v>
      </c>
      <c r="H665" t="s">
        <v>60</v>
      </c>
    </row>
    <row r="666" spans="1:8">
      <c r="A666" s="1" t="s">
        <v>5932</v>
      </c>
      <c r="B666" t="s">
        <v>6622</v>
      </c>
      <c r="C666" t="s">
        <v>6729</v>
      </c>
      <c r="D666" s="2">
        <v>3.409091</v>
      </c>
      <c r="E666" s="2">
        <v>3.0769230769</v>
      </c>
      <c r="F666" s="2">
        <v>1</v>
      </c>
      <c r="G666" s="2">
        <v>1.6736401674</v>
      </c>
      <c r="H666" t="s">
        <v>61</v>
      </c>
    </row>
    <row r="667" spans="1:8">
      <c r="A667" s="1" t="s">
        <v>5933</v>
      </c>
      <c r="B667" t="s">
        <v>6623</v>
      </c>
      <c r="C667" t="s">
        <v>6839</v>
      </c>
      <c r="D667" s="2">
        <v>23.510972</v>
      </c>
      <c r="E667" s="2">
        <v>24.0740740741</v>
      </c>
      <c r="F667" s="2">
        <v>1.438849</v>
      </c>
      <c r="G667" s="2">
        <v>3.3333333333</v>
      </c>
      <c r="H667" t="s">
        <v>60</v>
      </c>
    </row>
    <row r="668" spans="1:8">
      <c r="A668" s="1" t="s">
        <v>5934</v>
      </c>
      <c r="B668" t="s">
        <v>6624</v>
      </c>
      <c r="C668" t="s">
        <v>6733</v>
      </c>
      <c r="D668" s="2" t="s">
        <v>59</v>
      </c>
      <c r="E668" s="2" t="s">
        <v>59</v>
      </c>
      <c r="F668" s="2">
        <v>0</v>
      </c>
      <c r="G668" s="2">
        <v>0</v>
      </c>
      <c r="H668" t="s">
        <v>60</v>
      </c>
    </row>
    <row r="669" spans="1:8">
      <c r="A669" s="1" t="s">
        <v>5935</v>
      </c>
      <c r="B669" t="s">
        <v>6625</v>
      </c>
      <c r="C669" t="s">
        <v>6799</v>
      </c>
      <c r="D669" s="2">
        <v>18.918919</v>
      </c>
      <c r="E669" s="2" t="s">
        <v>59</v>
      </c>
      <c r="F669" s="2" t="s">
        <v>59</v>
      </c>
      <c r="G669" s="2" t="s">
        <v>59</v>
      </c>
      <c r="H669" t="s">
        <v>60</v>
      </c>
    </row>
    <row r="670" spans="1:8">
      <c r="A670" s="1" t="s">
        <v>5936</v>
      </c>
      <c r="B670" t="s">
        <v>6626</v>
      </c>
      <c r="C670" t="s">
        <v>6656</v>
      </c>
      <c r="D670" s="2">
        <v>21.760391</v>
      </c>
      <c r="E670" s="2">
        <v>21.568627451</v>
      </c>
      <c r="F670" s="2">
        <v>5.154639</v>
      </c>
      <c r="G670" s="2" t="s">
        <v>59</v>
      </c>
      <c r="H670" t="s">
        <v>60</v>
      </c>
    </row>
    <row r="671" spans="1:8">
      <c r="A671" s="1" t="s">
        <v>5937</v>
      </c>
      <c r="B671" t="s">
        <v>6627</v>
      </c>
      <c r="C671" t="s">
        <v>6656</v>
      </c>
      <c r="D671" s="2">
        <v>7.198444</v>
      </c>
      <c r="E671" s="2">
        <v>5.737704918</v>
      </c>
      <c r="F671" s="2">
        <v>2.985075</v>
      </c>
      <c r="G671" s="2">
        <v>3.4482758621</v>
      </c>
      <c r="H671" t="s">
        <v>60</v>
      </c>
    </row>
    <row r="672" spans="1:8">
      <c r="A672" s="1" t="s">
        <v>5938</v>
      </c>
      <c r="B672" t="s">
        <v>6628</v>
      </c>
      <c r="C672" t="s">
        <v>6657</v>
      </c>
      <c r="D672" s="2">
        <v>22.994652</v>
      </c>
      <c r="E672" s="2">
        <v>24.3055555556</v>
      </c>
      <c r="F672" s="2">
        <v>11.494253</v>
      </c>
      <c r="G672" s="2">
        <v>3.3333333333</v>
      </c>
      <c r="H672" t="s">
        <v>60</v>
      </c>
    </row>
    <row r="673" spans="1:8">
      <c r="A673" s="1" t="s">
        <v>5939</v>
      </c>
      <c r="B673" t="s">
        <v>6629</v>
      </c>
      <c r="C673" t="s">
        <v>6766</v>
      </c>
      <c r="D673" s="2">
        <v>2.439024</v>
      </c>
      <c r="E673" s="2" t="s">
        <v>59</v>
      </c>
      <c r="F673" s="2">
        <v>0.284091</v>
      </c>
      <c r="G673" s="2">
        <v>0.3891050584</v>
      </c>
      <c r="H673" t="s">
        <v>60</v>
      </c>
    </row>
    <row r="674" spans="1:8">
      <c r="A674" s="1" t="s">
        <v>5940</v>
      </c>
      <c r="B674" t="s">
        <v>6630</v>
      </c>
      <c r="C674" t="s">
        <v>627</v>
      </c>
      <c r="D674" s="2">
        <v>5.744125</v>
      </c>
      <c r="E674" s="2">
        <v>5.0505050505</v>
      </c>
      <c r="F674" s="2">
        <v>0.823045</v>
      </c>
      <c r="G674" s="2">
        <v>0</v>
      </c>
      <c r="H674" t="s">
        <v>60</v>
      </c>
    </row>
    <row r="675" spans="1:8">
      <c r="A675" s="1" t="s">
        <v>5941</v>
      </c>
      <c r="B675" t="s">
        <v>6631</v>
      </c>
      <c r="C675" t="s">
        <v>6692</v>
      </c>
      <c r="D675" s="2">
        <v>3.571429</v>
      </c>
      <c r="E675" s="2" t="s">
        <v>59</v>
      </c>
      <c r="F675" s="2">
        <v>2.113208</v>
      </c>
      <c r="G675" s="2">
        <v>1.8348623853</v>
      </c>
      <c r="H675" t="s">
        <v>60</v>
      </c>
    </row>
    <row r="676" spans="1:8">
      <c r="A676" s="1" t="s">
        <v>5942</v>
      </c>
      <c r="B676" t="s">
        <v>6632</v>
      </c>
      <c r="C676" t="s">
        <v>6731</v>
      </c>
      <c r="D676" s="2">
        <v>13.333333</v>
      </c>
      <c r="E676" s="2">
        <v>10.8108108108</v>
      </c>
      <c r="F676" s="2">
        <v>1.260023</v>
      </c>
      <c r="G676" s="2">
        <v>2.0512820513</v>
      </c>
      <c r="H676" t="s">
        <v>60</v>
      </c>
    </row>
    <row r="677" spans="1:8">
      <c r="A677" s="1" t="s">
        <v>5943</v>
      </c>
      <c r="B677" t="s">
        <v>6633</v>
      </c>
      <c r="C677" t="s">
        <v>6699</v>
      </c>
      <c r="D677" s="2">
        <v>1.923077</v>
      </c>
      <c r="E677" s="2">
        <v>2.7397260274</v>
      </c>
      <c r="F677" s="2">
        <v>1.992032</v>
      </c>
      <c r="G677" s="2">
        <v>2.5316455696</v>
      </c>
      <c r="H677" t="s">
        <v>60</v>
      </c>
    </row>
    <row r="678" spans="1:8">
      <c r="A678" s="1" t="s">
        <v>5944</v>
      </c>
      <c r="B678" t="s">
        <v>6634</v>
      </c>
      <c r="C678" t="s">
        <v>6829</v>
      </c>
      <c r="D678" s="2">
        <v>3.398058</v>
      </c>
      <c r="E678" s="2">
        <v>3.8461538462</v>
      </c>
      <c r="F678" s="2">
        <v>0.484429</v>
      </c>
      <c r="G678" s="2">
        <v>1.038961039</v>
      </c>
      <c r="H678" t="s">
        <v>60</v>
      </c>
    </row>
    <row r="679" spans="1:8">
      <c r="A679" s="1" t="s">
        <v>5945</v>
      </c>
      <c r="B679" t="s">
        <v>6635</v>
      </c>
      <c r="C679" t="s">
        <v>6676</v>
      </c>
      <c r="D679" s="2">
        <v>11.413043</v>
      </c>
      <c r="E679" s="2">
        <v>11.9047619048</v>
      </c>
      <c r="F679" s="2">
        <v>1.409774</v>
      </c>
      <c r="G679" s="2">
        <v>1.1952191235</v>
      </c>
      <c r="H679" t="s">
        <v>60</v>
      </c>
    </row>
    <row r="680" spans="1:8">
      <c r="A680" s="1" t="s">
        <v>5946</v>
      </c>
      <c r="B680" t="s">
        <v>6636</v>
      </c>
      <c r="C680" t="s">
        <v>627</v>
      </c>
      <c r="D680" s="2">
        <v>0.363636</v>
      </c>
      <c r="E680" s="2">
        <v>1.3888888889</v>
      </c>
      <c r="F680" s="2">
        <v>0</v>
      </c>
      <c r="G680" s="2">
        <v>0</v>
      </c>
      <c r="H680" t="s">
        <v>60</v>
      </c>
    </row>
    <row r="681" spans="1:8">
      <c r="A681" s="1" t="s">
        <v>5947</v>
      </c>
      <c r="B681" t="s">
        <v>6637</v>
      </c>
      <c r="C681" t="s">
        <v>6840</v>
      </c>
      <c r="D681" s="2">
        <v>1.388889</v>
      </c>
      <c r="E681" s="2">
        <v>1.7857142857</v>
      </c>
      <c r="F681" s="2">
        <v>0.60698</v>
      </c>
      <c r="G681" s="2">
        <v>0</v>
      </c>
      <c r="H681" t="s">
        <v>60</v>
      </c>
    </row>
    <row r="682" spans="1:8">
      <c r="A682" s="1" t="s">
        <v>5948</v>
      </c>
      <c r="B682" t="s">
        <v>6638</v>
      </c>
      <c r="C682" t="s">
        <v>6720</v>
      </c>
      <c r="D682" s="2">
        <v>2.4</v>
      </c>
      <c r="E682" s="2">
        <v>3.3898305085</v>
      </c>
      <c r="F682" s="2">
        <v>0.666667</v>
      </c>
      <c r="G682" s="2">
        <v>1.1976047904</v>
      </c>
      <c r="H682" t="s">
        <v>60</v>
      </c>
    </row>
    <row r="683" spans="1:8">
      <c r="A683" s="1" t="s">
        <v>5949</v>
      </c>
      <c r="B683" t="s">
        <v>6639</v>
      </c>
      <c r="C683" t="s">
        <v>6703</v>
      </c>
      <c r="D683" s="2">
        <v>5.714286</v>
      </c>
      <c r="E683" s="2" t="s">
        <v>59</v>
      </c>
      <c r="F683" s="2">
        <v>0.5797099999999999</v>
      </c>
      <c r="G683" s="2">
        <v>0.5813953488</v>
      </c>
      <c r="H683" t="s">
        <v>60</v>
      </c>
    </row>
    <row r="684" spans="1:8">
      <c r="A684" s="1" t="s">
        <v>5950</v>
      </c>
      <c r="B684" t="s">
        <v>6640</v>
      </c>
      <c r="C684" t="s">
        <v>6699</v>
      </c>
      <c r="D684" s="2">
        <v>1.465201</v>
      </c>
      <c r="E684" s="2">
        <v>1.4705882353</v>
      </c>
      <c r="F684" s="2">
        <v>1.04712</v>
      </c>
      <c r="G684" s="2">
        <v>0.8928571429</v>
      </c>
      <c r="H684" t="s">
        <v>60</v>
      </c>
    </row>
    <row r="685" spans="1:8">
      <c r="A685" s="1" t="s">
        <v>5951</v>
      </c>
      <c r="B685" t="s">
        <v>6641</v>
      </c>
      <c r="C685" t="s">
        <v>6841</v>
      </c>
      <c r="D685" s="2">
        <v>0.408163</v>
      </c>
      <c r="E685" s="2">
        <v>1.4084507042</v>
      </c>
      <c r="F685" s="2">
        <v>1.647875</v>
      </c>
      <c r="G685" s="2">
        <v>2.2435897436</v>
      </c>
      <c r="H685" t="s">
        <v>60</v>
      </c>
    </row>
    <row r="686" spans="1:8">
      <c r="A686" s="1" t="s">
        <v>5952</v>
      </c>
      <c r="B686" t="s">
        <v>6642</v>
      </c>
      <c r="C686" t="s">
        <v>6778</v>
      </c>
      <c r="D686" s="2">
        <v>6.130268</v>
      </c>
      <c r="E686" s="2">
        <v>3.125</v>
      </c>
      <c r="F686" s="2">
        <v>1.617647</v>
      </c>
      <c r="G686" s="2">
        <v>1.8867924528</v>
      </c>
      <c r="H686" t="s">
        <v>60</v>
      </c>
    </row>
    <row r="687" spans="1:8">
      <c r="A687" s="1" t="s">
        <v>5953</v>
      </c>
      <c r="B687" t="s">
        <v>6643</v>
      </c>
      <c r="C687" t="s">
        <v>6681</v>
      </c>
      <c r="D687" s="2">
        <v>6.445312</v>
      </c>
      <c r="E687" s="2">
        <v>4.1379310345</v>
      </c>
      <c r="F687" s="2">
        <v>2.463054</v>
      </c>
      <c r="G687" s="2">
        <v>1.6129032258</v>
      </c>
      <c r="H687" t="s">
        <v>60</v>
      </c>
    </row>
    <row r="688" spans="1:8">
      <c r="A688" s="1" t="s">
        <v>5954</v>
      </c>
      <c r="B688" t="s">
        <v>6644</v>
      </c>
      <c r="C688" t="s">
        <v>6833</v>
      </c>
      <c r="D688" s="2">
        <v>9.016393000000001</v>
      </c>
      <c r="E688" s="2">
        <v>9.0909090909</v>
      </c>
      <c r="F688" s="2">
        <v>0.255754</v>
      </c>
      <c r="G688" s="2">
        <v>0</v>
      </c>
      <c r="H688" t="s">
        <v>60</v>
      </c>
    </row>
    <row r="689" spans="1:8">
      <c r="A689" s="1" t="s">
        <v>5955</v>
      </c>
      <c r="B689" t="s">
        <v>6645</v>
      </c>
      <c r="C689" t="s">
        <v>6743</v>
      </c>
      <c r="D689" s="2">
        <v>12.269939</v>
      </c>
      <c r="E689" s="2">
        <v>12.2807017544</v>
      </c>
      <c r="F689" s="2">
        <v>2.702703</v>
      </c>
      <c r="G689" s="2" t="s">
        <v>59</v>
      </c>
      <c r="H689" t="s">
        <v>60</v>
      </c>
    </row>
    <row r="690" spans="1:8">
      <c r="A690" s="1" t="s">
        <v>5956</v>
      </c>
      <c r="B690" t="s">
        <v>6646</v>
      </c>
      <c r="C690" t="s">
        <v>6842</v>
      </c>
      <c r="D690" s="2">
        <v>9.574468</v>
      </c>
      <c r="E690" s="2">
        <v>11.4285714286</v>
      </c>
      <c r="F690" s="2">
        <v>0</v>
      </c>
      <c r="G690" s="2">
        <v>0</v>
      </c>
      <c r="H690" t="s">
        <v>60</v>
      </c>
    </row>
    <row r="691" spans="1:8">
      <c r="A691" s="1" t="s">
        <v>5957</v>
      </c>
      <c r="B691" t="s">
        <v>6647</v>
      </c>
      <c r="C691" t="s">
        <v>6843</v>
      </c>
      <c r="D691" s="2">
        <v>10.9375</v>
      </c>
      <c r="E691" s="2" t="s">
        <v>59</v>
      </c>
      <c r="F691" s="2">
        <v>1.449275</v>
      </c>
      <c r="G691" s="2">
        <v>0.9259259259</v>
      </c>
      <c r="H691" t="s">
        <v>60</v>
      </c>
    </row>
    <row r="692" spans="1:8">
      <c r="A692" s="1" t="s">
        <v>5958</v>
      </c>
      <c r="B692" t="s">
        <v>6648</v>
      </c>
      <c r="C692" t="s">
        <v>6800</v>
      </c>
      <c r="D692" s="2">
        <v>2.336449</v>
      </c>
      <c r="E692" s="2">
        <v>1.3888888889</v>
      </c>
      <c r="F692" s="2">
        <v>0.137174</v>
      </c>
      <c r="G692" s="2">
        <v>0.4926108374</v>
      </c>
      <c r="H692" t="s">
        <v>60</v>
      </c>
    </row>
    <row r="693" spans="1:8">
      <c r="A693" s="1" t="s">
        <v>5959</v>
      </c>
      <c r="B693" t="s">
        <v>6649</v>
      </c>
      <c r="C693" t="s">
        <v>6692</v>
      </c>
      <c r="D693" s="2">
        <v>13.888889</v>
      </c>
      <c r="E693" s="2" t="s">
        <v>59</v>
      </c>
      <c r="F693" s="2">
        <v>0.628931</v>
      </c>
      <c r="G693" s="2">
        <v>0.8771929825</v>
      </c>
      <c r="H693" t="s">
        <v>60</v>
      </c>
    </row>
    <row r="694" spans="1:8">
      <c r="A694" s="1" t="s">
        <v>5960</v>
      </c>
      <c r="B694" t="s">
        <v>6650</v>
      </c>
      <c r="C694" t="s">
        <v>6656</v>
      </c>
      <c r="D694" s="2">
        <v>5.329949</v>
      </c>
      <c r="E694" s="2">
        <v>6.1224489796</v>
      </c>
      <c r="F694" s="2">
        <v>1.462523</v>
      </c>
      <c r="G694" s="2">
        <v>1.1976047904</v>
      </c>
      <c r="H694" t="s">
        <v>60</v>
      </c>
    </row>
    <row r="695" spans="1:8">
      <c r="A695" s="1" t="s">
        <v>5961</v>
      </c>
      <c r="B695" t="s">
        <v>6651</v>
      </c>
      <c r="C695" t="s">
        <v>6656</v>
      </c>
      <c r="D695" s="2">
        <v>4.854369</v>
      </c>
      <c r="E695" s="2">
        <v>2.6315789474</v>
      </c>
      <c r="F695" s="2">
        <v>0.851064</v>
      </c>
      <c r="G695" s="2">
        <v>1.6666666667</v>
      </c>
      <c r="H695" t="s">
        <v>60</v>
      </c>
    </row>
    <row r="696" spans="1:8">
      <c r="A696" s="1" t="s">
        <v>5962</v>
      </c>
      <c r="B696" t="s">
        <v>6652</v>
      </c>
      <c r="C696" t="s">
        <v>6657</v>
      </c>
      <c r="D696" s="2">
        <v>12.615385</v>
      </c>
      <c r="E696" s="2">
        <v>17.4418604651</v>
      </c>
      <c r="F696" s="2">
        <v>5.988024</v>
      </c>
      <c r="G696" s="2">
        <v>5.7142857143</v>
      </c>
      <c r="H696" t="s">
        <v>60</v>
      </c>
    </row>
    <row r="697" spans="1:8">
      <c r="A697" s="1" t="s">
        <v>5963</v>
      </c>
      <c r="B697" t="s">
        <v>6653</v>
      </c>
      <c r="C697" t="s">
        <v>6739</v>
      </c>
      <c r="D697" s="2">
        <v>10.197368</v>
      </c>
      <c r="E697" s="2">
        <v>13.1868131868</v>
      </c>
      <c r="F697" s="2">
        <v>19.642857</v>
      </c>
      <c r="G697" s="2" t="s">
        <v>59</v>
      </c>
      <c r="H697" t="s">
        <v>60</v>
      </c>
    </row>
  </sheetData>
  <mergeCells count="1">
    <mergeCell ref="D1:G1"/>
  </mergeCells>
  <conditionalFormatting sqref="A2:H697">
    <cfRule type="notContainsErrors" dxfId="0" priority="1">
      <formula>NOT(ISERROR(A2))</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H35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6844</v>
      </c>
      <c r="B3" t="s">
        <v>7200</v>
      </c>
      <c r="C3" t="s">
        <v>7556</v>
      </c>
      <c r="D3" s="2">
        <v>9.511568</v>
      </c>
      <c r="E3" s="2">
        <v>7.0707070707</v>
      </c>
      <c r="F3" s="2">
        <v>0.159744</v>
      </c>
      <c r="G3" s="2">
        <v>0.7575757576</v>
      </c>
      <c r="H3" t="s">
        <v>60</v>
      </c>
    </row>
    <row r="4" spans="1:8">
      <c r="A4" s="1" t="s">
        <v>6845</v>
      </c>
      <c r="B4" t="s">
        <v>7201</v>
      </c>
      <c r="C4" t="s">
        <v>7557</v>
      </c>
      <c r="D4" s="2">
        <v>15.63981</v>
      </c>
      <c r="E4" s="2">
        <v>12.6126126126</v>
      </c>
      <c r="F4" s="2">
        <v>1.77305</v>
      </c>
      <c r="G4" s="2">
        <v>2.6666666667</v>
      </c>
      <c r="H4" t="s">
        <v>60</v>
      </c>
    </row>
    <row r="5" spans="1:8">
      <c r="A5" s="1" t="s">
        <v>6846</v>
      </c>
      <c r="B5" t="s">
        <v>7202</v>
      </c>
      <c r="C5" t="s">
        <v>7558</v>
      </c>
      <c r="D5" s="2">
        <v>14.326648</v>
      </c>
      <c r="E5" s="2">
        <v>10.3896103896</v>
      </c>
      <c r="F5" s="2">
        <v>1.419032</v>
      </c>
      <c r="G5" s="2">
        <v>2.0833333333</v>
      </c>
      <c r="H5" t="s">
        <v>60</v>
      </c>
    </row>
    <row r="6" spans="1:8">
      <c r="A6" s="1" t="s">
        <v>6847</v>
      </c>
      <c r="B6" t="s">
        <v>7203</v>
      </c>
      <c r="C6" t="s">
        <v>553</v>
      </c>
      <c r="D6" s="2">
        <v>11.111111</v>
      </c>
      <c r="E6" s="2">
        <v>17.9487179487</v>
      </c>
      <c r="F6" s="2">
        <v>0</v>
      </c>
      <c r="G6" s="2">
        <v>0</v>
      </c>
      <c r="H6" t="s">
        <v>60</v>
      </c>
    </row>
    <row r="7" spans="1:8">
      <c r="A7" s="1" t="s">
        <v>6848</v>
      </c>
      <c r="B7" t="s">
        <v>7204</v>
      </c>
      <c r="C7" t="s">
        <v>6681</v>
      </c>
      <c r="D7" s="2">
        <v>18.452381</v>
      </c>
      <c r="E7" s="2">
        <v>23.5294117647</v>
      </c>
      <c r="F7" s="2">
        <v>5.416667</v>
      </c>
      <c r="G7" s="2">
        <v>8.1632653061</v>
      </c>
      <c r="H7" t="s">
        <v>60</v>
      </c>
    </row>
    <row r="8" spans="1:8">
      <c r="A8" s="1" t="s">
        <v>6849</v>
      </c>
      <c r="B8" t="s">
        <v>7205</v>
      </c>
      <c r="C8" t="s">
        <v>7556</v>
      </c>
      <c r="D8" s="2">
        <v>22.270742</v>
      </c>
      <c r="E8" s="2">
        <v>23.3333333333</v>
      </c>
      <c r="F8" s="2">
        <v>1.528384</v>
      </c>
      <c r="G8" s="2">
        <v>0.8333333333</v>
      </c>
      <c r="H8" t="s">
        <v>60</v>
      </c>
    </row>
    <row r="9" spans="1:8">
      <c r="A9" s="1" t="s">
        <v>6850</v>
      </c>
      <c r="B9" t="s">
        <v>7206</v>
      </c>
      <c r="C9" t="s">
        <v>553</v>
      </c>
      <c r="D9" s="2" t="s">
        <v>59</v>
      </c>
      <c r="E9" s="2">
        <v>17.1052631579</v>
      </c>
      <c r="F9" s="2">
        <v>1.973684</v>
      </c>
      <c r="G9" s="2">
        <v>0</v>
      </c>
      <c r="H9" t="s">
        <v>60</v>
      </c>
    </row>
    <row r="10" spans="1:8">
      <c r="A10" s="1" t="s">
        <v>6851</v>
      </c>
      <c r="B10" t="s">
        <v>7207</v>
      </c>
      <c r="C10" t="s">
        <v>7559</v>
      </c>
      <c r="D10" s="2">
        <v>3.505535</v>
      </c>
      <c r="E10" s="2">
        <v>3.6764705882</v>
      </c>
      <c r="F10" s="2">
        <v>0</v>
      </c>
      <c r="G10" s="2" t="s">
        <v>59</v>
      </c>
      <c r="H10" t="s">
        <v>60</v>
      </c>
    </row>
    <row r="11" spans="1:8">
      <c r="A11" s="1" t="s">
        <v>6852</v>
      </c>
      <c r="B11" t="s">
        <v>7208</v>
      </c>
      <c r="C11" t="s">
        <v>7560</v>
      </c>
      <c r="D11" s="2">
        <v>17.666667</v>
      </c>
      <c r="E11" s="2">
        <v>18.3098591549</v>
      </c>
      <c r="F11" s="2">
        <v>2.568218</v>
      </c>
      <c r="G11" s="2">
        <v>2.3391812865</v>
      </c>
      <c r="H11" t="s">
        <v>60</v>
      </c>
    </row>
    <row r="12" spans="1:8">
      <c r="A12" s="1" t="s">
        <v>6853</v>
      </c>
      <c r="B12" t="s">
        <v>7209</v>
      </c>
      <c r="C12" t="s">
        <v>7561</v>
      </c>
      <c r="D12" s="2">
        <v>16.606498</v>
      </c>
      <c r="E12" s="2">
        <v>13.8888888889</v>
      </c>
      <c r="F12" s="2">
        <v>0</v>
      </c>
      <c r="G12" s="2">
        <v>0</v>
      </c>
      <c r="H12" t="s">
        <v>60</v>
      </c>
    </row>
    <row r="13" spans="1:8">
      <c r="A13" s="1" t="s">
        <v>6854</v>
      </c>
      <c r="B13" t="s">
        <v>7210</v>
      </c>
      <c r="C13" t="s">
        <v>7562</v>
      </c>
      <c r="D13" s="2">
        <v>9.467456</v>
      </c>
      <c r="E13" s="2">
        <v>8.1395348837</v>
      </c>
      <c r="F13" s="2">
        <v>0</v>
      </c>
      <c r="G13" s="2" t="s">
        <v>59</v>
      </c>
      <c r="H13" t="s">
        <v>60</v>
      </c>
    </row>
    <row r="14" spans="1:8">
      <c r="A14" s="1" t="s">
        <v>6855</v>
      </c>
      <c r="B14" t="s">
        <v>7211</v>
      </c>
      <c r="C14" t="s">
        <v>7563</v>
      </c>
      <c r="D14" s="2">
        <v>24.657534</v>
      </c>
      <c r="E14" s="2">
        <v>30</v>
      </c>
      <c r="F14" s="2">
        <v>6.315789</v>
      </c>
      <c r="G14" s="2" t="s">
        <v>59</v>
      </c>
      <c r="H14" t="s">
        <v>60</v>
      </c>
    </row>
    <row r="15" spans="1:8">
      <c r="A15" s="1" t="s">
        <v>6856</v>
      </c>
      <c r="B15" t="s">
        <v>7212</v>
      </c>
      <c r="C15" t="s">
        <v>7564</v>
      </c>
      <c r="D15" s="2">
        <v>13.963964</v>
      </c>
      <c r="E15" s="2">
        <v>15.7894736842</v>
      </c>
      <c r="F15" s="2">
        <v>0.847458</v>
      </c>
      <c r="G15" s="2">
        <v>0</v>
      </c>
      <c r="H15" t="s">
        <v>60</v>
      </c>
    </row>
    <row r="16" spans="1:8">
      <c r="A16" s="1" t="s">
        <v>6857</v>
      </c>
      <c r="B16" t="s">
        <v>7213</v>
      </c>
      <c r="C16" t="s">
        <v>7560</v>
      </c>
      <c r="D16" s="2">
        <v>12.091503</v>
      </c>
      <c r="E16" s="2">
        <v>12</v>
      </c>
      <c r="F16" s="2">
        <v>1.639344</v>
      </c>
      <c r="G16" s="2">
        <v>0</v>
      </c>
      <c r="H16" t="s">
        <v>60</v>
      </c>
    </row>
    <row r="17" spans="1:8">
      <c r="A17" s="1" t="s">
        <v>6858</v>
      </c>
      <c r="B17" t="s">
        <v>7214</v>
      </c>
      <c r="C17" t="s">
        <v>4660</v>
      </c>
      <c r="D17" s="2">
        <v>17.152104</v>
      </c>
      <c r="E17" s="2">
        <v>19.7530864198</v>
      </c>
      <c r="F17" s="2">
        <v>7.142857</v>
      </c>
      <c r="G17" s="2" t="s">
        <v>59</v>
      </c>
      <c r="H17" t="s">
        <v>60</v>
      </c>
    </row>
    <row r="18" spans="1:8">
      <c r="A18" s="1" t="s">
        <v>6859</v>
      </c>
      <c r="B18" t="s">
        <v>7215</v>
      </c>
      <c r="C18" t="s">
        <v>7556</v>
      </c>
      <c r="D18" s="2">
        <v>2.387268</v>
      </c>
      <c r="E18" s="2">
        <v>2.1276595745</v>
      </c>
      <c r="F18" s="2">
        <v>0.766284</v>
      </c>
      <c r="G18" s="2">
        <v>0.7042253521</v>
      </c>
      <c r="H18" t="s">
        <v>60</v>
      </c>
    </row>
    <row r="19" spans="1:8">
      <c r="A19" s="1" t="s">
        <v>6860</v>
      </c>
      <c r="B19" t="s">
        <v>7216</v>
      </c>
      <c r="C19" t="s">
        <v>7565</v>
      </c>
      <c r="D19" s="2">
        <v>4.024768</v>
      </c>
      <c r="E19" s="2">
        <v>2.2222222222</v>
      </c>
      <c r="F19" s="2">
        <v>1.656627</v>
      </c>
      <c r="G19" s="2">
        <v>0.6451612903</v>
      </c>
      <c r="H19" t="s">
        <v>60</v>
      </c>
    </row>
    <row r="20" spans="1:8">
      <c r="A20" s="1" t="s">
        <v>6861</v>
      </c>
      <c r="B20" t="s">
        <v>7217</v>
      </c>
      <c r="C20" t="s">
        <v>7566</v>
      </c>
      <c r="D20" s="2">
        <v>14.942529</v>
      </c>
      <c r="E20" s="2">
        <v>10.1123595506</v>
      </c>
      <c r="F20" s="2">
        <v>5.150215</v>
      </c>
      <c r="G20" s="2">
        <v>5.1724137931</v>
      </c>
      <c r="H20" t="s">
        <v>60</v>
      </c>
    </row>
    <row r="21" spans="1:8">
      <c r="A21" s="1" t="s">
        <v>6862</v>
      </c>
      <c r="B21" t="s">
        <v>7218</v>
      </c>
      <c r="C21" t="s">
        <v>7562</v>
      </c>
      <c r="D21" s="2">
        <v>14.150943</v>
      </c>
      <c r="E21" s="2">
        <v>13.9240506329</v>
      </c>
      <c r="F21" s="2">
        <v>3.030303</v>
      </c>
      <c r="G21" s="2">
        <v>0</v>
      </c>
      <c r="H21" t="s">
        <v>60</v>
      </c>
    </row>
    <row r="22" spans="1:8">
      <c r="A22" s="1" t="s">
        <v>6863</v>
      </c>
      <c r="B22" t="s">
        <v>7219</v>
      </c>
      <c r="C22" t="s">
        <v>7556</v>
      </c>
      <c r="D22" s="2">
        <v>18.99529</v>
      </c>
      <c r="E22" s="2">
        <v>17.7914110429</v>
      </c>
      <c r="F22" s="2">
        <v>7.086614</v>
      </c>
      <c r="G22" s="2">
        <v>6.1224489796</v>
      </c>
      <c r="H22" t="s">
        <v>60</v>
      </c>
    </row>
    <row r="23" spans="1:8">
      <c r="A23" s="1" t="s">
        <v>6864</v>
      </c>
      <c r="B23" t="s">
        <v>7220</v>
      </c>
      <c r="C23" t="s">
        <v>7566</v>
      </c>
      <c r="D23" s="2">
        <v>13.131313</v>
      </c>
      <c r="E23" s="2">
        <v>8.333333333300001</v>
      </c>
      <c r="F23" s="2">
        <v>0.694444</v>
      </c>
      <c r="G23" s="2">
        <v>0</v>
      </c>
      <c r="H23" t="s">
        <v>60</v>
      </c>
    </row>
    <row r="24" spans="1:8">
      <c r="A24" s="1" t="s">
        <v>6865</v>
      </c>
      <c r="B24" t="s">
        <v>7221</v>
      </c>
      <c r="C24" t="s">
        <v>7567</v>
      </c>
      <c r="D24" s="2">
        <v>18.688525</v>
      </c>
      <c r="E24" s="2">
        <v>22.0779220779</v>
      </c>
      <c r="F24" s="2">
        <v>1.621622</v>
      </c>
      <c r="G24" s="2">
        <v>4</v>
      </c>
      <c r="H24" t="s">
        <v>60</v>
      </c>
    </row>
    <row r="25" spans="1:8">
      <c r="A25" s="1" t="s">
        <v>6866</v>
      </c>
      <c r="B25" t="s">
        <v>7222</v>
      </c>
      <c r="C25" t="s">
        <v>7568</v>
      </c>
      <c r="D25" s="2">
        <v>8.900524000000001</v>
      </c>
      <c r="E25" s="2">
        <v>9.4736842105</v>
      </c>
      <c r="F25" s="2">
        <v>2.903226</v>
      </c>
      <c r="G25" s="2">
        <v>2.1276595745</v>
      </c>
      <c r="H25" t="s">
        <v>60</v>
      </c>
    </row>
    <row r="26" spans="1:8">
      <c r="A26" s="1" t="s">
        <v>6867</v>
      </c>
      <c r="B26" t="s">
        <v>7223</v>
      </c>
      <c r="C26" t="s">
        <v>7569</v>
      </c>
      <c r="D26" s="2">
        <v>1.152738</v>
      </c>
      <c r="E26" s="2">
        <v>0</v>
      </c>
      <c r="F26" s="2">
        <v>0.74813</v>
      </c>
      <c r="G26" s="2">
        <v>1.0869565217</v>
      </c>
      <c r="H26" t="s">
        <v>60</v>
      </c>
    </row>
    <row r="27" spans="1:8">
      <c r="A27" s="1" t="s">
        <v>6868</v>
      </c>
      <c r="B27" t="s">
        <v>7224</v>
      </c>
      <c r="C27" t="s">
        <v>7562</v>
      </c>
      <c r="D27" s="2">
        <v>20.183486</v>
      </c>
      <c r="E27" s="2">
        <v>20</v>
      </c>
      <c r="F27" s="2">
        <v>1.805054</v>
      </c>
      <c r="G27" s="2">
        <v>1.5625</v>
      </c>
      <c r="H27" t="s">
        <v>60</v>
      </c>
    </row>
    <row r="28" spans="1:8">
      <c r="A28" s="1" t="s">
        <v>6869</v>
      </c>
      <c r="B28" t="s">
        <v>7225</v>
      </c>
      <c r="C28" t="s">
        <v>7561</v>
      </c>
      <c r="D28" s="2">
        <v>20.600858</v>
      </c>
      <c r="E28" s="2">
        <v>21.4285714286</v>
      </c>
      <c r="F28" s="2">
        <v>3.376623</v>
      </c>
      <c r="G28" s="2">
        <v>1.1111111111</v>
      </c>
      <c r="H28" t="s">
        <v>60</v>
      </c>
    </row>
    <row r="29" spans="1:8">
      <c r="A29" s="1" t="s">
        <v>6870</v>
      </c>
      <c r="B29" t="s">
        <v>7226</v>
      </c>
      <c r="C29" t="s">
        <v>7565</v>
      </c>
      <c r="D29" s="2">
        <v>1.32626</v>
      </c>
      <c r="E29" s="2">
        <v>0</v>
      </c>
      <c r="F29" s="2">
        <v>2.368866</v>
      </c>
      <c r="G29" s="2">
        <v>1.9736842105</v>
      </c>
      <c r="H29" t="s">
        <v>60</v>
      </c>
    </row>
    <row r="30" spans="1:8">
      <c r="A30" s="1" t="s">
        <v>6871</v>
      </c>
      <c r="B30" t="s">
        <v>7227</v>
      </c>
      <c r="C30" t="s">
        <v>553</v>
      </c>
      <c r="D30" s="2">
        <v>6.930693</v>
      </c>
      <c r="E30" s="2">
        <v>4.1666666667</v>
      </c>
      <c r="F30" s="2">
        <v>1.283547</v>
      </c>
      <c r="G30" s="2">
        <v>0.5</v>
      </c>
      <c r="H30" t="s">
        <v>60</v>
      </c>
    </row>
    <row r="31" spans="1:8">
      <c r="A31" s="1" t="s">
        <v>6872</v>
      </c>
      <c r="B31" t="s">
        <v>7228</v>
      </c>
      <c r="C31" t="s">
        <v>7570</v>
      </c>
      <c r="D31" s="2">
        <v>11.530398</v>
      </c>
      <c r="E31" s="2">
        <v>10.5263157895</v>
      </c>
      <c r="F31" s="2">
        <v>1.935484</v>
      </c>
      <c r="G31" s="2">
        <v>2.8846153846</v>
      </c>
      <c r="H31" t="s">
        <v>60</v>
      </c>
    </row>
    <row r="32" spans="1:8">
      <c r="A32" s="1" t="s">
        <v>6873</v>
      </c>
      <c r="B32" t="s">
        <v>7229</v>
      </c>
      <c r="C32" t="s">
        <v>7571</v>
      </c>
      <c r="D32" s="2">
        <v>23.028391</v>
      </c>
      <c r="E32" s="2">
        <v>24.6753246753</v>
      </c>
      <c r="F32" s="2">
        <v>3.614458</v>
      </c>
      <c r="G32" s="2">
        <v>4.1666666667</v>
      </c>
      <c r="H32" t="s">
        <v>60</v>
      </c>
    </row>
    <row r="33" spans="1:8">
      <c r="A33" s="1" t="s">
        <v>6874</v>
      </c>
      <c r="B33" t="s">
        <v>7230</v>
      </c>
      <c r="C33" t="s">
        <v>7572</v>
      </c>
      <c r="D33" s="2">
        <v>0.490196</v>
      </c>
      <c r="E33" s="2">
        <v>0</v>
      </c>
      <c r="F33" s="2" t="s">
        <v>59</v>
      </c>
      <c r="G33" s="2" t="s">
        <v>59</v>
      </c>
      <c r="H33" t="s">
        <v>60</v>
      </c>
    </row>
    <row r="34" spans="1:8">
      <c r="A34" s="1" t="s">
        <v>6875</v>
      </c>
      <c r="B34" t="s">
        <v>7231</v>
      </c>
      <c r="C34" t="s">
        <v>7573</v>
      </c>
      <c r="D34" s="2">
        <v>26.011561</v>
      </c>
      <c r="E34" s="2">
        <v>27.34375</v>
      </c>
      <c r="F34" s="2">
        <v>2.770781</v>
      </c>
      <c r="G34" s="2">
        <v>2.0833333333</v>
      </c>
      <c r="H34" t="s">
        <v>61</v>
      </c>
    </row>
    <row r="35" spans="1:8">
      <c r="A35" s="1" t="s">
        <v>6876</v>
      </c>
      <c r="B35" t="s">
        <v>7232</v>
      </c>
      <c r="C35" t="s">
        <v>7574</v>
      </c>
      <c r="D35" s="2">
        <v>25.153374</v>
      </c>
      <c r="E35" s="2">
        <v>25.8333333333</v>
      </c>
      <c r="F35" s="2">
        <v>4.761905</v>
      </c>
      <c r="G35" s="2">
        <v>8.695652173899999</v>
      </c>
      <c r="H35" t="s">
        <v>60</v>
      </c>
    </row>
    <row r="36" spans="1:8">
      <c r="A36" s="1" t="s">
        <v>6877</v>
      </c>
      <c r="B36" t="s">
        <v>7233</v>
      </c>
      <c r="C36" t="s">
        <v>7556</v>
      </c>
      <c r="D36" s="2">
        <v>11.699164</v>
      </c>
      <c r="E36" s="2">
        <v>14.2105263158</v>
      </c>
      <c r="F36" s="2">
        <v>2.713987</v>
      </c>
      <c r="G36" s="2">
        <v>1.9607843137</v>
      </c>
      <c r="H36" t="s">
        <v>60</v>
      </c>
    </row>
    <row r="37" spans="1:8">
      <c r="A37" s="1" t="s">
        <v>6878</v>
      </c>
      <c r="B37" t="s">
        <v>7234</v>
      </c>
      <c r="C37" t="s">
        <v>7575</v>
      </c>
      <c r="D37" s="2">
        <v>17.270195</v>
      </c>
      <c r="E37" s="2">
        <v>14.4578313253</v>
      </c>
      <c r="F37" s="2">
        <v>13.333333</v>
      </c>
      <c r="G37" s="2" t="s">
        <v>59</v>
      </c>
      <c r="H37" t="s">
        <v>60</v>
      </c>
    </row>
    <row r="38" spans="1:8">
      <c r="A38" s="1" t="s">
        <v>6879</v>
      </c>
      <c r="B38" t="s">
        <v>7235</v>
      </c>
      <c r="C38" t="s">
        <v>7576</v>
      </c>
      <c r="D38" s="2">
        <v>20.158103</v>
      </c>
      <c r="E38" s="2">
        <v>16.1764705882</v>
      </c>
      <c r="F38" s="2">
        <v>0</v>
      </c>
      <c r="G38" s="2" t="s">
        <v>59</v>
      </c>
      <c r="H38" t="s">
        <v>60</v>
      </c>
    </row>
    <row r="39" spans="1:8">
      <c r="A39" s="1" t="s">
        <v>6880</v>
      </c>
      <c r="B39" t="s">
        <v>7236</v>
      </c>
      <c r="C39" t="s">
        <v>7577</v>
      </c>
      <c r="D39" s="2">
        <v>23.044693</v>
      </c>
      <c r="E39" s="2">
        <v>20</v>
      </c>
      <c r="F39" s="2">
        <v>2.531646</v>
      </c>
      <c r="G39" s="2">
        <v>2.9411764706</v>
      </c>
      <c r="H39" t="s">
        <v>60</v>
      </c>
    </row>
    <row r="40" spans="1:8">
      <c r="A40" s="1" t="s">
        <v>6881</v>
      </c>
      <c r="B40" t="s">
        <v>7237</v>
      </c>
      <c r="C40" t="s">
        <v>7556</v>
      </c>
      <c r="D40" s="2">
        <v>0.990099</v>
      </c>
      <c r="E40" s="2">
        <v>0.9803921569</v>
      </c>
      <c r="F40" s="2">
        <v>1.312336</v>
      </c>
      <c r="G40" s="2">
        <v>1.1764705882</v>
      </c>
      <c r="H40" t="s">
        <v>60</v>
      </c>
    </row>
    <row r="41" spans="1:8">
      <c r="A41" s="1" t="s">
        <v>6882</v>
      </c>
      <c r="B41" t="s">
        <v>7238</v>
      </c>
      <c r="C41" t="s">
        <v>7565</v>
      </c>
      <c r="D41" s="2">
        <v>13.927577</v>
      </c>
      <c r="E41" s="2">
        <v>18.1818181818</v>
      </c>
      <c r="F41" s="2">
        <v>1.470588</v>
      </c>
      <c r="G41" s="2">
        <v>0</v>
      </c>
      <c r="H41" t="s">
        <v>60</v>
      </c>
    </row>
    <row r="42" spans="1:8">
      <c r="A42" s="1" t="s">
        <v>6883</v>
      </c>
      <c r="B42" t="s">
        <v>7239</v>
      </c>
      <c r="C42" t="s">
        <v>7578</v>
      </c>
      <c r="D42" s="2">
        <v>22.164948</v>
      </c>
      <c r="E42" s="2">
        <v>26.2626262626</v>
      </c>
      <c r="F42" s="2">
        <v>2.803738</v>
      </c>
      <c r="G42" s="2">
        <v>0</v>
      </c>
      <c r="H42" t="s">
        <v>60</v>
      </c>
    </row>
    <row r="43" spans="1:8">
      <c r="A43" s="1" t="s">
        <v>6884</v>
      </c>
      <c r="B43" t="s">
        <v>7240</v>
      </c>
      <c r="C43" t="s">
        <v>4158</v>
      </c>
      <c r="D43" s="2">
        <v>25.605536</v>
      </c>
      <c r="E43" s="2">
        <v>28.7671232877</v>
      </c>
      <c r="F43" s="2">
        <v>0</v>
      </c>
      <c r="G43" s="2">
        <v>0</v>
      </c>
      <c r="H43" t="s">
        <v>60</v>
      </c>
    </row>
    <row r="44" spans="1:8">
      <c r="A44" s="1" t="s">
        <v>6885</v>
      </c>
      <c r="B44" t="s">
        <v>7241</v>
      </c>
      <c r="C44" t="s">
        <v>4063</v>
      </c>
      <c r="D44" s="2">
        <v>37.921348</v>
      </c>
      <c r="E44" s="2">
        <v>42.3529411765</v>
      </c>
      <c r="F44" s="2">
        <v>4.651163</v>
      </c>
      <c r="G44" s="2">
        <v>6.0606060606</v>
      </c>
      <c r="H44" t="s">
        <v>60</v>
      </c>
    </row>
    <row r="45" spans="1:8">
      <c r="A45" s="1" t="s">
        <v>6886</v>
      </c>
      <c r="B45" t="s">
        <v>7242</v>
      </c>
      <c r="C45" t="s">
        <v>7565</v>
      </c>
      <c r="D45" s="2">
        <v>19.91342</v>
      </c>
      <c r="E45" s="2">
        <v>13.2075471698</v>
      </c>
      <c r="F45" s="2">
        <v>0.966962</v>
      </c>
      <c r="G45" s="2">
        <v>1.2422360248</v>
      </c>
      <c r="H45" t="s">
        <v>60</v>
      </c>
    </row>
    <row r="46" spans="1:8">
      <c r="A46" s="1" t="s">
        <v>6887</v>
      </c>
      <c r="B46" t="s">
        <v>7243</v>
      </c>
      <c r="C46" t="s">
        <v>7579</v>
      </c>
      <c r="D46" s="2">
        <v>23.263889</v>
      </c>
      <c r="E46" s="2">
        <v>20.2898550725</v>
      </c>
      <c r="F46" s="2">
        <v>8.108108</v>
      </c>
      <c r="G46" s="2" t="s">
        <v>59</v>
      </c>
      <c r="H46" t="s">
        <v>61</v>
      </c>
    </row>
    <row r="47" spans="1:8">
      <c r="A47" s="1" t="s">
        <v>6888</v>
      </c>
      <c r="B47" t="s">
        <v>7244</v>
      </c>
      <c r="C47" t="s">
        <v>7580</v>
      </c>
      <c r="D47" s="2">
        <v>19.551935</v>
      </c>
      <c r="E47" s="2">
        <v>20.7692307692</v>
      </c>
      <c r="F47" s="2">
        <v>3.321033</v>
      </c>
      <c r="G47" s="2">
        <v>4.5454545455</v>
      </c>
      <c r="H47" t="s">
        <v>60</v>
      </c>
    </row>
    <row r="48" spans="1:8">
      <c r="A48" s="1" t="s">
        <v>6889</v>
      </c>
      <c r="B48" t="s">
        <v>7245</v>
      </c>
      <c r="C48" t="s">
        <v>7581</v>
      </c>
      <c r="D48" s="2">
        <v>11.913357</v>
      </c>
      <c r="E48" s="2">
        <v>11.5942028986</v>
      </c>
      <c r="F48" s="2">
        <v>0</v>
      </c>
      <c r="G48" s="2">
        <v>0</v>
      </c>
      <c r="H48" t="s">
        <v>60</v>
      </c>
    </row>
    <row r="49" spans="1:8">
      <c r="A49" s="1" t="s">
        <v>6890</v>
      </c>
      <c r="B49" t="s">
        <v>7246</v>
      </c>
      <c r="C49" t="s">
        <v>7561</v>
      </c>
      <c r="D49" s="2">
        <v>17.131474</v>
      </c>
      <c r="E49" s="2">
        <v>18.75</v>
      </c>
      <c r="F49" s="2">
        <v>1.980198</v>
      </c>
      <c r="G49" s="2">
        <v>4.5454545455</v>
      </c>
      <c r="H49" t="s">
        <v>60</v>
      </c>
    </row>
    <row r="50" spans="1:8">
      <c r="A50" s="1" t="s">
        <v>6891</v>
      </c>
      <c r="B50" t="s">
        <v>7247</v>
      </c>
      <c r="C50" t="s">
        <v>7561</v>
      </c>
      <c r="D50" s="2">
        <v>30.769231</v>
      </c>
      <c r="E50" s="2">
        <v>30.2631578947</v>
      </c>
      <c r="F50" s="2">
        <v>4.047619</v>
      </c>
      <c r="G50" s="2">
        <v>5.0420168067</v>
      </c>
      <c r="H50" t="s">
        <v>60</v>
      </c>
    </row>
    <row r="51" spans="1:8">
      <c r="A51" s="1" t="s">
        <v>6892</v>
      </c>
      <c r="B51" t="s">
        <v>7248</v>
      </c>
      <c r="C51" t="s">
        <v>7582</v>
      </c>
      <c r="D51" s="2">
        <v>2.272727</v>
      </c>
      <c r="E51" s="2">
        <v>3.9215686275</v>
      </c>
      <c r="F51" s="2">
        <v>0.97561</v>
      </c>
      <c r="G51" s="2">
        <v>1.5625</v>
      </c>
      <c r="H51" t="s">
        <v>60</v>
      </c>
    </row>
    <row r="52" spans="1:8">
      <c r="A52" s="1" t="s">
        <v>6893</v>
      </c>
      <c r="B52" t="s">
        <v>7249</v>
      </c>
      <c r="C52" t="s">
        <v>7561</v>
      </c>
      <c r="D52" s="2">
        <v>15.107914</v>
      </c>
      <c r="E52" s="2">
        <v>9.0909090909</v>
      </c>
      <c r="F52" s="2">
        <v>1.265823</v>
      </c>
      <c r="G52" s="2">
        <v>0</v>
      </c>
      <c r="H52" t="s">
        <v>60</v>
      </c>
    </row>
    <row r="53" spans="1:8">
      <c r="A53" s="1" t="s">
        <v>6894</v>
      </c>
      <c r="B53" t="s">
        <v>7250</v>
      </c>
      <c r="C53" t="s">
        <v>7580</v>
      </c>
      <c r="D53" s="2">
        <v>14.705882</v>
      </c>
      <c r="E53" s="2">
        <v>13.4615384615</v>
      </c>
      <c r="F53" s="2">
        <v>1.075269</v>
      </c>
      <c r="G53" s="2">
        <v>0</v>
      </c>
      <c r="H53" t="s">
        <v>60</v>
      </c>
    </row>
    <row r="54" spans="1:8">
      <c r="A54" s="1" t="s">
        <v>6895</v>
      </c>
      <c r="B54" t="s">
        <v>7251</v>
      </c>
      <c r="C54" t="s">
        <v>7556</v>
      </c>
      <c r="D54" s="2">
        <v>19.879518</v>
      </c>
      <c r="E54" s="2">
        <v>20</v>
      </c>
      <c r="F54" s="2">
        <v>0</v>
      </c>
      <c r="G54" s="2">
        <v>0</v>
      </c>
      <c r="H54" t="s">
        <v>61</v>
      </c>
    </row>
    <row r="55" spans="1:8">
      <c r="A55" s="1" t="s">
        <v>6896</v>
      </c>
      <c r="B55" t="s">
        <v>7252</v>
      </c>
      <c r="C55" t="s">
        <v>7583</v>
      </c>
      <c r="D55" s="2">
        <v>12.103746</v>
      </c>
      <c r="E55" s="2">
        <v>11.1111111111</v>
      </c>
      <c r="F55" s="2">
        <v>3.370787</v>
      </c>
      <c r="G55" s="2">
        <v>0</v>
      </c>
      <c r="H55" t="s">
        <v>60</v>
      </c>
    </row>
    <row r="56" spans="1:8">
      <c r="A56" s="1" t="s">
        <v>6897</v>
      </c>
      <c r="B56" t="s">
        <v>7253</v>
      </c>
      <c r="C56" t="s">
        <v>600</v>
      </c>
      <c r="D56" s="2">
        <v>19.318182</v>
      </c>
      <c r="E56" s="2">
        <v>21.3114754098</v>
      </c>
      <c r="F56" s="2">
        <v>0</v>
      </c>
      <c r="G56" s="2" t="s">
        <v>59</v>
      </c>
      <c r="H56" t="s">
        <v>60</v>
      </c>
    </row>
    <row r="57" spans="1:8">
      <c r="A57" s="1" t="s">
        <v>6898</v>
      </c>
      <c r="B57" t="s">
        <v>7254</v>
      </c>
      <c r="C57" t="s">
        <v>7561</v>
      </c>
      <c r="D57" s="2">
        <v>21.459227</v>
      </c>
      <c r="E57" s="2">
        <v>24.0740740741</v>
      </c>
      <c r="F57" s="2">
        <v>1.169591</v>
      </c>
      <c r="G57" s="2">
        <v>1.9230769231</v>
      </c>
      <c r="H57" t="s">
        <v>60</v>
      </c>
    </row>
    <row r="58" spans="1:8">
      <c r="A58" s="1" t="s">
        <v>6899</v>
      </c>
      <c r="B58" t="s">
        <v>7255</v>
      </c>
      <c r="C58" t="s">
        <v>7556</v>
      </c>
      <c r="D58" s="2">
        <v>25.621891</v>
      </c>
      <c r="E58" s="2">
        <v>25.2631578947</v>
      </c>
      <c r="F58" s="2">
        <v>2.534562</v>
      </c>
      <c r="G58" s="2">
        <v>2.5423728814</v>
      </c>
      <c r="H58" t="s">
        <v>60</v>
      </c>
    </row>
    <row r="59" spans="1:8">
      <c r="A59" s="1" t="s">
        <v>6900</v>
      </c>
      <c r="B59" t="s">
        <v>7256</v>
      </c>
      <c r="C59" t="s">
        <v>7569</v>
      </c>
      <c r="D59" s="2">
        <v>13.175676</v>
      </c>
      <c r="E59" s="2">
        <v>14.0845070423</v>
      </c>
      <c r="F59" s="2">
        <v>1.115242</v>
      </c>
      <c r="G59" s="2">
        <v>0.5882352941</v>
      </c>
      <c r="H59" t="s">
        <v>60</v>
      </c>
    </row>
    <row r="60" spans="1:8">
      <c r="A60" s="1" t="s">
        <v>6901</v>
      </c>
      <c r="B60" t="s">
        <v>7257</v>
      </c>
      <c r="C60" t="s">
        <v>7579</v>
      </c>
      <c r="D60" s="2">
        <v>17.93722</v>
      </c>
      <c r="E60" s="2">
        <v>22.9508196721</v>
      </c>
      <c r="F60" s="2">
        <v>0</v>
      </c>
      <c r="G60" s="2" t="s">
        <v>59</v>
      </c>
      <c r="H60" t="s">
        <v>60</v>
      </c>
    </row>
    <row r="61" spans="1:8">
      <c r="A61" s="1" t="s">
        <v>6902</v>
      </c>
      <c r="B61" t="s">
        <v>7258</v>
      </c>
      <c r="C61" t="s">
        <v>7584</v>
      </c>
      <c r="D61" s="2">
        <v>21.290323</v>
      </c>
      <c r="E61" s="2">
        <v>26.8292682927</v>
      </c>
      <c r="F61" s="2" t="s">
        <v>59</v>
      </c>
      <c r="G61" s="2" t="s">
        <v>59</v>
      </c>
      <c r="H61" t="s">
        <v>60</v>
      </c>
    </row>
    <row r="62" spans="1:8">
      <c r="A62" s="1" t="s">
        <v>6903</v>
      </c>
      <c r="B62" t="s">
        <v>7259</v>
      </c>
      <c r="C62" t="s">
        <v>7585</v>
      </c>
      <c r="D62" s="2">
        <v>16.666667</v>
      </c>
      <c r="E62" s="2">
        <v>14.7058823529</v>
      </c>
      <c r="F62" s="2">
        <v>1.436782</v>
      </c>
      <c r="G62" s="2">
        <v>2.5974025974</v>
      </c>
      <c r="H62" t="s">
        <v>60</v>
      </c>
    </row>
    <row r="63" spans="1:8">
      <c r="A63" s="1" t="s">
        <v>6904</v>
      </c>
      <c r="B63" t="s">
        <v>7260</v>
      </c>
      <c r="C63" t="s">
        <v>7586</v>
      </c>
      <c r="D63" s="2">
        <v>7.389163</v>
      </c>
      <c r="E63" s="2">
        <v>9.6153846154</v>
      </c>
      <c r="F63" s="2">
        <v>0</v>
      </c>
      <c r="G63" s="2">
        <v>0</v>
      </c>
      <c r="H63" t="s">
        <v>60</v>
      </c>
    </row>
    <row r="64" spans="1:8">
      <c r="A64" s="1" t="s">
        <v>6905</v>
      </c>
      <c r="B64" t="s">
        <v>7261</v>
      </c>
      <c r="C64" t="s">
        <v>5170</v>
      </c>
      <c r="D64" s="2">
        <v>14.375</v>
      </c>
      <c r="E64" s="2">
        <v>15.3846153846</v>
      </c>
      <c r="F64" s="2" t="s">
        <v>59</v>
      </c>
      <c r="G64" s="2" t="s">
        <v>59</v>
      </c>
      <c r="H64" t="s">
        <v>60</v>
      </c>
    </row>
    <row r="65" spans="1:8">
      <c r="A65" s="1" t="s">
        <v>6906</v>
      </c>
      <c r="B65" t="s">
        <v>7262</v>
      </c>
      <c r="C65" t="s">
        <v>7587</v>
      </c>
      <c r="D65" s="2">
        <v>14.622642</v>
      </c>
      <c r="E65" s="2">
        <v>15.6862745098</v>
      </c>
      <c r="F65" s="2">
        <v>2.787456</v>
      </c>
      <c r="G65" s="2">
        <v>3.4246575342</v>
      </c>
      <c r="H65" t="s">
        <v>60</v>
      </c>
    </row>
    <row r="66" spans="1:8">
      <c r="A66" s="1" t="s">
        <v>6907</v>
      </c>
      <c r="B66" t="s">
        <v>7263</v>
      </c>
      <c r="C66" t="s">
        <v>7588</v>
      </c>
      <c r="D66" s="2">
        <v>20.333333</v>
      </c>
      <c r="E66" s="2">
        <v>20.8333333333</v>
      </c>
      <c r="F66" s="2">
        <v>0.990099</v>
      </c>
      <c r="G66" s="2">
        <v>0</v>
      </c>
      <c r="H66" t="s">
        <v>60</v>
      </c>
    </row>
    <row r="67" spans="1:8">
      <c r="A67" s="1" t="s">
        <v>6908</v>
      </c>
      <c r="B67" t="s">
        <v>7264</v>
      </c>
      <c r="C67" t="s">
        <v>7589</v>
      </c>
      <c r="D67" s="2">
        <v>23.415978</v>
      </c>
      <c r="E67" s="2">
        <v>22.3529411765</v>
      </c>
      <c r="F67" s="2">
        <v>2.898551</v>
      </c>
      <c r="G67" s="2">
        <v>7.5</v>
      </c>
      <c r="H67" t="s">
        <v>60</v>
      </c>
    </row>
    <row r="68" spans="1:8">
      <c r="A68" s="1" t="s">
        <v>6909</v>
      </c>
      <c r="B68" t="s">
        <v>7265</v>
      </c>
      <c r="C68" t="s">
        <v>5262</v>
      </c>
      <c r="D68" s="2">
        <v>18.283582</v>
      </c>
      <c r="E68" s="2">
        <v>20.8333333333</v>
      </c>
      <c r="F68" s="2">
        <v>1.973684</v>
      </c>
      <c r="G68" s="2">
        <v>1.4492753623</v>
      </c>
      <c r="H68" t="s">
        <v>61</v>
      </c>
    </row>
    <row r="69" spans="1:8">
      <c r="A69" s="1" t="s">
        <v>6910</v>
      </c>
      <c r="B69" t="s">
        <v>7266</v>
      </c>
      <c r="C69" t="s">
        <v>7561</v>
      </c>
      <c r="D69" s="2">
        <v>13.214286</v>
      </c>
      <c r="E69" s="2">
        <v>8.064516128999999</v>
      </c>
      <c r="F69" s="2">
        <v>1.851852</v>
      </c>
      <c r="G69" s="2">
        <v>3.7037037037</v>
      </c>
      <c r="H69" t="s">
        <v>60</v>
      </c>
    </row>
    <row r="70" spans="1:8">
      <c r="A70" s="1" t="s">
        <v>6911</v>
      </c>
      <c r="B70" t="s">
        <v>7267</v>
      </c>
      <c r="C70" t="s">
        <v>7590</v>
      </c>
      <c r="D70" s="2">
        <v>12.801932</v>
      </c>
      <c r="E70" s="2">
        <v>9.8039215686</v>
      </c>
      <c r="F70" s="2">
        <v>2.80112</v>
      </c>
      <c r="G70" s="2">
        <v>3.3333333333</v>
      </c>
      <c r="H70" t="s">
        <v>60</v>
      </c>
    </row>
    <row r="71" spans="1:8">
      <c r="A71" s="1" t="s">
        <v>6912</v>
      </c>
      <c r="B71" t="s">
        <v>7268</v>
      </c>
      <c r="C71" t="s">
        <v>7591</v>
      </c>
      <c r="D71" s="2">
        <v>32.323232</v>
      </c>
      <c r="E71" s="2">
        <v>34.6153846154</v>
      </c>
      <c r="F71" s="2">
        <v>0</v>
      </c>
      <c r="G71" s="2" t="s">
        <v>59</v>
      </c>
      <c r="H71" t="s">
        <v>60</v>
      </c>
    </row>
    <row r="72" spans="1:8">
      <c r="A72" s="1" t="s">
        <v>6913</v>
      </c>
      <c r="B72" t="s">
        <v>7269</v>
      </c>
      <c r="C72" t="s">
        <v>7566</v>
      </c>
      <c r="D72" s="2">
        <v>11.987382</v>
      </c>
      <c r="E72" s="2">
        <v>10.7142857143</v>
      </c>
      <c r="F72" s="2">
        <v>2.511078</v>
      </c>
      <c r="G72" s="2">
        <v>0.5780346821</v>
      </c>
      <c r="H72" t="s">
        <v>60</v>
      </c>
    </row>
    <row r="73" spans="1:8">
      <c r="A73" s="1" t="s">
        <v>6914</v>
      </c>
      <c r="B73" t="s">
        <v>7270</v>
      </c>
      <c r="C73" t="s">
        <v>7592</v>
      </c>
      <c r="D73" s="2">
        <v>37.919463</v>
      </c>
      <c r="E73" s="2">
        <v>40.8450704225</v>
      </c>
      <c r="F73" s="2">
        <v>2.970297</v>
      </c>
      <c r="G73" s="2">
        <v>6.25</v>
      </c>
      <c r="H73" t="s">
        <v>60</v>
      </c>
    </row>
    <row r="74" spans="1:8">
      <c r="A74" s="1" t="s">
        <v>6915</v>
      </c>
      <c r="B74" t="s">
        <v>7271</v>
      </c>
      <c r="C74" t="s">
        <v>7593</v>
      </c>
      <c r="D74" s="2">
        <v>17.44186</v>
      </c>
      <c r="E74" s="2">
        <v>14.0625</v>
      </c>
      <c r="F74" s="2">
        <v>4.444444</v>
      </c>
      <c r="G74" s="2" t="s">
        <v>59</v>
      </c>
      <c r="H74" t="s">
        <v>60</v>
      </c>
    </row>
    <row r="75" spans="1:8">
      <c r="A75" s="1" t="s">
        <v>6916</v>
      </c>
      <c r="B75" t="s">
        <v>7272</v>
      </c>
      <c r="C75" t="s">
        <v>1111</v>
      </c>
      <c r="D75" s="2">
        <v>33.738602</v>
      </c>
      <c r="E75" s="2">
        <v>31.3253012048</v>
      </c>
      <c r="F75" s="2">
        <v>6.315789</v>
      </c>
      <c r="G75" s="2">
        <v>6.8965517241</v>
      </c>
      <c r="H75" t="s">
        <v>60</v>
      </c>
    </row>
    <row r="76" spans="1:8">
      <c r="A76" s="1" t="s">
        <v>6917</v>
      </c>
      <c r="B76" t="s">
        <v>7273</v>
      </c>
      <c r="C76" t="s">
        <v>7594</v>
      </c>
      <c r="D76" s="2">
        <v>34.530387</v>
      </c>
      <c r="E76" s="2">
        <v>32.2580645161</v>
      </c>
      <c r="F76" s="2">
        <v>2.531646</v>
      </c>
      <c r="G76" s="2">
        <v>0</v>
      </c>
      <c r="H76" t="s">
        <v>60</v>
      </c>
    </row>
    <row r="77" spans="1:8">
      <c r="A77" s="1" t="s">
        <v>6918</v>
      </c>
      <c r="B77" t="s">
        <v>7274</v>
      </c>
      <c r="C77" t="s">
        <v>7580</v>
      </c>
      <c r="D77" s="2">
        <v>21.590909</v>
      </c>
      <c r="E77" s="2">
        <v>27.1428571429</v>
      </c>
      <c r="F77" s="2">
        <v>3.669725</v>
      </c>
      <c r="G77" s="2">
        <v>0</v>
      </c>
      <c r="H77" t="s">
        <v>60</v>
      </c>
    </row>
    <row r="78" spans="1:8">
      <c r="A78" s="1" t="s">
        <v>6919</v>
      </c>
      <c r="B78" t="s">
        <v>7275</v>
      </c>
      <c r="C78" t="s">
        <v>7595</v>
      </c>
      <c r="D78" s="2">
        <v>14.02214</v>
      </c>
      <c r="E78" s="2">
        <v>11.4754098361</v>
      </c>
      <c r="F78" s="2">
        <v>0.819672</v>
      </c>
      <c r="G78" s="2">
        <v>0.9009009009</v>
      </c>
      <c r="H78" t="s">
        <v>60</v>
      </c>
    </row>
    <row r="79" spans="1:8">
      <c r="A79" s="1" t="s">
        <v>6920</v>
      </c>
      <c r="B79" t="s">
        <v>7276</v>
      </c>
      <c r="C79" t="s">
        <v>7579</v>
      </c>
      <c r="D79" s="2">
        <v>7.490637</v>
      </c>
      <c r="E79" s="2">
        <v>10.7692307692</v>
      </c>
      <c r="F79" s="2">
        <v>3.921569</v>
      </c>
      <c r="G79" s="2">
        <v>0</v>
      </c>
      <c r="H79" t="s">
        <v>60</v>
      </c>
    </row>
    <row r="80" spans="1:8">
      <c r="A80" s="1" t="s">
        <v>6921</v>
      </c>
      <c r="B80" t="s">
        <v>7277</v>
      </c>
      <c r="C80" t="s">
        <v>7595</v>
      </c>
      <c r="D80" s="2">
        <v>26.42487</v>
      </c>
      <c r="E80" s="2">
        <v>24</v>
      </c>
      <c r="F80" s="2">
        <v>0.574713</v>
      </c>
      <c r="G80" s="2">
        <v>2.7777777778</v>
      </c>
      <c r="H80" t="s">
        <v>60</v>
      </c>
    </row>
    <row r="81" spans="1:8">
      <c r="A81" s="1" t="s">
        <v>6922</v>
      </c>
      <c r="B81" t="s">
        <v>7278</v>
      </c>
      <c r="C81" t="s">
        <v>7562</v>
      </c>
      <c r="D81" s="2">
        <v>20.74928</v>
      </c>
      <c r="E81" s="2">
        <v>16.4705882353</v>
      </c>
      <c r="F81" s="2" t="s">
        <v>59</v>
      </c>
      <c r="G81" s="2" t="s">
        <v>59</v>
      </c>
      <c r="H81" t="s">
        <v>60</v>
      </c>
    </row>
    <row r="82" spans="1:8">
      <c r="A82" s="1" t="s">
        <v>6923</v>
      </c>
      <c r="B82" t="s">
        <v>7279</v>
      </c>
      <c r="C82" t="s">
        <v>7589</v>
      </c>
      <c r="D82" s="2">
        <v>26.470588</v>
      </c>
      <c r="E82" s="2">
        <v>27.1428571429</v>
      </c>
      <c r="F82" s="2">
        <v>0</v>
      </c>
      <c r="G82" s="2" t="s">
        <v>59</v>
      </c>
      <c r="H82" t="s">
        <v>60</v>
      </c>
    </row>
    <row r="83" spans="1:8">
      <c r="A83" s="1" t="s">
        <v>6924</v>
      </c>
      <c r="B83" t="s">
        <v>7280</v>
      </c>
      <c r="C83" t="s">
        <v>7578</v>
      </c>
      <c r="D83" s="2">
        <v>17.763158</v>
      </c>
      <c r="E83" s="2">
        <v>14.1176470588</v>
      </c>
      <c r="F83" s="2">
        <v>0.877193</v>
      </c>
      <c r="G83" s="2">
        <v>2.380952381</v>
      </c>
      <c r="H83" t="s">
        <v>61</v>
      </c>
    </row>
    <row r="84" spans="1:8">
      <c r="A84" s="1" t="s">
        <v>6925</v>
      </c>
      <c r="B84" t="s">
        <v>7281</v>
      </c>
      <c r="C84" t="s">
        <v>7596</v>
      </c>
      <c r="D84" s="2">
        <v>11.748634</v>
      </c>
      <c r="E84" s="2">
        <v>13.6363636364</v>
      </c>
      <c r="F84" s="2">
        <v>2.857143</v>
      </c>
      <c r="G84" s="2" t="s">
        <v>59</v>
      </c>
      <c r="H84" t="s">
        <v>60</v>
      </c>
    </row>
    <row r="85" spans="1:8">
      <c r="A85" s="1" t="s">
        <v>6926</v>
      </c>
      <c r="B85" t="s">
        <v>7282</v>
      </c>
      <c r="C85" t="s">
        <v>7597</v>
      </c>
      <c r="D85" s="2">
        <v>13.661202</v>
      </c>
      <c r="E85" s="2">
        <v>13.3333333333</v>
      </c>
      <c r="F85" s="2" t="s">
        <v>59</v>
      </c>
      <c r="G85" s="2" t="s">
        <v>59</v>
      </c>
      <c r="H85" t="s">
        <v>60</v>
      </c>
    </row>
    <row r="86" spans="1:8">
      <c r="A86" s="1" t="s">
        <v>6927</v>
      </c>
      <c r="B86" t="s">
        <v>7283</v>
      </c>
      <c r="C86" t="s">
        <v>1090</v>
      </c>
      <c r="D86" s="2">
        <v>6.628242</v>
      </c>
      <c r="E86" s="2">
        <v>7.1428571429</v>
      </c>
      <c r="F86" s="2">
        <v>0.893997</v>
      </c>
      <c r="G86" s="2">
        <v>0.9852216749</v>
      </c>
      <c r="H86" t="s">
        <v>60</v>
      </c>
    </row>
    <row r="87" spans="1:8">
      <c r="A87" s="1" t="s">
        <v>6928</v>
      </c>
      <c r="B87" t="s">
        <v>7284</v>
      </c>
      <c r="C87" t="s">
        <v>7598</v>
      </c>
      <c r="D87" s="2">
        <v>35.087719</v>
      </c>
      <c r="E87" s="2">
        <v>30.6451612903</v>
      </c>
      <c r="F87" s="2">
        <v>0</v>
      </c>
      <c r="G87" s="2">
        <v>0</v>
      </c>
      <c r="H87" t="s">
        <v>60</v>
      </c>
    </row>
    <row r="88" spans="1:8">
      <c r="A88" s="1" t="s">
        <v>6929</v>
      </c>
      <c r="B88" t="s">
        <v>7285</v>
      </c>
      <c r="C88" t="s">
        <v>7580</v>
      </c>
      <c r="D88" s="2">
        <v>10.25641</v>
      </c>
      <c r="E88" s="2">
        <v>8.1081081081</v>
      </c>
      <c r="F88" s="2">
        <v>5.050505</v>
      </c>
      <c r="G88" s="2">
        <v>0</v>
      </c>
      <c r="H88" t="s">
        <v>60</v>
      </c>
    </row>
    <row r="89" spans="1:8">
      <c r="A89" s="1" t="s">
        <v>6930</v>
      </c>
      <c r="B89" t="s">
        <v>7286</v>
      </c>
      <c r="C89" t="s">
        <v>7579</v>
      </c>
      <c r="D89" s="2">
        <v>16.814159</v>
      </c>
      <c r="E89" s="2">
        <v>16.3636363636</v>
      </c>
      <c r="F89" s="2">
        <v>0.798403</v>
      </c>
      <c r="G89" s="2">
        <v>1.3605442177</v>
      </c>
      <c r="H89" t="s">
        <v>60</v>
      </c>
    </row>
    <row r="90" spans="1:8">
      <c r="A90" s="1" t="s">
        <v>6931</v>
      </c>
      <c r="B90" t="s">
        <v>7287</v>
      </c>
      <c r="C90" t="s">
        <v>7599</v>
      </c>
      <c r="D90" s="2">
        <v>29.957806</v>
      </c>
      <c r="E90" s="2">
        <v>31.25</v>
      </c>
      <c r="F90" s="2">
        <v>0</v>
      </c>
      <c r="G90" s="2" t="s">
        <v>59</v>
      </c>
      <c r="H90" t="s">
        <v>60</v>
      </c>
    </row>
    <row r="91" spans="1:8">
      <c r="A91" s="1" t="s">
        <v>6932</v>
      </c>
      <c r="B91" t="s">
        <v>7288</v>
      </c>
      <c r="C91" t="s">
        <v>7600</v>
      </c>
      <c r="D91" s="2">
        <v>14.714715</v>
      </c>
      <c r="E91" s="2">
        <v>15.1162790698</v>
      </c>
      <c r="F91" s="2">
        <v>0</v>
      </c>
      <c r="G91" s="2" t="s">
        <v>59</v>
      </c>
      <c r="H91" t="s">
        <v>60</v>
      </c>
    </row>
    <row r="92" spans="1:8">
      <c r="A92" s="1" t="s">
        <v>6933</v>
      </c>
      <c r="B92" t="s">
        <v>7289</v>
      </c>
      <c r="C92" t="s">
        <v>7601</v>
      </c>
      <c r="D92" s="2">
        <v>20.580475</v>
      </c>
      <c r="E92" s="2">
        <v>16.6666666667</v>
      </c>
      <c r="F92" s="2">
        <v>0.45045</v>
      </c>
      <c r="G92" s="2">
        <v>0</v>
      </c>
      <c r="H92" t="s">
        <v>61</v>
      </c>
    </row>
    <row r="93" spans="1:8">
      <c r="A93" s="1" t="s">
        <v>6934</v>
      </c>
      <c r="B93" t="s">
        <v>7290</v>
      </c>
      <c r="C93" t="s">
        <v>7602</v>
      </c>
      <c r="D93" s="2">
        <v>19.545455</v>
      </c>
      <c r="E93" s="2">
        <v>23.0769230769</v>
      </c>
      <c r="F93" s="2" t="s">
        <v>59</v>
      </c>
      <c r="G93" s="2" t="s">
        <v>59</v>
      </c>
      <c r="H93" t="s">
        <v>60</v>
      </c>
    </row>
    <row r="94" spans="1:8">
      <c r="A94" s="1" t="s">
        <v>6935</v>
      </c>
      <c r="B94" t="s">
        <v>7291</v>
      </c>
      <c r="C94" t="s">
        <v>7603</v>
      </c>
      <c r="D94" s="2">
        <v>14.498141</v>
      </c>
      <c r="E94" s="2">
        <v>11.9402985075</v>
      </c>
      <c r="F94" s="2">
        <v>1.459854</v>
      </c>
      <c r="G94" s="2">
        <v>3.8461538462</v>
      </c>
      <c r="H94" t="s">
        <v>60</v>
      </c>
    </row>
    <row r="95" spans="1:8">
      <c r="A95" s="1" t="s">
        <v>6936</v>
      </c>
      <c r="B95" t="s">
        <v>7292</v>
      </c>
      <c r="C95" t="s">
        <v>7604</v>
      </c>
      <c r="D95" s="2">
        <v>18.773946</v>
      </c>
      <c r="E95" s="2">
        <v>15.037593985</v>
      </c>
      <c r="F95" s="2">
        <v>3.827751</v>
      </c>
      <c r="G95" s="2">
        <v>3.3333333333</v>
      </c>
      <c r="H95" t="s">
        <v>60</v>
      </c>
    </row>
    <row r="96" spans="1:8">
      <c r="A96" s="1" t="s">
        <v>6937</v>
      </c>
      <c r="B96" t="s">
        <v>7293</v>
      </c>
      <c r="C96" t="s">
        <v>7596</v>
      </c>
      <c r="D96" s="2">
        <v>25.142857</v>
      </c>
      <c r="E96" s="2">
        <v>24.3902439024</v>
      </c>
      <c r="F96" s="2">
        <v>0</v>
      </c>
      <c r="G96" s="2" t="s">
        <v>59</v>
      </c>
      <c r="H96" t="s">
        <v>60</v>
      </c>
    </row>
    <row r="97" spans="1:8">
      <c r="A97" s="1" t="s">
        <v>6938</v>
      </c>
      <c r="B97" t="s">
        <v>7294</v>
      </c>
      <c r="C97" t="s">
        <v>7603</v>
      </c>
      <c r="D97" s="2">
        <v>14.946619</v>
      </c>
      <c r="E97" s="2">
        <v>19.7183098592</v>
      </c>
      <c r="F97" s="2">
        <v>1.345291</v>
      </c>
      <c r="G97" s="2">
        <v>0</v>
      </c>
      <c r="H97" t="s">
        <v>60</v>
      </c>
    </row>
    <row r="98" spans="1:8">
      <c r="A98" s="1" t="s">
        <v>6939</v>
      </c>
      <c r="B98" t="s">
        <v>7295</v>
      </c>
      <c r="C98" t="s">
        <v>7605</v>
      </c>
      <c r="D98" s="2">
        <v>20.325203</v>
      </c>
      <c r="E98" s="2">
        <v>18.1818181818</v>
      </c>
      <c r="F98" s="2">
        <v>0</v>
      </c>
      <c r="G98" s="2" t="s">
        <v>59</v>
      </c>
      <c r="H98" t="s">
        <v>60</v>
      </c>
    </row>
    <row r="99" spans="1:8">
      <c r="A99" s="1" t="s">
        <v>6940</v>
      </c>
      <c r="B99" t="s">
        <v>7296</v>
      </c>
      <c r="C99" t="s">
        <v>7606</v>
      </c>
      <c r="D99" s="2">
        <v>28.782288</v>
      </c>
      <c r="E99" s="2">
        <v>29.1666666667</v>
      </c>
      <c r="F99" s="2">
        <v>5.263158</v>
      </c>
      <c r="G99" s="2" t="s">
        <v>59</v>
      </c>
      <c r="H99" t="s">
        <v>61</v>
      </c>
    </row>
    <row r="100" spans="1:8">
      <c r="A100" s="1" t="s">
        <v>6941</v>
      </c>
      <c r="B100" t="s">
        <v>7297</v>
      </c>
      <c r="C100" t="s">
        <v>7607</v>
      </c>
      <c r="D100" s="2">
        <v>16.831683</v>
      </c>
      <c r="E100" s="2">
        <v>16.3636363636</v>
      </c>
      <c r="F100" s="2" t="s">
        <v>59</v>
      </c>
      <c r="G100" s="2" t="s">
        <v>59</v>
      </c>
      <c r="H100" t="s">
        <v>60</v>
      </c>
    </row>
    <row r="101" spans="1:8">
      <c r="A101" s="1" t="s">
        <v>6942</v>
      </c>
      <c r="B101" t="s">
        <v>7298</v>
      </c>
      <c r="C101" t="s">
        <v>7601</v>
      </c>
      <c r="D101" s="2">
        <v>27.659574</v>
      </c>
      <c r="E101" s="2" t="s">
        <v>59</v>
      </c>
      <c r="F101" s="2">
        <v>0.992063</v>
      </c>
      <c r="G101" s="2">
        <v>1.4388489209</v>
      </c>
      <c r="H101" t="s">
        <v>60</v>
      </c>
    </row>
    <row r="102" spans="1:8">
      <c r="A102" s="1" t="s">
        <v>6943</v>
      </c>
      <c r="B102" t="s">
        <v>7299</v>
      </c>
      <c r="C102" t="s">
        <v>7603</v>
      </c>
      <c r="D102" s="2">
        <v>34.433962</v>
      </c>
      <c r="E102" s="2">
        <v>35.1851851852</v>
      </c>
      <c r="F102" s="2">
        <v>0.649351</v>
      </c>
      <c r="G102" s="2">
        <v>0</v>
      </c>
      <c r="H102" t="s">
        <v>60</v>
      </c>
    </row>
    <row r="103" spans="1:8">
      <c r="A103" s="1" t="s">
        <v>6944</v>
      </c>
      <c r="B103" t="s">
        <v>7300</v>
      </c>
      <c r="C103" t="s">
        <v>7608</v>
      </c>
      <c r="D103" s="2">
        <v>23.051948</v>
      </c>
      <c r="E103" s="2">
        <v>22.0779220779</v>
      </c>
      <c r="F103" s="2">
        <v>5.113636</v>
      </c>
      <c r="G103" s="2">
        <v>5.2631578947</v>
      </c>
      <c r="H103" t="s">
        <v>60</v>
      </c>
    </row>
    <row r="104" spans="1:8">
      <c r="A104" s="1" t="s">
        <v>6945</v>
      </c>
      <c r="B104" t="s">
        <v>7301</v>
      </c>
      <c r="C104" t="s">
        <v>7580</v>
      </c>
      <c r="D104" s="2">
        <v>8.372093</v>
      </c>
      <c r="E104" s="2">
        <v>14.2857142857</v>
      </c>
      <c r="F104" s="2">
        <v>0</v>
      </c>
      <c r="G104" s="2">
        <v>0</v>
      </c>
      <c r="H104" t="s">
        <v>60</v>
      </c>
    </row>
    <row r="105" spans="1:8">
      <c r="A105" s="1" t="s">
        <v>6946</v>
      </c>
      <c r="B105" t="s">
        <v>7302</v>
      </c>
      <c r="C105" t="s">
        <v>7609</v>
      </c>
      <c r="D105" s="2">
        <v>19.322034</v>
      </c>
      <c r="E105" s="2">
        <v>23.0769230769</v>
      </c>
      <c r="F105" s="2">
        <v>1.700155</v>
      </c>
      <c r="G105" s="2">
        <v>0.625</v>
      </c>
      <c r="H105" t="s">
        <v>60</v>
      </c>
    </row>
    <row r="106" spans="1:8">
      <c r="A106" s="1" t="s">
        <v>6947</v>
      </c>
      <c r="B106" t="s">
        <v>7303</v>
      </c>
      <c r="C106" t="s">
        <v>7580</v>
      </c>
      <c r="D106" s="2">
        <v>12.166172</v>
      </c>
      <c r="E106" s="2">
        <v>14.8148148148</v>
      </c>
      <c r="F106" s="2">
        <v>0.347222</v>
      </c>
      <c r="G106" s="2">
        <v>1.4084507042</v>
      </c>
      <c r="H106" t="s">
        <v>60</v>
      </c>
    </row>
    <row r="107" spans="1:8">
      <c r="A107" s="1" t="s">
        <v>6948</v>
      </c>
      <c r="B107" t="s">
        <v>7304</v>
      </c>
      <c r="C107" t="s">
        <v>7579</v>
      </c>
      <c r="D107" s="2">
        <v>22.097378</v>
      </c>
      <c r="E107" s="2">
        <v>21.7391304348</v>
      </c>
      <c r="F107" s="2">
        <v>3.968254</v>
      </c>
      <c r="G107" s="2">
        <v>3.8461538462</v>
      </c>
      <c r="H107" t="s">
        <v>60</v>
      </c>
    </row>
    <row r="108" spans="1:8">
      <c r="A108" s="1" t="s">
        <v>6949</v>
      </c>
      <c r="B108" t="s">
        <v>7305</v>
      </c>
      <c r="C108" t="s">
        <v>7610</v>
      </c>
      <c r="D108" s="2">
        <v>16.972477</v>
      </c>
      <c r="E108" s="2">
        <v>18.1818181818</v>
      </c>
      <c r="F108" s="2">
        <v>0</v>
      </c>
      <c r="G108" s="2" t="s">
        <v>59</v>
      </c>
      <c r="H108" t="s">
        <v>60</v>
      </c>
    </row>
    <row r="109" spans="1:8">
      <c r="A109" s="1" t="s">
        <v>6950</v>
      </c>
      <c r="B109" t="s">
        <v>7306</v>
      </c>
      <c r="C109" t="s">
        <v>7607</v>
      </c>
      <c r="D109" s="2">
        <v>33.035714</v>
      </c>
      <c r="E109" s="2" t="s">
        <v>59</v>
      </c>
      <c r="F109" s="2" t="s">
        <v>59</v>
      </c>
      <c r="G109" s="2" t="s">
        <v>59</v>
      </c>
      <c r="H109" t="s">
        <v>61</v>
      </c>
    </row>
    <row r="110" spans="1:8">
      <c r="A110" s="1" t="s">
        <v>6951</v>
      </c>
      <c r="B110" t="s">
        <v>7307</v>
      </c>
      <c r="C110" t="s">
        <v>7611</v>
      </c>
      <c r="D110" s="2">
        <v>19.354839</v>
      </c>
      <c r="E110" s="2">
        <v>10.5263157895</v>
      </c>
      <c r="F110" s="2">
        <v>1.333333</v>
      </c>
      <c r="G110" s="2" t="s">
        <v>59</v>
      </c>
      <c r="H110" t="s">
        <v>60</v>
      </c>
    </row>
    <row r="111" spans="1:8">
      <c r="A111" s="1" t="s">
        <v>6952</v>
      </c>
      <c r="B111" t="s">
        <v>7308</v>
      </c>
      <c r="C111" t="s">
        <v>7593</v>
      </c>
      <c r="D111" s="2">
        <v>18.677043</v>
      </c>
      <c r="E111" s="2">
        <v>16.1290322581</v>
      </c>
      <c r="F111" s="2">
        <v>0.526316</v>
      </c>
      <c r="G111" s="2">
        <v>0</v>
      </c>
      <c r="H111" t="s">
        <v>60</v>
      </c>
    </row>
    <row r="112" spans="1:8">
      <c r="A112" s="1" t="s">
        <v>6953</v>
      </c>
      <c r="B112" t="s">
        <v>7309</v>
      </c>
      <c r="C112" t="s">
        <v>7612</v>
      </c>
      <c r="D112" s="2">
        <v>25.877193</v>
      </c>
      <c r="E112" s="2">
        <v>20</v>
      </c>
      <c r="F112" s="2">
        <v>2.631579</v>
      </c>
      <c r="G112" s="2" t="s">
        <v>59</v>
      </c>
      <c r="H112" t="s">
        <v>60</v>
      </c>
    </row>
    <row r="113" spans="1:8">
      <c r="A113" s="1" t="s">
        <v>6954</v>
      </c>
      <c r="B113" t="s">
        <v>7310</v>
      </c>
      <c r="C113" t="s">
        <v>7613</v>
      </c>
      <c r="D113" s="2">
        <v>33.472803</v>
      </c>
      <c r="E113" s="2">
        <v>35.0877192982</v>
      </c>
      <c r="F113" s="2">
        <v>11.111111</v>
      </c>
      <c r="G113" s="2" t="s">
        <v>59</v>
      </c>
      <c r="H113" t="s">
        <v>60</v>
      </c>
    </row>
    <row r="114" spans="1:8">
      <c r="A114" s="1" t="s">
        <v>6955</v>
      </c>
      <c r="B114" t="s">
        <v>7311</v>
      </c>
      <c r="C114" t="s">
        <v>7614</v>
      </c>
      <c r="D114" s="2">
        <v>18.413598</v>
      </c>
      <c r="E114" s="2">
        <v>19.7530864198</v>
      </c>
      <c r="F114" s="2">
        <v>0</v>
      </c>
      <c r="G114" s="2">
        <v>0</v>
      </c>
      <c r="H114" t="s">
        <v>60</v>
      </c>
    </row>
    <row r="115" spans="1:8">
      <c r="A115" s="1" t="s">
        <v>6956</v>
      </c>
      <c r="B115" t="s">
        <v>7312</v>
      </c>
      <c r="C115" t="s">
        <v>6681</v>
      </c>
      <c r="D115" s="2">
        <v>9.569378</v>
      </c>
      <c r="E115" s="2">
        <v>4</v>
      </c>
      <c r="F115" s="2">
        <v>0.681597</v>
      </c>
      <c r="G115" s="2">
        <v>1.0869565217</v>
      </c>
      <c r="H115" t="s">
        <v>60</v>
      </c>
    </row>
    <row r="116" spans="1:8">
      <c r="A116" s="1" t="s">
        <v>6957</v>
      </c>
      <c r="B116" t="s">
        <v>7313</v>
      </c>
      <c r="C116" t="s">
        <v>7615</v>
      </c>
      <c r="D116" s="2" t="s">
        <v>59</v>
      </c>
      <c r="E116" s="2">
        <v>35.2941176471</v>
      </c>
      <c r="F116" s="2" t="s">
        <v>59</v>
      </c>
      <c r="G116" s="2" t="s">
        <v>59</v>
      </c>
      <c r="H116" t="s">
        <v>60</v>
      </c>
    </row>
    <row r="117" spans="1:8">
      <c r="A117" s="1" t="s">
        <v>6958</v>
      </c>
      <c r="B117" t="s">
        <v>7314</v>
      </c>
      <c r="C117" t="s">
        <v>7616</v>
      </c>
      <c r="D117" s="2">
        <v>18.699187</v>
      </c>
      <c r="E117" s="2">
        <v>15.7894736842</v>
      </c>
      <c r="F117" s="2">
        <v>0.591716</v>
      </c>
      <c r="G117" s="2">
        <v>2.1739130435</v>
      </c>
      <c r="H117" t="s">
        <v>60</v>
      </c>
    </row>
    <row r="118" spans="1:8">
      <c r="A118" s="1" t="s">
        <v>6959</v>
      </c>
      <c r="B118" t="s">
        <v>7315</v>
      </c>
      <c r="C118" t="s">
        <v>7617</v>
      </c>
      <c r="D118" s="2">
        <v>28.928571</v>
      </c>
      <c r="E118" s="2">
        <v>30.985915493</v>
      </c>
      <c r="F118" s="2">
        <v>1.06383</v>
      </c>
      <c r="G118" s="2">
        <v>0</v>
      </c>
      <c r="H118" t="s">
        <v>60</v>
      </c>
    </row>
    <row r="119" spans="1:8">
      <c r="A119" s="1" t="s">
        <v>6960</v>
      </c>
      <c r="B119" t="s">
        <v>7316</v>
      </c>
      <c r="C119" t="s">
        <v>7605</v>
      </c>
      <c r="D119" s="2">
        <v>17.045455</v>
      </c>
      <c r="E119" s="2">
        <v>20.9302325581</v>
      </c>
      <c r="F119" s="2">
        <v>0</v>
      </c>
      <c r="G119" s="2">
        <v>0</v>
      </c>
      <c r="H119" t="s">
        <v>60</v>
      </c>
    </row>
    <row r="120" spans="1:8">
      <c r="A120" s="1" t="s">
        <v>6961</v>
      </c>
      <c r="B120" t="s">
        <v>7317</v>
      </c>
      <c r="C120" t="s">
        <v>524</v>
      </c>
      <c r="D120" s="2">
        <v>9.150327000000001</v>
      </c>
      <c r="E120" s="2">
        <v>10.8108108108</v>
      </c>
      <c r="F120" s="2">
        <v>2.222222</v>
      </c>
      <c r="G120" s="2">
        <v>1.2295081967</v>
      </c>
      <c r="H120" t="s">
        <v>60</v>
      </c>
    </row>
    <row r="121" spans="1:8">
      <c r="A121" s="1" t="s">
        <v>6962</v>
      </c>
      <c r="B121" t="s">
        <v>7318</v>
      </c>
      <c r="C121" t="s">
        <v>7618</v>
      </c>
      <c r="D121" s="2">
        <v>18.939394</v>
      </c>
      <c r="E121" s="2">
        <v>18.691588785</v>
      </c>
      <c r="F121" s="2">
        <v>3.578529</v>
      </c>
      <c r="G121" s="2">
        <v>5.298013245</v>
      </c>
      <c r="H121" t="s">
        <v>60</v>
      </c>
    </row>
    <row r="122" spans="1:8">
      <c r="A122" s="1" t="s">
        <v>6963</v>
      </c>
      <c r="B122" t="s">
        <v>7319</v>
      </c>
      <c r="C122" t="s">
        <v>7619</v>
      </c>
      <c r="D122" s="2">
        <v>27.080182</v>
      </c>
      <c r="E122" s="2">
        <v>24.6913580247</v>
      </c>
      <c r="F122" s="2">
        <v>4.330709</v>
      </c>
      <c r="G122" s="2">
        <v>0</v>
      </c>
      <c r="H122" t="s">
        <v>60</v>
      </c>
    </row>
    <row r="123" spans="1:8">
      <c r="A123" s="1" t="s">
        <v>6964</v>
      </c>
      <c r="B123" t="s">
        <v>7320</v>
      </c>
      <c r="C123" t="s">
        <v>7620</v>
      </c>
      <c r="D123" s="2">
        <v>19.594595</v>
      </c>
      <c r="E123" s="2">
        <v>21.8181818182</v>
      </c>
      <c r="F123" s="2">
        <v>3.71517</v>
      </c>
      <c r="G123" s="2">
        <v>3.4482758621</v>
      </c>
      <c r="H123" t="s">
        <v>60</v>
      </c>
    </row>
    <row r="124" spans="1:8">
      <c r="A124" s="1" t="s">
        <v>6965</v>
      </c>
      <c r="B124" t="s">
        <v>7321</v>
      </c>
      <c r="C124" t="s">
        <v>7621</v>
      </c>
      <c r="D124" s="2">
        <v>28.664495</v>
      </c>
      <c r="E124" s="2">
        <v>23.3766233766</v>
      </c>
      <c r="F124" s="2">
        <v>4</v>
      </c>
      <c r="G124" s="2">
        <v>5</v>
      </c>
      <c r="H124" t="s">
        <v>60</v>
      </c>
    </row>
    <row r="125" spans="1:8">
      <c r="A125" s="1" t="s">
        <v>6966</v>
      </c>
      <c r="B125" t="s">
        <v>7322</v>
      </c>
      <c r="C125" t="s">
        <v>613</v>
      </c>
      <c r="D125" s="2">
        <v>22.137405</v>
      </c>
      <c r="E125" s="2">
        <v>29.7297297297</v>
      </c>
      <c r="F125" s="2">
        <v>0</v>
      </c>
      <c r="G125" s="2" t="s">
        <v>59</v>
      </c>
      <c r="H125" t="s">
        <v>60</v>
      </c>
    </row>
    <row r="126" spans="1:8">
      <c r="A126" s="1" t="s">
        <v>6967</v>
      </c>
      <c r="B126" t="s">
        <v>7323</v>
      </c>
      <c r="C126" t="s">
        <v>7622</v>
      </c>
      <c r="D126" s="2">
        <v>21.442886</v>
      </c>
      <c r="E126" s="2">
        <v>24.8062015504</v>
      </c>
      <c r="F126" s="2">
        <v>0.8</v>
      </c>
      <c r="G126" s="2">
        <v>0</v>
      </c>
      <c r="H126" t="s">
        <v>60</v>
      </c>
    </row>
    <row r="127" spans="1:8">
      <c r="A127" s="1" t="s">
        <v>6968</v>
      </c>
      <c r="B127" t="s">
        <v>7324</v>
      </c>
      <c r="C127" t="s">
        <v>7623</v>
      </c>
      <c r="D127" s="2">
        <v>8.938547</v>
      </c>
      <c r="E127" s="2">
        <v>6.6666666667</v>
      </c>
      <c r="F127" s="2">
        <v>0.952381</v>
      </c>
      <c r="G127" s="2">
        <v>1.7857142857</v>
      </c>
      <c r="H127" t="s">
        <v>60</v>
      </c>
    </row>
    <row r="128" spans="1:8">
      <c r="A128" s="1" t="s">
        <v>6969</v>
      </c>
      <c r="B128" t="s">
        <v>7325</v>
      </c>
      <c r="C128" t="s">
        <v>6788</v>
      </c>
      <c r="D128" s="2">
        <v>19.047619</v>
      </c>
      <c r="E128" s="2">
        <v>20.5607476636</v>
      </c>
      <c r="F128" s="2">
        <v>3.08642</v>
      </c>
      <c r="G128" s="2">
        <v>3.6144578313</v>
      </c>
      <c r="H128" t="s">
        <v>60</v>
      </c>
    </row>
    <row r="129" spans="1:8">
      <c r="A129" s="1" t="s">
        <v>6970</v>
      </c>
      <c r="B129" t="s">
        <v>7326</v>
      </c>
      <c r="C129" t="s">
        <v>7624</v>
      </c>
      <c r="D129" s="2">
        <v>23.699422</v>
      </c>
      <c r="E129" s="2">
        <v>10.3448275862</v>
      </c>
      <c r="F129" s="2">
        <v>1.724138</v>
      </c>
      <c r="G129" s="2">
        <v>0</v>
      </c>
      <c r="H129" t="s">
        <v>60</v>
      </c>
    </row>
    <row r="130" spans="1:8">
      <c r="A130" s="1" t="s">
        <v>6971</v>
      </c>
      <c r="B130" t="s">
        <v>7327</v>
      </c>
      <c r="C130" t="s">
        <v>7625</v>
      </c>
      <c r="D130" s="2">
        <v>27.702703</v>
      </c>
      <c r="E130" s="2">
        <v>23.0769230769</v>
      </c>
      <c r="F130" s="2">
        <v>3.26087</v>
      </c>
      <c r="G130" s="2" t="s">
        <v>59</v>
      </c>
      <c r="H130" t="s">
        <v>60</v>
      </c>
    </row>
    <row r="131" spans="1:8">
      <c r="A131" s="1" t="s">
        <v>6972</v>
      </c>
      <c r="B131" t="s">
        <v>7328</v>
      </c>
      <c r="C131" t="s">
        <v>7626</v>
      </c>
      <c r="D131" s="2">
        <v>20.973783</v>
      </c>
      <c r="E131" s="2">
        <v>22.5806451613</v>
      </c>
      <c r="F131" s="2">
        <v>2.072539</v>
      </c>
      <c r="G131" s="2">
        <v>6.6666666667</v>
      </c>
      <c r="H131" t="s">
        <v>60</v>
      </c>
    </row>
    <row r="132" spans="1:8">
      <c r="A132" s="1" t="s">
        <v>6973</v>
      </c>
      <c r="B132" t="s">
        <v>7329</v>
      </c>
      <c r="C132" t="s">
        <v>7601</v>
      </c>
      <c r="D132" s="2">
        <v>10.298103</v>
      </c>
      <c r="E132" s="2">
        <v>8.695652173899999</v>
      </c>
      <c r="F132" s="2">
        <v>2.202643</v>
      </c>
      <c r="G132" s="2">
        <v>1.6949152542</v>
      </c>
      <c r="H132" t="s">
        <v>60</v>
      </c>
    </row>
    <row r="133" spans="1:8">
      <c r="A133" s="1" t="s">
        <v>6974</v>
      </c>
      <c r="B133" t="s">
        <v>7330</v>
      </c>
      <c r="C133" t="s">
        <v>7627</v>
      </c>
      <c r="D133" s="2">
        <v>22.641509</v>
      </c>
      <c r="E133" s="2">
        <v>22.9166666667</v>
      </c>
      <c r="F133" s="2">
        <v>0</v>
      </c>
      <c r="G133" s="2" t="s">
        <v>59</v>
      </c>
      <c r="H133" t="s">
        <v>60</v>
      </c>
    </row>
    <row r="134" spans="1:8">
      <c r="A134" s="1" t="s">
        <v>6975</v>
      </c>
      <c r="B134" t="s">
        <v>7331</v>
      </c>
      <c r="C134" t="s">
        <v>7625</v>
      </c>
      <c r="D134" s="2">
        <v>27.80083</v>
      </c>
      <c r="E134" s="2">
        <v>25.8620689655</v>
      </c>
      <c r="F134" s="2">
        <v>0</v>
      </c>
      <c r="G134" s="2">
        <v>0</v>
      </c>
      <c r="H134" t="s">
        <v>60</v>
      </c>
    </row>
    <row r="135" spans="1:8">
      <c r="A135" s="1" t="s">
        <v>6976</v>
      </c>
      <c r="B135" t="s">
        <v>7332</v>
      </c>
      <c r="C135" t="s">
        <v>7628</v>
      </c>
      <c r="D135" s="2">
        <v>12.173913</v>
      </c>
      <c r="E135" s="2">
        <v>13.7931034483</v>
      </c>
      <c r="F135" s="2">
        <v>0.735294</v>
      </c>
      <c r="G135" s="2">
        <v>0</v>
      </c>
      <c r="H135" t="s">
        <v>60</v>
      </c>
    </row>
    <row r="136" spans="1:8">
      <c r="A136" s="1" t="s">
        <v>6977</v>
      </c>
      <c r="B136" t="s">
        <v>7333</v>
      </c>
      <c r="C136" t="s">
        <v>7629</v>
      </c>
      <c r="D136" s="2">
        <v>14.97006</v>
      </c>
      <c r="E136" s="2">
        <v>17.5</v>
      </c>
      <c r="F136" s="2">
        <v>1.973684</v>
      </c>
      <c r="G136" s="2">
        <v>0</v>
      </c>
      <c r="H136" t="s">
        <v>60</v>
      </c>
    </row>
    <row r="137" spans="1:8">
      <c r="A137" s="1" t="s">
        <v>6978</v>
      </c>
      <c r="B137" t="s">
        <v>7334</v>
      </c>
      <c r="C137" t="s">
        <v>611</v>
      </c>
      <c r="D137" s="2">
        <v>30.131004</v>
      </c>
      <c r="E137" s="2">
        <v>30.3571428571</v>
      </c>
      <c r="F137" s="2">
        <v>0</v>
      </c>
      <c r="G137" s="2" t="s">
        <v>59</v>
      </c>
      <c r="H137" t="s">
        <v>60</v>
      </c>
    </row>
    <row r="138" spans="1:8">
      <c r="A138" s="1" t="s">
        <v>6979</v>
      </c>
      <c r="B138" t="s">
        <v>7335</v>
      </c>
      <c r="C138" t="s">
        <v>7630</v>
      </c>
      <c r="D138" s="2">
        <v>16.297787</v>
      </c>
      <c r="E138" s="2">
        <v>15.037593985</v>
      </c>
      <c r="F138" s="2">
        <v>0.493827</v>
      </c>
      <c r="G138" s="2">
        <v>0</v>
      </c>
      <c r="H138" t="s">
        <v>60</v>
      </c>
    </row>
    <row r="139" spans="1:8">
      <c r="A139" s="1" t="s">
        <v>6980</v>
      </c>
      <c r="B139" t="s">
        <v>7336</v>
      </c>
      <c r="C139" t="s">
        <v>7631</v>
      </c>
      <c r="D139" s="2">
        <v>31.382979</v>
      </c>
      <c r="E139" s="2">
        <v>32.1428571429</v>
      </c>
      <c r="F139" s="2">
        <v>0.636943</v>
      </c>
      <c r="G139" s="2">
        <v>0</v>
      </c>
      <c r="H139" t="s">
        <v>60</v>
      </c>
    </row>
    <row r="140" spans="1:8">
      <c r="A140" s="1" t="s">
        <v>6981</v>
      </c>
      <c r="B140" t="s">
        <v>7337</v>
      </c>
      <c r="C140" t="s">
        <v>7632</v>
      </c>
      <c r="D140" s="2">
        <v>12.757202</v>
      </c>
      <c r="E140" s="2">
        <v>8.4033613445</v>
      </c>
      <c r="F140" s="2">
        <v>0.6211179999999999</v>
      </c>
      <c r="G140" s="2">
        <v>2.3255813953</v>
      </c>
      <c r="H140" t="s">
        <v>60</v>
      </c>
    </row>
    <row r="141" spans="1:8">
      <c r="A141" s="1" t="s">
        <v>6982</v>
      </c>
      <c r="B141" t="s">
        <v>7338</v>
      </c>
      <c r="C141" t="s">
        <v>7633</v>
      </c>
      <c r="D141" s="2">
        <v>10.774411</v>
      </c>
      <c r="E141" s="2">
        <v>7.8947368421</v>
      </c>
      <c r="F141" s="2">
        <v>0</v>
      </c>
      <c r="G141" s="2">
        <v>0</v>
      </c>
      <c r="H141" t="s">
        <v>60</v>
      </c>
    </row>
    <row r="142" spans="1:8">
      <c r="A142" s="1" t="s">
        <v>6983</v>
      </c>
      <c r="B142" t="s">
        <v>7339</v>
      </c>
      <c r="C142" t="s">
        <v>524</v>
      </c>
      <c r="D142" s="2">
        <v>20.552147</v>
      </c>
      <c r="E142" s="2">
        <v>19.2307692308</v>
      </c>
      <c r="F142" s="2">
        <v>4.761905</v>
      </c>
      <c r="G142" s="2">
        <v>3.7037037037</v>
      </c>
      <c r="H142" t="s">
        <v>60</v>
      </c>
    </row>
    <row r="143" spans="1:8">
      <c r="A143" s="1" t="s">
        <v>6984</v>
      </c>
      <c r="B143" t="s">
        <v>7340</v>
      </c>
      <c r="C143" t="s">
        <v>7634</v>
      </c>
      <c r="D143" s="2">
        <v>12.109375</v>
      </c>
      <c r="E143" s="2">
        <v>9.0909090909</v>
      </c>
      <c r="F143" s="2">
        <v>1.724138</v>
      </c>
      <c r="G143" s="2">
        <v>0</v>
      </c>
      <c r="H143" t="s">
        <v>60</v>
      </c>
    </row>
    <row r="144" spans="1:8">
      <c r="A144" s="1" t="s">
        <v>6985</v>
      </c>
      <c r="B144" t="s">
        <v>7341</v>
      </c>
      <c r="C144" t="s">
        <v>7635</v>
      </c>
      <c r="D144" s="2">
        <v>15</v>
      </c>
      <c r="E144" s="2">
        <v>10</v>
      </c>
      <c r="F144" s="2">
        <v>2.184466</v>
      </c>
      <c r="G144" s="2">
        <v>3.0927835052</v>
      </c>
      <c r="H144" t="s">
        <v>60</v>
      </c>
    </row>
    <row r="145" spans="1:8">
      <c r="A145" s="1" t="s">
        <v>6986</v>
      </c>
      <c r="B145" t="s">
        <v>7342</v>
      </c>
      <c r="C145" t="s">
        <v>7636</v>
      </c>
      <c r="D145" s="2">
        <v>12.883436</v>
      </c>
      <c r="E145" s="2">
        <v>11.8421052632</v>
      </c>
      <c r="F145" s="2">
        <v>0.980392</v>
      </c>
      <c r="G145" s="2">
        <v>0</v>
      </c>
      <c r="H145" t="s">
        <v>60</v>
      </c>
    </row>
    <row r="146" spans="1:8">
      <c r="A146" s="1" t="s">
        <v>6987</v>
      </c>
      <c r="B146" t="s">
        <v>7343</v>
      </c>
      <c r="C146" t="s">
        <v>7637</v>
      </c>
      <c r="D146" s="2">
        <v>19.581749</v>
      </c>
      <c r="E146" s="2">
        <v>24.0310077519</v>
      </c>
      <c r="F146" s="2">
        <v>0</v>
      </c>
      <c r="G146" s="2">
        <v>0</v>
      </c>
      <c r="H146" t="s">
        <v>60</v>
      </c>
    </row>
    <row r="147" spans="1:8">
      <c r="A147" s="1" t="s">
        <v>6988</v>
      </c>
      <c r="B147" t="s">
        <v>7344</v>
      </c>
      <c r="C147" t="s">
        <v>7633</v>
      </c>
      <c r="D147" s="2">
        <v>27.80083</v>
      </c>
      <c r="E147" s="2">
        <v>32.3076923077</v>
      </c>
      <c r="F147" s="2">
        <v>3.75</v>
      </c>
      <c r="G147" s="2" t="s">
        <v>59</v>
      </c>
      <c r="H147" t="s">
        <v>60</v>
      </c>
    </row>
    <row r="148" spans="1:8">
      <c r="A148" s="1" t="s">
        <v>6989</v>
      </c>
      <c r="B148" t="s">
        <v>7345</v>
      </c>
      <c r="C148" t="s">
        <v>7638</v>
      </c>
      <c r="D148" s="2">
        <v>25.287356</v>
      </c>
      <c r="E148" s="2">
        <v>23.1884057971</v>
      </c>
      <c r="F148" s="2">
        <v>0</v>
      </c>
      <c r="G148" s="2" t="s">
        <v>59</v>
      </c>
      <c r="H148" t="s">
        <v>60</v>
      </c>
    </row>
    <row r="149" spans="1:8">
      <c r="A149" s="1" t="s">
        <v>6990</v>
      </c>
      <c r="B149" t="s">
        <v>7346</v>
      </c>
      <c r="C149" t="s">
        <v>7562</v>
      </c>
      <c r="D149" s="2">
        <v>20.472441</v>
      </c>
      <c r="E149" s="2">
        <v>18.75</v>
      </c>
      <c r="F149" s="2">
        <v>0</v>
      </c>
      <c r="G149" s="2">
        <v>0</v>
      </c>
      <c r="H149" t="s">
        <v>61</v>
      </c>
    </row>
    <row r="150" spans="1:8">
      <c r="A150" s="1" t="s">
        <v>6991</v>
      </c>
      <c r="B150" t="s">
        <v>7347</v>
      </c>
      <c r="C150" t="s">
        <v>7639</v>
      </c>
      <c r="D150" s="2">
        <v>17.676768</v>
      </c>
      <c r="E150" s="2">
        <v>15.3846153846</v>
      </c>
      <c r="F150" s="2">
        <v>7.142857</v>
      </c>
      <c r="G150" s="2" t="s">
        <v>59</v>
      </c>
      <c r="H150" t="s">
        <v>60</v>
      </c>
    </row>
    <row r="151" spans="1:8">
      <c r="A151" s="1" t="s">
        <v>6992</v>
      </c>
      <c r="B151" t="s">
        <v>7348</v>
      </c>
      <c r="C151" t="s">
        <v>613</v>
      </c>
      <c r="D151" s="2">
        <v>41.747573</v>
      </c>
      <c r="E151" s="2">
        <v>43.137254902</v>
      </c>
      <c r="F151" s="2">
        <v>14.285714</v>
      </c>
      <c r="G151" s="2" t="s">
        <v>59</v>
      </c>
      <c r="H151" t="s">
        <v>60</v>
      </c>
    </row>
    <row r="152" spans="1:8">
      <c r="A152" s="1" t="s">
        <v>6993</v>
      </c>
      <c r="B152" t="s">
        <v>7349</v>
      </c>
      <c r="C152" t="s">
        <v>7640</v>
      </c>
      <c r="D152" s="2">
        <v>16.59751</v>
      </c>
      <c r="E152" s="2">
        <v>16.6666666667</v>
      </c>
      <c r="F152" s="2">
        <v>3.947368</v>
      </c>
      <c r="G152" s="2">
        <v>0</v>
      </c>
      <c r="H152" t="s">
        <v>60</v>
      </c>
    </row>
    <row r="153" spans="1:8">
      <c r="A153" s="1" t="s">
        <v>6994</v>
      </c>
      <c r="B153" t="s">
        <v>7350</v>
      </c>
      <c r="C153" t="s">
        <v>553</v>
      </c>
      <c r="D153" s="2">
        <v>21.621622</v>
      </c>
      <c r="E153" s="2">
        <v>21.1538461538</v>
      </c>
      <c r="F153" s="2">
        <v>0</v>
      </c>
      <c r="G153" s="2" t="s">
        <v>59</v>
      </c>
      <c r="H153" t="s">
        <v>60</v>
      </c>
    </row>
    <row r="154" spans="1:8">
      <c r="A154" s="1" t="s">
        <v>6995</v>
      </c>
      <c r="B154" t="s">
        <v>7351</v>
      </c>
      <c r="C154" t="s">
        <v>7641</v>
      </c>
      <c r="D154" s="2">
        <v>24.365482</v>
      </c>
      <c r="E154" s="2">
        <v>23.4042553191</v>
      </c>
      <c r="F154" s="2">
        <v>1.785714</v>
      </c>
      <c r="G154" s="2" t="s">
        <v>59</v>
      </c>
      <c r="H154" t="s">
        <v>60</v>
      </c>
    </row>
    <row r="155" spans="1:8">
      <c r="A155" s="1" t="s">
        <v>6996</v>
      </c>
      <c r="B155" t="s">
        <v>7352</v>
      </c>
      <c r="C155" t="s">
        <v>7589</v>
      </c>
      <c r="D155" s="2">
        <v>21.363636</v>
      </c>
      <c r="E155" s="2">
        <v>23.6363636364</v>
      </c>
      <c r="F155" s="2">
        <v>4.477612</v>
      </c>
      <c r="G155" s="2">
        <v>0</v>
      </c>
      <c r="H155" t="s">
        <v>60</v>
      </c>
    </row>
    <row r="156" spans="1:8">
      <c r="A156" s="1" t="s">
        <v>6997</v>
      </c>
      <c r="B156" t="s">
        <v>7353</v>
      </c>
      <c r="C156" t="s">
        <v>6681</v>
      </c>
      <c r="D156" s="2">
        <v>7.154213</v>
      </c>
      <c r="E156" s="2">
        <v>4.4585987261</v>
      </c>
      <c r="F156" s="2">
        <v>1.215805</v>
      </c>
      <c r="G156" s="2">
        <v>2.4096385542</v>
      </c>
      <c r="H156" t="s">
        <v>60</v>
      </c>
    </row>
    <row r="157" spans="1:8">
      <c r="A157" s="1" t="s">
        <v>6998</v>
      </c>
      <c r="B157" t="s">
        <v>7354</v>
      </c>
      <c r="C157" t="s">
        <v>7642</v>
      </c>
      <c r="D157" s="2">
        <v>22.651934</v>
      </c>
      <c r="E157" s="2">
        <v>25.4901960784</v>
      </c>
      <c r="F157" s="2">
        <v>17.142857</v>
      </c>
      <c r="G157" s="2" t="s">
        <v>59</v>
      </c>
      <c r="H157" t="s">
        <v>60</v>
      </c>
    </row>
    <row r="158" spans="1:8">
      <c r="A158" s="1" t="s">
        <v>6999</v>
      </c>
      <c r="B158" t="s">
        <v>7355</v>
      </c>
      <c r="C158" t="s">
        <v>7569</v>
      </c>
      <c r="D158" s="2">
        <v>22.222222</v>
      </c>
      <c r="E158" s="2">
        <v>26.4150943396</v>
      </c>
      <c r="F158" s="2">
        <v>0</v>
      </c>
      <c r="G158" s="2">
        <v>0</v>
      </c>
      <c r="H158" t="s">
        <v>61</v>
      </c>
    </row>
    <row r="159" spans="1:8">
      <c r="A159" s="1" t="s">
        <v>7000</v>
      </c>
      <c r="B159" t="s">
        <v>7356</v>
      </c>
      <c r="C159" t="s">
        <v>7643</v>
      </c>
      <c r="D159" s="2">
        <v>16.908213</v>
      </c>
      <c r="E159" s="2">
        <v>19.2307692308</v>
      </c>
      <c r="F159" s="2">
        <v>2.272727</v>
      </c>
      <c r="G159" s="2" t="s">
        <v>59</v>
      </c>
      <c r="H159" t="s">
        <v>60</v>
      </c>
    </row>
    <row r="160" spans="1:8">
      <c r="A160" s="1" t="s">
        <v>7001</v>
      </c>
      <c r="B160" t="s">
        <v>7357</v>
      </c>
      <c r="C160" t="s">
        <v>7614</v>
      </c>
      <c r="D160" s="2">
        <v>10.25641</v>
      </c>
      <c r="E160" s="2">
        <v>9.1836734694</v>
      </c>
      <c r="F160" s="2">
        <v>0.268817</v>
      </c>
      <c r="G160" s="2">
        <v>0</v>
      </c>
      <c r="H160" t="s">
        <v>60</v>
      </c>
    </row>
    <row r="161" spans="1:8">
      <c r="A161" s="1" t="s">
        <v>7002</v>
      </c>
      <c r="B161" t="s">
        <v>7358</v>
      </c>
      <c r="C161" t="s">
        <v>7644</v>
      </c>
      <c r="D161" s="2">
        <v>20.996441</v>
      </c>
      <c r="E161" s="2">
        <v>22.8571428571</v>
      </c>
      <c r="F161" s="2">
        <v>7.142857</v>
      </c>
      <c r="G161" s="2" t="s">
        <v>59</v>
      </c>
      <c r="H161" t="s">
        <v>61</v>
      </c>
    </row>
    <row r="162" spans="1:8">
      <c r="A162" s="1" t="s">
        <v>7003</v>
      </c>
      <c r="B162" t="s">
        <v>7359</v>
      </c>
      <c r="C162" t="s">
        <v>7596</v>
      </c>
      <c r="D162" s="2">
        <v>10.31746</v>
      </c>
      <c r="E162" s="2">
        <v>7.8125</v>
      </c>
      <c r="F162" s="2">
        <v>0.970874</v>
      </c>
      <c r="G162" s="2">
        <v>0</v>
      </c>
      <c r="H162" t="s">
        <v>60</v>
      </c>
    </row>
    <row r="163" spans="1:8">
      <c r="A163" s="1" t="s">
        <v>7004</v>
      </c>
      <c r="B163" t="s">
        <v>7360</v>
      </c>
      <c r="C163" t="s">
        <v>7645</v>
      </c>
      <c r="D163" s="2">
        <v>15.88785</v>
      </c>
      <c r="E163" s="2">
        <v>18.045112782</v>
      </c>
      <c r="F163" s="2">
        <v>0</v>
      </c>
      <c r="G163" s="2" t="s">
        <v>59</v>
      </c>
      <c r="H163" t="s">
        <v>60</v>
      </c>
    </row>
    <row r="164" spans="1:8">
      <c r="A164" s="1" t="s">
        <v>7005</v>
      </c>
      <c r="B164" t="s">
        <v>7361</v>
      </c>
      <c r="C164" t="s">
        <v>613</v>
      </c>
      <c r="D164" s="2">
        <v>23.5</v>
      </c>
      <c r="E164" s="2">
        <v>27.0833333333</v>
      </c>
      <c r="F164" s="2">
        <v>0</v>
      </c>
      <c r="G164" s="2">
        <v>0</v>
      </c>
      <c r="H164" t="s">
        <v>60</v>
      </c>
    </row>
    <row r="165" spans="1:8">
      <c r="A165" s="1" t="s">
        <v>7006</v>
      </c>
      <c r="B165" t="s">
        <v>7362</v>
      </c>
      <c r="C165" t="s">
        <v>554</v>
      </c>
      <c r="D165" s="2">
        <v>26.347305</v>
      </c>
      <c r="E165" s="2">
        <v>31.8181818182</v>
      </c>
      <c r="F165" s="2">
        <v>2.564103</v>
      </c>
      <c r="G165" s="2">
        <v>0</v>
      </c>
      <c r="H165" t="s">
        <v>61</v>
      </c>
    </row>
    <row r="166" spans="1:8">
      <c r="A166" s="1" t="s">
        <v>7007</v>
      </c>
      <c r="B166" t="s">
        <v>7363</v>
      </c>
      <c r="C166" t="s">
        <v>7617</v>
      </c>
      <c r="D166" s="2">
        <v>20.218579</v>
      </c>
      <c r="E166" s="2">
        <v>22.7272727273</v>
      </c>
      <c r="F166" s="2">
        <v>7.526882</v>
      </c>
      <c r="G166" s="2">
        <v>3.0303030303</v>
      </c>
      <c r="H166" t="s">
        <v>60</v>
      </c>
    </row>
    <row r="167" spans="1:8">
      <c r="A167" s="1" t="s">
        <v>7008</v>
      </c>
      <c r="B167" t="s">
        <v>7364</v>
      </c>
      <c r="C167" t="s">
        <v>7556</v>
      </c>
      <c r="D167" s="2">
        <v>13.761468</v>
      </c>
      <c r="E167" s="2">
        <v>12.380952381</v>
      </c>
      <c r="F167" s="2">
        <v>0.922509</v>
      </c>
      <c r="G167" s="2">
        <v>0</v>
      </c>
      <c r="H167" t="s">
        <v>60</v>
      </c>
    </row>
    <row r="168" spans="1:8">
      <c r="A168" s="1" t="s">
        <v>7009</v>
      </c>
      <c r="B168" t="s">
        <v>7365</v>
      </c>
      <c r="C168" t="s">
        <v>7587</v>
      </c>
      <c r="D168" s="2">
        <v>19.457014</v>
      </c>
      <c r="E168" s="2">
        <v>20.3703703704</v>
      </c>
      <c r="F168" s="2">
        <v>2.380952</v>
      </c>
      <c r="G168" s="2">
        <v>0</v>
      </c>
      <c r="H168" t="s">
        <v>60</v>
      </c>
    </row>
    <row r="169" spans="1:8">
      <c r="A169" s="1" t="s">
        <v>7010</v>
      </c>
      <c r="B169" t="s">
        <v>7366</v>
      </c>
      <c r="C169" t="s">
        <v>7583</v>
      </c>
      <c r="D169" s="2">
        <v>10.185185</v>
      </c>
      <c r="E169" s="2">
        <v>12.5</v>
      </c>
      <c r="F169" s="2">
        <v>0</v>
      </c>
      <c r="G169" s="2">
        <v>0</v>
      </c>
      <c r="H169" t="s">
        <v>60</v>
      </c>
    </row>
    <row r="170" spans="1:8">
      <c r="A170" s="1" t="s">
        <v>7011</v>
      </c>
      <c r="B170" t="s">
        <v>7367</v>
      </c>
      <c r="C170" t="s">
        <v>580</v>
      </c>
      <c r="D170" s="2">
        <v>13.080169</v>
      </c>
      <c r="E170" s="2">
        <v>11.8644067797</v>
      </c>
      <c r="F170" s="2">
        <v>0</v>
      </c>
      <c r="G170" s="2" t="s">
        <v>59</v>
      </c>
      <c r="H170" t="s">
        <v>60</v>
      </c>
    </row>
    <row r="171" spans="1:8">
      <c r="A171" s="1" t="s">
        <v>7012</v>
      </c>
      <c r="B171" t="s">
        <v>7368</v>
      </c>
      <c r="C171" t="s">
        <v>5126</v>
      </c>
      <c r="D171" s="2">
        <v>4.778157</v>
      </c>
      <c r="E171" s="2">
        <v>4.1095890411</v>
      </c>
      <c r="F171" s="2">
        <v>2.531646</v>
      </c>
      <c r="G171" s="2">
        <v>5.1282051282</v>
      </c>
      <c r="H171" t="s">
        <v>60</v>
      </c>
    </row>
    <row r="172" spans="1:8">
      <c r="A172" s="1" t="s">
        <v>7013</v>
      </c>
      <c r="B172" t="s">
        <v>7369</v>
      </c>
      <c r="C172" t="s">
        <v>524</v>
      </c>
      <c r="D172" s="2">
        <v>10.11236</v>
      </c>
      <c r="E172" s="2">
        <v>8.823529411799999</v>
      </c>
      <c r="F172" s="2">
        <v>1.731602</v>
      </c>
      <c r="G172" s="2">
        <v>0.8333333333</v>
      </c>
      <c r="H172" t="s">
        <v>60</v>
      </c>
    </row>
    <row r="173" spans="1:8">
      <c r="A173" s="1" t="s">
        <v>7014</v>
      </c>
      <c r="B173" t="s">
        <v>7370</v>
      </c>
      <c r="C173" t="s">
        <v>7556</v>
      </c>
      <c r="D173" s="2">
        <v>11.858974</v>
      </c>
      <c r="E173" s="2">
        <v>10.843373494</v>
      </c>
      <c r="F173" s="2">
        <v>1.41844</v>
      </c>
      <c r="G173" s="2">
        <v>3.0303030303</v>
      </c>
      <c r="H173" t="s">
        <v>60</v>
      </c>
    </row>
    <row r="174" spans="1:8">
      <c r="A174" s="1" t="s">
        <v>7015</v>
      </c>
      <c r="B174" t="s">
        <v>7371</v>
      </c>
      <c r="C174" t="s">
        <v>1170</v>
      </c>
      <c r="D174" s="2">
        <v>12.643678</v>
      </c>
      <c r="E174" s="2">
        <v>10.9375</v>
      </c>
      <c r="F174" s="2">
        <v>1.010101</v>
      </c>
      <c r="G174" s="2">
        <v>3.4482758621</v>
      </c>
      <c r="H174" t="s">
        <v>60</v>
      </c>
    </row>
    <row r="175" spans="1:8">
      <c r="A175" s="1" t="s">
        <v>7016</v>
      </c>
      <c r="B175" t="s">
        <v>7372</v>
      </c>
      <c r="C175" t="s">
        <v>7646</v>
      </c>
      <c r="D175" s="2">
        <v>5.504587</v>
      </c>
      <c r="E175" s="2" t="s">
        <v>59</v>
      </c>
      <c r="F175" s="2">
        <v>1.261261</v>
      </c>
      <c r="G175" s="2">
        <v>0.9677419355</v>
      </c>
      <c r="H175" t="s">
        <v>60</v>
      </c>
    </row>
    <row r="176" spans="1:8">
      <c r="A176" s="1" t="s">
        <v>7017</v>
      </c>
      <c r="B176" t="s">
        <v>7373</v>
      </c>
      <c r="C176" t="s">
        <v>7647</v>
      </c>
      <c r="D176" s="2">
        <v>10.37234</v>
      </c>
      <c r="E176" s="2">
        <v>6.3829787234</v>
      </c>
      <c r="F176" s="2">
        <v>1.30719</v>
      </c>
      <c r="G176" s="2">
        <v>2.4390243902</v>
      </c>
      <c r="H176" t="s">
        <v>60</v>
      </c>
    </row>
    <row r="177" spans="1:8">
      <c r="A177" s="1" t="s">
        <v>7018</v>
      </c>
      <c r="B177" t="s">
        <v>7374</v>
      </c>
      <c r="C177" t="s">
        <v>7648</v>
      </c>
      <c r="D177" s="2">
        <v>8.018867999999999</v>
      </c>
      <c r="E177" s="2">
        <v>9.6153846154</v>
      </c>
      <c r="F177" s="2">
        <v>0</v>
      </c>
      <c r="G177" s="2">
        <v>0</v>
      </c>
      <c r="H177" t="s">
        <v>60</v>
      </c>
    </row>
    <row r="178" spans="1:8">
      <c r="A178" s="1" t="s">
        <v>7019</v>
      </c>
      <c r="B178" t="s">
        <v>7375</v>
      </c>
      <c r="C178" t="s">
        <v>7565</v>
      </c>
      <c r="D178" s="2">
        <v>14.477212</v>
      </c>
      <c r="E178" s="2">
        <v>11.7021276596</v>
      </c>
      <c r="F178" s="2">
        <v>1.587302</v>
      </c>
      <c r="G178" s="2">
        <v>0</v>
      </c>
      <c r="H178" t="s">
        <v>60</v>
      </c>
    </row>
    <row r="179" spans="1:8">
      <c r="A179" s="1" t="s">
        <v>7020</v>
      </c>
      <c r="B179" t="s">
        <v>7376</v>
      </c>
      <c r="C179" t="s">
        <v>7649</v>
      </c>
      <c r="D179" s="2">
        <v>64.814815</v>
      </c>
      <c r="E179" s="2" t="s">
        <v>59</v>
      </c>
      <c r="F179" s="2" t="s">
        <v>59</v>
      </c>
      <c r="G179" s="2" t="s">
        <v>59</v>
      </c>
      <c r="H179" t="s">
        <v>60</v>
      </c>
    </row>
    <row r="180" spans="1:8">
      <c r="A180" s="1" t="s">
        <v>7021</v>
      </c>
      <c r="B180" t="s">
        <v>7377</v>
      </c>
      <c r="C180" t="s">
        <v>7650</v>
      </c>
      <c r="D180" s="2">
        <v>33.333333</v>
      </c>
      <c r="E180" s="2">
        <v>28.2051282051</v>
      </c>
      <c r="F180" s="2">
        <v>8.333333</v>
      </c>
      <c r="G180" s="2" t="s">
        <v>59</v>
      </c>
      <c r="H180" t="s">
        <v>60</v>
      </c>
    </row>
    <row r="181" spans="1:8">
      <c r="A181" s="1" t="s">
        <v>7022</v>
      </c>
      <c r="B181" t="s">
        <v>7378</v>
      </c>
      <c r="C181" t="s">
        <v>7590</v>
      </c>
      <c r="D181" s="2">
        <v>21.559633</v>
      </c>
      <c r="E181" s="2">
        <v>9.6153846154</v>
      </c>
      <c r="F181" s="2">
        <v>3.370787</v>
      </c>
      <c r="G181" s="2">
        <v>4.1666666667</v>
      </c>
      <c r="H181" t="s">
        <v>60</v>
      </c>
    </row>
    <row r="182" spans="1:8">
      <c r="A182" s="1" t="s">
        <v>7023</v>
      </c>
      <c r="B182" t="s">
        <v>7379</v>
      </c>
      <c r="C182" t="s">
        <v>7556</v>
      </c>
      <c r="D182" s="2">
        <v>11.043566</v>
      </c>
      <c r="E182" s="2">
        <v>10.5058365759</v>
      </c>
      <c r="F182" s="2">
        <v>2.020202</v>
      </c>
      <c r="G182" s="2">
        <v>3.3333333333</v>
      </c>
      <c r="H182" t="s">
        <v>60</v>
      </c>
    </row>
    <row r="183" spans="1:8">
      <c r="A183" s="1" t="s">
        <v>7024</v>
      </c>
      <c r="B183" t="s">
        <v>7380</v>
      </c>
      <c r="C183" t="s">
        <v>7567</v>
      </c>
      <c r="D183" s="2">
        <v>34.456929</v>
      </c>
      <c r="E183" s="2">
        <v>35.2112676056</v>
      </c>
      <c r="F183" s="2">
        <v>3.921569</v>
      </c>
      <c r="G183" s="2" t="s">
        <v>59</v>
      </c>
      <c r="H183" t="s">
        <v>60</v>
      </c>
    </row>
    <row r="184" spans="1:8">
      <c r="A184" s="1" t="s">
        <v>7025</v>
      </c>
      <c r="B184" t="s">
        <v>7381</v>
      </c>
      <c r="C184" t="s">
        <v>7651</v>
      </c>
      <c r="D184" s="2">
        <v>5.464481</v>
      </c>
      <c r="E184" s="2">
        <v>8.5106382979</v>
      </c>
      <c r="F184" s="2">
        <v>1.111111</v>
      </c>
      <c r="G184" s="2">
        <v>3.0303030303</v>
      </c>
      <c r="H184" t="s">
        <v>60</v>
      </c>
    </row>
    <row r="185" spans="1:8">
      <c r="A185" s="1" t="s">
        <v>7026</v>
      </c>
      <c r="B185" t="s">
        <v>7382</v>
      </c>
      <c r="C185" t="s">
        <v>7556</v>
      </c>
      <c r="D185" s="2">
        <v>9.668507999999999</v>
      </c>
      <c r="E185" s="2">
        <v>8.8888888889</v>
      </c>
      <c r="F185" s="2">
        <v>3.557312</v>
      </c>
      <c r="G185" s="2">
        <v>5.7142857143</v>
      </c>
      <c r="H185" t="s">
        <v>60</v>
      </c>
    </row>
    <row r="186" spans="1:8">
      <c r="A186" s="1" t="s">
        <v>7027</v>
      </c>
      <c r="B186" t="s">
        <v>7383</v>
      </c>
      <c r="C186" t="s">
        <v>7652</v>
      </c>
      <c r="D186" s="2">
        <v>22.162162</v>
      </c>
      <c r="E186" s="2">
        <v>22.7272727273</v>
      </c>
      <c r="F186" s="2">
        <v>0.689655</v>
      </c>
      <c r="G186" s="2">
        <v>0</v>
      </c>
      <c r="H186" t="s">
        <v>60</v>
      </c>
    </row>
    <row r="187" spans="1:8">
      <c r="A187" s="1" t="s">
        <v>7028</v>
      </c>
      <c r="B187" t="s">
        <v>7384</v>
      </c>
      <c r="C187" t="s">
        <v>7653</v>
      </c>
      <c r="D187" s="2">
        <v>19.831224</v>
      </c>
      <c r="E187" s="2">
        <v>22.8070175439</v>
      </c>
      <c r="F187" s="2">
        <v>2.586207</v>
      </c>
      <c r="G187" s="2">
        <v>5.7142857143</v>
      </c>
      <c r="H187" t="s">
        <v>60</v>
      </c>
    </row>
    <row r="188" spans="1:8">
      <c r="A188" s="1" t="s">
        <v>7029</v>
      </c>
      <c r="B188" t="s">
        <v>7385</v>
      </c>
      <c r="C188" t="s">
        <v>7566</v>
      </c>
      <c r="D188" s="2">
        <v>12.598425</v>
      </c>
      <c r="E188" s="2">
        <v>17.1875</v>
      </c>
      <c r="F188" s="2">
        <v>5.940594</v>
      </c>
      <c r="G188" s="2" t="s">
        <v>59</v>
      </c>
      <c r="H188" t="s">
        <v>60</v>
      </c>
    </row>
    <row r="189" spans="1:8">
      <c r="A189" s="1" t="s">
        <v>7030</v>
      </c>
      <c r="B189" t="s">
        <v>7386</v>
      </c>
      <c r="C189" t="s">
        <v>1158</v>
      </c>
      <c r="D189" s="2" t="s">
        <v>59</v>
      </c>
      <c r="E189" s="2">
        <v>17.8082191781</v>
      </c>
      <c r="F189" s="2">
        <v>0.769231</v>
      </c>
      <c r="G189" s="2">
        <v>2.2222222222</v>
      </c>
      <c r="H189" t="s">
        <v>60</v>
      </c>
    </row>
    <row r="190" spans="1:8">
      <c r="A190" s="1" t="s">
        <v>7031</v>
      </c>
      <c r="B190" t="s">
        <v>7387</v>
      </c>
      <c r="C190" t="s">
        <v>7654</v>
      </c>
      <c r="D190" s="2">
        <v>23.830735</v>
      </c>
      <c r="E190" s="2">
        <v>25.2252252252</v>
      </c>
      <c r="F190" s="2">
        <v>1.626016</v>
      </c>
      <c r="G190" s="2">
        <v>2.5</v>
      </c>
      <c r="H190" t="s">
        <v>60</v>
      </c>
    </row>
    <row r="191" spans="1:8">
      <c r="A191" s="1" t="s">
        <v>7032</v>
      </c>
      <c r="B191" t="s">
        <v>7388</v>
      </c>
      <c r="C191" t="s">
        <v>7651</v>
      </c>
      <c r="D191" s="2">
        <v>9.79021</v>
      </c>
      <c r="E191" s="2">
        <v>7</v>
      </c>
      <c r="F191" s="2">
        <v>4.026846</v>
      </c>
      <c r="G191" s="2">
        <v>0</v>
      </c>
      <c r="H191" t="s">
        <v>60</v>
      </c>
    </row>
    <row r="192" spans="1:8">
      <c r="A192" s="1" t="s">
        <v>7033</v>
      </c>
      <c r="B192" t="s">
        <v>7389</v>
      </c>
      <c r="C192" t="s">
        <v>7655</v>
      </c>
      <c r="D192" s="2">
        <v>18.679245</v>
      </c>
      <c r="E192" s="2">
        <v>17.5572519084</v>
      </c>
      <c r="F192" s="2">
        <v>0.478469</v>
      </c>
      <c r="G192" s="2">
        <v>0.8771929825</v>
      </c>
      <c r="H192" t="s">
        <v>60</v>
      </c>
    </row>
    <row r="193" spans="1:8">
      <c r="A193" s="1" t="s">
        <v>7034</v>
      </c>
      <c r="B193" t="s">
        <v>7390</v>
      </c>
      <c r="C193" t="s">
        <v>1091</v>
      </c>
      <c r="D193" s="2">
        <v>10.504202</v>
      </c>
      <c r="E193" s="2">
        <v>14.5161290323</v>
      </c>
      <c r="F193" s="2">
        <v>2.816901</v>
      </c>
      <c r="G193" s="2">
        <v>0</v>
      </c>
      <c r="H193" t="s">
        <v>60</v>
      </c>
    </row>
    <row r="194" spans="1:8">
      <c r="A194" s="1" t="s">
        <v>7035</v>
      </c>
      <c r="B194" t="s">
        <v>7391</v>
      </c>
      <c r="C194" t="s">
        <v>7656</v>
      </c>
      <c r="D194" s="2">
        <v>55.284553</v>
      </c>
      <c r="E194" s="2">
        <v>48.3870967742</v>
      </c>
      <c r="F194" s="2" t="s">
        <v>59</v>
      </c>
      <c r="G194" s="2" t="s">
        <v>59</v>
      </c>
      <c r="H194" t="s">
        <v>60</v>
      </c>
    </row>
    <row r="195" spans="1:8">
      <c r="A195" s="1" t="s">
        <v>7036</v>
      </c>
      <c r="B195" t="s">
        <v>7392</v>
      </c>
      <c r="C195" t="s">
        <v>7657</v>
      </c>
      <c r="D195" s="2">
        <v>40.17094</v>
      </c>
      <c r="E195" s="2">
        <v>51.6129032258</v>
      </c>
      <c r="F195" s="2" t="s">
        <v>59</v>
      </c>
      <c r="G195" s="2" t="s">
        <v>59</v>
      </c>
      <c r="H195" t="s">
        <v>60</v>
      </c>
    </row>
    <row r="196" spans="1:8">
      <c r="A196" s="1" t="s">
        <v>7037</v>
      </c>
      <c r="B196" t="s">
        <v>7393</v>
      </c>
      <c r="C196" t="s">
        <v>7556</v>
      </c>
      <c r="D196" s="2">
        <v>14.744802</v>
      </c>
      <c r="E196" s="2">
        <v>16.0305343511</v>
      </c>
      <c r="F196" s="2">
        <v>1.941748</v>
      </c>
      <c r="G196" s="2">
        <v>5</v>
      </c>
      <c r="H196" t="s">
        <v>60</v>
      </c>
    </row>
    <row r="197" spans="1:8">
      <c r="A197" s="1" t="s">
        <v>7038</v>
      </c>
      <c r="B197" t="s">
        <v>7394</v>
      </c>
      <c r="C197" t="s">
        <v>7631</v>
      </c>
      <c r="D197" s="2">
        <v>32.142857</v>
      </c>
      <c r="E197" s="2">
        <v>34.0909090909</v>
      </c>
      <c r="F197" s="2">
        <v>1.657459</v>
      </c>
      <c r="G197" s="2">
        <v>0</v>
      </c>
      <c r="H197" t="s">
        <v>60</v>
      </c>
    </row>
    <row r="198" spans="1:8">
      <c r="A198" s="1" t="s">
        <v>7039</v>
      </c>
      <c r="B198" t="s">
        <v>7395</v>
      </c>
      <c r="C198" t="s">
        <v>7658</v>
      </c>
      <c r="D198" s="2">
        <v>24.848485</v>
      </c>
      <c r="E198" s="2">
        <v>25.641025641</v>
      </c>
      <c r="F198" s="2">
        <v>4.615385</v>
      </c>
      <c r="G198" s="2">
        <v>5</v>
      </c>
      <c r="H198" t="s">
        <v>60</v>
      </c>
    </row>
    <row r="199" spans="1:8">
      <c r="A199" s="1" t="s">
        <v>7040</v>
      </c>
      <c r="B199" t="s">
        <v>7396</v>
      </c>
      <c r="C199" t="s">
        <v>1091</v>
      </c>
      <c r="D199" s="2">
        <v>9.631728000000001</v>
      </c>
      <c r="E199" s="2">
        <v>9.638554216899999</v>
      </c>
      <c r="F199" s="2">
        <v>0.619835</v>
      </c>
      <c r="G199" s="2">
        <v>0.7751937984</v>
      </c>
      <c r="H199" t="s">
        <v>60</v>
      </c>
    </row>
    <row r="200" spans="1:8">
      <c r="A200" s="1" t="s">
        <v>7041</v>
      </c>
      <c r="B200" t="s">
        <v>7397</v>
      </c>
      <c r="C200" t="s">
        <v>7659</v>
      </c>
      <c r="D200" s="2">
        <v>14.159292</v>
      </c>
      <c r="E200" s="2">
        <v>15.2542372881</v>
      </c>
      <c r="F200" s="2">
        <v>5.128205</v>
      </c>
      <c r="G200" s="2">
        <v>0</v>
      </c>
      <c r="H200" t="s">
        <v>60</v>
      </c>
    </row>
    <row r="201" spans="1:8">
      <c r="A201" s="1" t="s">
        <v>7042</v>
      </c>
      <c r="B201" t="s">
        <v>7398</v>
      </c>
      <c r="C201" t="s">
        <v>7660</v>
      </c>
      <c r="D201" s="2">
        <v>15.428571</v>
      </c>
      <c r="E201" s="2">
        <v>10</v>
      </c>
      <c r="F201" s="2">
        <v>3.508772</v>
      </c>
      <c r="G201" s="2" t="s">
        <v>59</v>
      </c>
      <c r="H201" t="s">
        <v>61</v>
      </c>
    </row>
    <row r="202" spans="1:8">
      <c r="A202" s="1" t="s">
        <v>7043</v>
      </c>
      <c r="B202" t="s">
        <v>7399</v>
      </c>
      <c r="C202" t="s">
        <v>7620</v>
      </c>
      <c r="D202" s="2">
        <v>8.661417</v>
      </c>
      <c r="E202" s="2" t="s">
        <v>59</v>
      </c>
      <c r="F202" s="2">
        <v>2.583026</v>
      </c>
      <c r="G202" s="2">
        <v>2.1929824561</v>
      </c>
      <c r="H202" t="s">
        <v>60</v>
      </c>
    </row>
    <row r="203" spans="1:8">
      <c r="A203" s="1" t="s">
        <v>7044</v>
      </c>
      <c r="B203" t="s">
        <v>7400</v>
      </c>
      <c r="C203" t="s">
        <v>7661</v>
      </c>
      <c r="D203" s="2">
        <v>7.537688</v>
      </c>
      <c r="E203" s="2">
        <v>6.1224489796</v>
      </c>
      <c r="F203" s="2">
        <v>2.120718</v>
      </c>
      <c r="G203" s="2">
        <v>4.2553191489</v>
      </c>
      <c r="H203" t="s">
        <v>60</v>
      </c>
    </row>
    <row r="204" spans="1:8">
      <c r="A204" s="1" t="s">
        <v>7045</v>
      </c>
      <c r="B204" t="s">
        <v>7401</v>
      </c>
      <c r="C204" t="s">
        <v>7662</v>
      </c>
      <c r="D204" s="2">
        <v>17.757009</v>
      </c>
      <c r="E204" s="2">
        <v>22</v>
      </c>
      <c r="F204" s="2">
        <v>0</v>
      </c>
      <c r="G204" s="2" t="s">
        <v>59</v>
      </c>
      <c r="H204" t="s">
        <v>60</v>
      </c>
    </row>
    <row r="205" spans="1:8">
      <c r="A205" s="1" t="s">
        <v>7046</v>
      </c>
      <c r="B205" t="s">
        <v>7402</v>
      </c>
      <c r="C205" t="s">
        <v>7648</v>
      </c>
      <c r="D205" s="2">
        <v>13.793103</v>
      </c>
      <c r="E205" s="2">
        <v>14.7058823529</v>
      </c>
      <c r="F205" s="2">
        <v>2.531646</v>
      </c>
      <c r="G205" s="2" t="s">
        <v>59</v>
      </c>
      <c r="H205" t="s">
        <v>60</v>
      </c>
    </row>
    <row r="206" spans="1:8">
      <c r="A206" s="1" t="s">
        <v>7047</v>
      </c>
      <c r="B206" t="s">
        <v>7403</v>
      </c>
      <c r="C206" t="s">
        <v>7663</v>
      </c>
      <c r="D206" s="2">
        <v>13.759214</v>
      </c>
      <c r="E206" s="2">
        <v>9.6153846154</v>
      </c>
      <c r="F206" s="2">
        <v>3.658537</v>
      </c>
      <c r="G206" s="2" t="s">
        <v>59</v>
      </c>
      <c r="H206" t="s">
        <v>60</v>
      </c>
    </row>
    <row r="207" spans="1:8">
      <c r="A207" s="1" t="s">
        <v>7048</v>
      </c>
      <c r="B207" t="s">
        <v>7404</v>
      </c>
      <c r="C207" t="s">
        <v>7651</v>
      </c>
      <c r="D207" s="2">
        <v>14.088398</v>
      </c>
      <c r="E207" s="2">
        <v>16.8421052632</v>
      </c>
      <c r="F207" s="2">
        <v>2.607362</v>
      </c>
      <c r="G207" s="2">
        <v>2.9585798817</v>
      </c>
      <c r="H207" t="s">
        <v>60</v>
      </c>
    </row>
    <row r="208" spans="1:8">
      <c r="A208" s="1" t="s">
        <v>7049</v>
      </c>
      <c r="B208" t="s">
        <v>7405</v>
      </c>
      <c r="C208" t="s">
        <v>6736</v>
      </c>
      <c r="D208" s="2">
        <v>20.430108</v>
      </c>
      <c r="E208" s="2" t="s">
        <v>59</v>
      </c>
      <c r="F208" s="2">
        <v>0</v>
      </c>
      <c r="G208" s="2" t="s">
        <v>59</v>
      </c>
      <c r="H208" t="s">
        <v>60</v>
      </c>
    </row>
    <row r="209" spans="1:8">
      <c r="A209" s="1" t="s">
        <v>7050</v>
      </c>
      <c r="B209" t="s">
        <v>7406</v>
      </c>
      <c r="C209" t="s">
        <v>7664</v>
      </c>
      <c r="D209" s="2">
        <v>26.5625</v>
      </c>
      <c r="E209" s="2">
        <v>26</v>
      </c>
      <c r="F209" s="2">
        <v>9.090909</v>
      </c>
      <c r="G209" s="2" t="s">
        <v>59</v>
      </c>
      <c r="H209" t="s">
        <v>60</v>
      </c>
    </row>
    <row r="210" spans="1:8">
      <c r="A210" s="1" t="s">
        <v>7051</v>
      </c>
      <c r="B210" t="s">
        <v>7407</v>
      </c>
      <c r="C210" t="s">
        <v>7664</v>
      </c>
      <c r="D210" s="2">
        <v>8.791209</v>
      </c>
      <c r="E210" s="2">
        <v>6.5217391304</v>
      </c>
      <c r="F210" s="2">
        <v>3.448276</v>
      </c>
      <c r="G210" s="2" t="s">
        <v>59</v>
      </c>
      <c r="H210" t="s">
        <v>60</v>
      </c>
    </row>
    <row r="211" spans="1:8">
      <c r="A211" s="1" t="s">
        <v>7052</v>
      </c>
      <c r="B211" t="s">
        <v>7408</v>
      </c>
      <c r="C211" t="s">
        <v>7585</v>
      </c>
      <c r="D211" s="2">
        <v>11.821086</v>
      </c>
      <c r="E211" s="2">
        <v>13.5135135135</v>
      </c>
      <c r="F211" s="2">
        <v>1.265823</v>
      </c>
      <c r="G211" s="2">
        <v>1.724137931</v>
      </c>
      <c r="H211" t="s">
        <v>60</v>
      </c>
    </row>
    <row r="212" spans="1:8">
      <c r="A212" s="1" t="s">
        <v>7053</v>
      </c>
      <c r="B212" t="s">
        <v>7409</v>
      </c>
      <c r="C212" t="s">
        <v>7603</v>
      </c>
      <c r="D212" s="2">
        <v>31.97026</v>
      </c>
      <c r="E212" s="2">
        <v>31.25</v>
      </c>
      <c r="F212" s="2">
        <v>1.886792</v>
      </c>
      <c r="G212" s="2">
        <v>6.25</v>
      </c>
      <c r="H212" t="s">
        <v>60</v>
      </c>
    </row>
    <row r="213" spans="1:8">
      <c r="A213" s="1" t="s">
        <v>7054</v>
      </c>
      <c r="B213" t="s">
        <v>7410</v>
      </c>
      <c r="C213" t="s">
        <v>593</v>
      </c>
      <c r="D213" s="2">
        <v>19.69697</v>
      </c>
      <c r="E213" s="2">
        <v>20.8053691275</v>
      </c>
      <c r="F213" s="2">
        <v>1.690821</v>
      </c>
      <c r="G213" s="2">
        <v>0</v>
      </c>
      <c r="H213" t="s">
        <v>60</v>
      </c>
    </row>
    <row r="214" spans="1:8">
      <c r="A214" s="1" t="s">
        <v>7055</v>
      </c>
      <c r="B214" t="s">
        <v>7411</v>
      </c>
      <c r="C214" t="s">
        <v>7665</v>
      </c>
      <c r="D214" s="2" t="s">
        <v>59</v>
      </c>
      <c r="E214" s="2">
        <v>26.3157894737</v>
      </c>
      <c r="F214" s="2">
        <v>0.970874</v>
      </c>
      <c r="G214" s="2">
        <v>2.380952381</v>
      </c>
      <c r="H214" t="s">
        <v>60</v>
      </c>
    </row>
    <row r="215" spans="1:8">
      <c r="A215" s="1" t="s">
        <v>7056</v>
      </c>
      <c r="B215" t="s">
        <v>7412</v>
      </c>
      <c r="C215" t="s">
        <v>7562</v>
      </c>
      <c r="D215" s="2">
        <v>2.827763</v>
      </c>
      <c r="E215" s="2">
        <v>2</v>
      </c>
      <c r="F215" s="2">
        <v>0.486618</v>
      </c>
      <c r="G215" s="2">
        <v>1.0309278351</v>
      </c>
      <c r="H215" t="s">
        <v>60</v>
      </c>
    </row>
    <row r="216" spans="1:8">
      <c r="A216" s="1" t="s">
        <v>7057</v>
      </c>
      <c r="B216" t="s">
        <v>7413</v>
      </c>
      <c r="C216" t="s">
        <v>7623</v>
      </c>
      <c r="D216" s="2">
        <v>13.043478</v>
      </c>
      <c r="E216" s="2">
        <v>16.9491525424</v>
      </c>
      <c r="F216" s="2">
        <v>0</v>
      </c>
      <c r="G216" s="2" t="s">
        <v>59</v>
      </c>
      <c r="H216" t="s">
        <v>60</v>
      </c>
    </row>
    <row r="217" spans="1:8">
      <c r="A217" s="1" t="s">
        <v>7058</v>
      </c>
      <c r="B217" t="s">
        <v>7414</v>
      </c>
      <c r="C217" t="s">
        <v>7556</v>
      </c>
      <c r="D217" s="2">
        <v>6.930693</v>
      </c>
      <c r="E217" s="2">
        <v>6.4935064935</v>
      </c>
      <c r="F217" s="2">
        <v>1.886792</v>
      </c>
      <c r="G217" s="2">
        <v>3.3898305085</v>
      </c>
      <c r="H217" t="s">
        <v>60</v>
      </c>
    </row>
    <row r="218" spans="1:8">
      <c r="A218" s="1" t="s">
        <v>7059</v>
      </c>
      <c r="B218" t="s">
        <v>7415</v>
      </c>
      <c r="C218" t="s">
        <v>613</v>
      </c>
      <c r="D218" s="2">
        <v>14.537445</v>
      </c>
      <c r="E218" s="2">
        <v>12.0689655172</v>
      </c>
      <c r="F218" s="2">
        <v>1.321586</v>
      </c>
      <c r="G218" s="2">
        <v>1.6129032258</v>
      </c>
      <c r="H218" t="s">
        <v>60</v>
      </c>
    </row>
    <row r="219" spans="1:8">
      <c r="A219" s="1" t="s">
        <v>7060</v>
      </c>
      <c r="B219" t="s">
        <v>7416</v>
      </c>
      <c r="C219" t="s">
        <v>7631</v>
      </c>
      <c r="D219" s="2">
        <v>8.4375</v>
      </c>
      <c r="E219" s="2">
        <v>11.1111111111</v>
      </c>
      <c r="F219" s="2">
        <v>1.090909</v>
      </c>
      <c r="G219" s="2">
        <v>0</v>
      </c>
      <c r="H219" t="s">
        <v>60</v>
      </c>
    </row>
    <row r="220" spans="1:8">
      <c r="A220" s="1" t="s">
        <v>7061</v>
      </c>
      <c r="B220" t="s">
        <v>7417</v>
      </c>
      <c r="C220" t="s">
        <v>4165</v>
      </c>
      <c r="D220" s="2">
        <v>15.294118</v>
      </c>
      <c r="E220" s="2">
        <v>15</v>
      </c>
      <c r="F220" s="2">
        <v>1.256039</v>
      </c>
      <c r="G220" s="2">
        <v>1.8587360595</v>
      </c>
      <c r="H220" t="s">
        <v>60</v>
      </c>
    </row>
    <row r="221" spans="1:8">
      <c r="A221" s="1" t="s">
        <v>7062</v>
      </c>
      <c r="B221" t="s">
        <v>7418</v>
      </c>
      <c r="C221" t="s">
        <v>7666</v>
      </c>
      <c r="D221" s="2">
        <v>36.305732</v>
      </c>
      <c r="E221" s="2">
        <v>36.5853658537</v>
      </c>
      <c r="F221" s="2">
        <v>0</v>
      </c>
      <c r="G221" s="2">
        <v>0</v>
      </c>
      <c r="H221" t="s">
        <v>60</v>
      </c>
    </row>
    <row r="222" spans="1:8">
      <c r="A222" s="1" t="s">
        <v>7063</v>
      </c>
      <c r="B222" t="s">
        <v>7419</v>
      </c>
      <c r="C222" t="s">
        <v>7667</v>
      </c>
      <c r="D222" s="2">
        <v>35.714286</v>
      </c>
      <c r="E222" s="2">
        <v>35.8974358974</v>
      </c>
      <c r="F222" s="2" t="s">
        <v>59</v>
      </c>
      <c r="G222" s="2" t="s">
        <v>59</v>
      </c>
      <c r="H222" t="s">
        <v>60</v>
      </c>
    </row>
    <row r="223" spans="1:8">
      <c r="A223" s="1" t="s">
        <v>7064</v>
      </c>
      <c r="B223" t="s">
        <v>7420</v>
      </c>
      <c r="C223" t="s">
        <v>7617</v>
      </c>
      <c r="D223" s="2">
        <v>28.742515</v>
      </c>
      <c r="E223" s="2">
        <v>27.9069767442</v>
      </c>
      <c r="F223" s="2">
        <v>5.357143</v>
      </c>
      <c r="G223" s="2">
        <v>2.1276595745</v>
      </c>
      <c r="H223" t="s">
        <v>61</v>
      </c>
    </row>
    <row r="224" spans="1:8">
      <c r="A224" s="1" t="s">
        <v>7065</v>
      </c>
      <c r="B224" t="s">
        <v>7421</v>
      </c>
      <c r="C224" t="s">
        <v>7638</v>
      </c>
      <c r="D224" s="2">
        <v>23.602484</v>
      </c>
      <c r="E224" s="2">
        <v>25.2873563218</v>
      </c>
      <c r="F224" s="2">
        <v>1.818182</v>
      </c>
      <c r="G224" s="2" t="s">
        <v>59</v>
      </c>
      <c r="H224" t="s">
        <v>60</v>
      </c>
    </row>
    <row r="225" spans="1:8">
      <c r="A225" s="1" t="s">
        <v>7066</v>
      </c>
      <c r="B225" t="s">
        <v>7422</v>
      </c>
      <c r="C225" t="s">
        <v>7668</v>
      </c>
      <c r="D225" s="2">
        <v>8.163265000000001</v>
      </c>
      <c r="E225" s="2" t="s">
        <v>59</v>
      </c>
      <c r="F225" s="2" t="s">
        <v>59</v>
      </c>
      <c r="G225" s="2" t="s">
        <v>59</v>
      </c>
      <c r="H225" t="s">
        <v>60</v>
      </c>
    </row>
    <row r="226" spans="1:8">
      <c r="A226" s="1" t="s">
        <v>7067</v>
      </c>
      <c r="B226" t="s">
        <v>7423</v>
      </c>
      <c r="C226" t="s">
        <v>7565</v>
      </c>
      <c r="D226" s="2">
        <v>28.630705</v>
      </c>
      <c r="E226" s="2">
        <v>30.3571428571</v>
      </c>
      <c r="F226" s="2">
        <v>4</v>
      </c>
      <c r="G226" s="2" t="s">
        <v>59</v>
      </c>
      <c r="H226" t="s">
        <v>60</v>
      </c>
    </row>
    <row r="227" spans="1:8">
      <c r="A227" s="1" t="s">
        <v>7068</v>
      </c>
      <c r="B227" t="s">
        <v>7424</v>
      </c>
      <c r="C227" t="s">
        <v>7669</v>
      </c>
      <c r="D227" s="2">
        <v>19.607843</v>
      </c>
      <c r="E227" s="2">
        <v>17.7777777778</v>
      </c>
      <c r="F227" s="2">
        <v>0.6756760000000001</v>
      </c>
      <c r="G227" s="2">
        <v>0</v>
      </c>
      <c r="H227" t="s">
        <v>60</v>
      </c>
    </row>
    <row r="228" spans="1:8">
      <c r="A228" s="1" t="s">
        <v>7069</v>
      </c>
      <c r="B228" t="s">
        <v>7425</v>
      </c>
      <c r="C228" t="s">
        <v>7592</v>
      </c>
      <c r="D228" s="2">
        <v>18.932039</v>
      </c>
      <c r="E228" s="2">
        <v>18.0952380952</v>
      </c>
      <c r="F228" s="2">
        <v>0</v>
      </c>
      <c r="G228" s="2">
        <v>0</v>
      </c>
      <c r="H228" t="s">
        <v>60</v>
      </c>
    </row>
    <row r="229" spans="1:8">
      <c r="A229" s="1" t="s">
        <v>7070</v>
      </c>
      <c r="B229" t="s">
        <v>7426</v>
      </c>
      <c r="C229" t="s">
        <v>7556</v>
      </c>
      <c r="D229" s="2">
        <v>11.79402</v>
      </c>
      <c r="E229" s="2">
        <v>10</v>
      </c>
      <c r="F229" s="2">
        <v>1.754386</v>
      </c>
      <c r="G229" s="2">
        <v>6.4516129032</v>
      </c>
      <c r="H229" t="s">
        <v>60</v>
      </c>
    </row>
    <row r="230" spans="1:8">
      <c r="A230" s="1" t="s">
        <v>7071</v>
      </c>
      <c r="B230" t="s">
        <v>7427</v>
      </c>
      <c r="C230" t="s">
        <v>7670</v>
      </c>
      <c r="D230" s="2">
        <v>27.564103</v>
      </c>
      <c r="E230" s="2">
        <v>25.5813953488</v>
      </c>
      <c r="F230" s="2" t="s">
        <v>59</v>
      </c>
      <c r="G230" s="2" t="s">
        <v>59</v>
      </c>
      <c r="H230" t="s">
        <v>60</v>
      </c>
    </row>
    <row r="231" spans="1:8">
      <c r="A231" s="1" t="s">
        <v>7072</v>
      </c>
      <c r="B231" t="s">
        <v>7428</v>
      </c>
      <c r="C231" t="s">
        <v>7671</v>
      </c>
      <c r="D231" s="2">
        <v>22.807018</v>
      </c>
      <c r="E231" s="2">
        <v>23.6842105263</v>
      </c>
      <c r="F231" s="2" t="s">
        <v>59</v>
      </c>
      <c r="G231" s="2" t="s">
        <v>59</v>
      </c>
      <c r="H231" t="s">
        <v>60</v>
      </c>
    </row>
    <row r="232" spans="1:8">
      <c r="A232" s="1" t="s">
        <v>7073</v>
      </c>
      <c r="B232" t="s">
        <v>7429</v>
      </c>
      <c r="C232" t="s">
        <v>7604</v>
      </c>
      <c r="D232" s="2">
        <v>12.941176</v>
      </c>
      <c r="E232" s="2">
        <v>15.3846153846</v>
      </c>
      <c r="F232" s="2">
        <v>0.238095</v>
      </c>
      <c r="G232" s="2">
        <v>0</v>
      </c>
      <c r="H232" t="s">
        <v>61</v>
      </c>
    </row>
    <row r="233" spans="1:8">
      <c r="A233" s="1" t="s">
        <v>7074</v>
      </c>
      <c r="B233" t="s">
        <v>7430</v>
      </c>
      <c r="C233" t="s">
        <v>7671</v>
      </c>
      <c r="D233" s="2">
        <v>21.965318</v>
      </c>
      <c r="E233" s="2">
        <v>19.5652173913</v>
      </c>
      <c r="F233" s="2">
        <v>3.703704</v>
      </c>
      <c r="G233" s="2" t="s">
        <v>59</v>
      </c>
      <c r="H233" t="s">
        <v>60</v>
      </c>
    </row>
    <row r="234" spans="1:8">
      <c r="A234" s="1" t="s">
        <v>7075</v>
      </c>
      <c r="B234" t="s">
        <v>7431</v>
      </c>
      <c r="C234" t="s">
        <v>7672</v>
      </c>
      <c r="D234" s="2">
        <v>15.675676</v>
      </c>
      <c r="E234" s="2">
        <v>19.5652173913</v>
      </c>
      <c r="F234" s="2">
        <v>0.956938</v>
      </c>
      <c r="G234" s="2">
        <v>1.6666666667</v>
      </c>
      <c r="H234" t="s">
        <v>60</v>
      </c>
    </row>
    <row r="235" spans="1:8">
      <c r="A235" s="1" t="s">
        <v>7076</v>
      </c>
      <c r="B235" t="s">
        <v>7432</v>
      </c>
      <c r="C235" t="s">
        <v>7673</v>
      </c>
      <c r="D235" s="2">
        <v>28.971963</v>
      </c>
      <c r="E235" s="2">
        <v>24.1379310345</v>
      </c>
      <c r="F235" s="2">
        <v>0</v>
      </c>
      <c r="G235" s="2" t="s">
        <v>59</v>
      </c>
      <c r="H235" t="s">
        <v>60</v>
      </c>
    </row>
    <row r="236" spans="1:8">
      <c r="A236" s="1" t="s">
        <v>7077</v>
      </c>
      <c r="B236" t="s">
        <v>7433</v>
      </c>
      <c r="C236" t="s">
        <v>7585</v>
      </c>
      <c r="D236" s="2">
        <v>7.627119</v>
      </c>
      <c r="E236" s="2">
        <v>7.4074074074</v>
      </c>
      <c r="F236" s="2">
        <v>0.652742</v>
      </c>
      <c r="G236" s="2">
        <v>0.4694835681</v>
      </c>
      <c r="H236" t="s">
        <v>60</v>
      </c>
    </row>
    <row r="237" spans="1:8">
      <c r="A237" s="1" t="s">
        <v>7078</v>
      </c>
      <c r="B237" t="s">
        <v>7434</v>
      </c>
      <c r="C237" t="s">
        <v>7674</v>
      </c>
      <c r="D237" s="2">
        <v>21.287129</v>
      </c>
      <c r="E237" s="2">
        <v>20.4545454545</v>
      </c>
      <c r="F237" s="2">
        <v>5.357143</v>
      </c>
      <c r="G237" s="2" t="s">
        <v>59</v>
      </c>
      <c r="H237" t="s">
        <v>60</v>
      </c>
    </row>
    <row r="238" spans="1:8">
      <c r="A238" s="1" t="s">
        <v>7079</v>
      </c>
      <c r="B238" t="s">
        <v>7435</v>
      </c>
      <c r="C238" t="s">
        <v>7675</v>
      </c>
      <c r="D238" s="2">
        <v>19.680851</v>
      </c>
      <c r="E238" s="2">
        <v>19.0476190476</v>
      </c>
      <c r="F238" s="2">
        <v>0</v>
      </c>
      <c r="G238" s="2" t="s">
        <v>59</v>
      </c>
      <c r="H238" t="s">
        <v>60</v>
      </c>
    </row>
    <row r="239" spans="1:8">
      <c r="A239" s="1" t="s">
        <v>7080</v>
      </c>
      <c r="B239" t="s">
        <v>7436</v>
      </c>
      <c r="C239" t="s">
        <v>7676</v>
      </c>
      <c r="D239" s="2">
        <v>15.837104</v>
      </c>
      <c r="E239" s="2">
        <v>16.0714285714</v>
      </c>
      <c r="F239" s="2">
        <v>0</v>
      </c>
      <c r="G239" s="2" t="s">
        <v>59</v>
      </c>
      <c r="H239" t="s">
        <v>60</v>
      </c>
    </row>
    <row r="240" spans="1:8">
      <c r="A240" s="1" t="s">
        <v>7081</v>
      </c>
      <c r="B240" t="s">
        <v>7437</v>
      </c>
      <c r="C240" t="s">
        <v>7677</v>
      </c>
      <c r="D240" s="2">
        <v>20.863309</v>
      </c>
      <c r="E240" s="2">
        <v>22.5352112676</v>
      </c>
      <c r="F240" s="2">
        <v>2.575107</v>
      </c>
      <c r="G240" s="2">
        <v>3.2258064516</v>
      </c>
      <c r="H240" t="s">
        <v>60</v>
      </c>
    </row>
    <row r="241" spans="1:8">
      <c r="A241" s="1" t="s">
        <v>7082</v>
      </c>
      <c r="B241" t="s">
        <v>7438</v>
      </c>
      <c r="C241" t="s">
        <v>7674</v>
      </c>
      <c r="D241" s="2">
        <v>26.29108</v>
      </c>
      <c r="E241" s="2">
        <v>32.6923076923</v>
      </c>
      <c r="F241" s="2">
        <v>0</v>
      </c>
      <c r="G241" s="2" t="s">
        <v>59</v>
      </c>
      <c r="H241" t="s">
        <v>60</v>
      </c>
    </row>
    <row r="242" spans="1:8">
      <c r="A242" s="1" t="s">
        <v>7083</v>
      </c>
      <c r="B242" t="s">
        <v>7439</v>
      </c>
      <c r="C242" t="s">
        <v>7678</v>
      </c>
      <c r="D242" s="2">
        <v>14.396887</v>
      </c>
      <c r="E242" s="2">
        <v>11.4754098361</v>
      </c>
      <c r="F242" s="2">
        <v>19.047619</v>
      </c>
      <c r="G242" s="2" t="s">
        <v>59</v>
      </c>
      <c r="H242" t="s">
        <v>60</v>
      </c>
    </row>
    <row r="243" spans="1:8">
      <c r="A243" s="1" t="s">
        <v>7084</v>
      </c>
      <c r="B243" t="s">
        <v>7440</v>
      </c>
      <c r="C243" t="s">
        <v>7674</v>
      </c>
      <c r="D243" s="2">
        <v>25.136612</v>
      </c>
      <c r="E243" s="2">
        <v>23.2558139535</v>
      </c>
      <c r="F243" s="2">
        <v>4.424779</v>
      </c>
      <c r="G243" s="2">
        <v>5.5555555556</v>
      </c>
      <c r="H243" t="s">
        <v>60</v>
      </c>
    </row>
    <row r="244" spans="1:8">
      <c r="A244" s="1" t="s">
        <v>7085</v>
      </c>
      <c r="B244" t="s">
        <v>7441</v>
      </c>
      <c r="C244" t="s">
        <v>7573</v>
      </c>
      <c r="D244" s="2">
        <v>19.248826</v>
      </c>
      <c r="E244" s="2">
        <v>21.4285714286</v>
      </c>
      <c r="F244" s="2">
        <v>0</v>
      </c>
      <c r="G244" s="2">
        <v>0</v>
      </c>
      <c r="H244" t="s">
        <v>60</v>
      </c>
    </row>
    <row r="245" spans="1:8">
      <c r="A245" s="1" t="s">
        <v>7086</v>
      </c>
      <c r="B245" t="s">
        <v>7442</v>
      </c>
      <c r="C245" t="s">
        <v>5126</v>
      </c>
      <c r="D245" s="2">
        <v>23.671498</v>
      </c>
      <c r="E245" s="2">
        <v>24.0740740741</v>
      </c>
      <c r="F245" s="2">
        <v>3.782895</v>
      </c>
      <c r="G245" s="2">
        <v>3.5087719298</v>
      </c>
      <c r="H245" t="s">
        <v>60</v>
      </c>
    </row>
    <row r="246" spans="1:8">
      <c r="A246" s="1" t="s">
        <v>7087</v>
      </c>
      <c r="B246" t="s">
        <v>7443</v>
      </c>
      <c r="C246" t="s">
        <v>7679</v>
      </c>
      <c r="D246" s="2">
        <v>40.298507</v>
      </c>
      <c r="E246" s="2">
        <v>34.375</v>
      </c>
      <c r="F246" s="2" t="s">
        <v>59</v>
      </c>
      <c r="G246" s="2" t="s">
        <v>59</v>
      </c>
      <c r="H246" t="s">
        <v>60</v>
      </c>
    </row>
    <row r="247" spans="1:8">
      <c r="A247" s="1" t="s">
        <v>7088</v>
      </c>
      <c r="B247" t="s">
        <v>7444</v>
      </c>
      <c r="C247" t="s">
        <v>7680</v>
      </c>
      <c r="D247" s="2">
        <v>22.44898</v>
      </c>
      <c r="E247" s="2">
        <v>20.8333333333</v>
      </c>
      <c r="F247" s="2">
        <v>3.592814</v>
      </c>
      <c r="G247" s="2">
        <v>3.4482758621</v>
      </c>
      <c r="H247" t="s">
        <v>60</v>
      </c>
    </row>
    <row r="248" spans="1:8">
      <c r="A248" s="1" t="s">
        <v>7089</v>
      </c>
      <c r="B248" t="s">
        <v>7445</v>
      </c>
      <c r="C248" t="s">
        <v>7566</v>
      </c>
      <c r="D248" s="2" t="s">
        <v>59</v>
      </c>
      <c r="E248" s="2" t="s">
        <v>59</v>
      </c>
      <c r="F248" s="2">
        <v>1.844262</v>
      </c>
      <c r="G248" s="2">
        <v>2.9197080292</v>
      </c>
      <c r="H248" t="s">
        <v>60</v>
      </c>
    </row>
    <row r="249" spans="1:8">
      <c r="A249" s="1" t="s">
        <v>7090</v>
      </c>
      <c r="B249" t="s">
        <v>7446</v>
      </c>
      <c r="C249" t="s">
        <v>1508</v>
      </c>
      <c r="D249" s="2">
        <v>20.441989</v>
      </c>
      <c r="E249" s="2">
        <v>24.4897959184</v>
      </c>
      <c r="F249" s="2">
        <v>3.194888</v>
      </c>
      <c r="G249" s="2">
        <v>4.4117647059</v>
      </c>
      <c r="H249" t="s">
        <v>60</v>
      </c>
    </row>
    <row r="250" spans="1:8">
      <c r="A250" s="1" t="s">
        <v>7091</v>
      </c>
      <c r="B250" t="s">
        <v>7447</v>
      </c>
      <c r="C250" t="s">
        <v>7661</v>
      </c>
      <c r="D250" s="2">
        <v>10.075567</v>
      </c>
      <c r="E250" s="2">
        <v>11.2244897959</v>
      </c>
      <c r="F250" s="2">
        <v>1.153846</v>
      </c>
      <c r="G250" s="2">
        <v>0</v>
      </c>
      <c r="H250" t="s">
        <v>60</v>
      </c>
    </row>
    <row r="251" spans="1:8">
      <c r="A251" s="1" t="s">
        <v>7092</v>
      </c>
      <c r="B251" t="s">
        <v>7448</v>
      </c>
      <c r="C251" t="s">
        <v>7681</v>
      </c>
      <c r="D251" s="2">
        <v>20.967742</v>
      </c>
      <c r="E251" s="2">
        <v>20.6349206349</v>
      </c>
      <c r="F251" s="2">
        <v>1.851852</v>
      </c>
      <c r="G251" s="2" t="s">
        <v>59</v>
      </c>
      <c r="H251" t="s">
        <v>60</v>
      </c>
    </row>
    <row r="252" spans="1:8">
      <c r="A252" s="1" t="s">
        <v>7093</v>
      </c>
      <c r="B252" t="s">
        <v>7449</v>
      </c>
      <c r="C252" t="s">
        <v>6706</v>
      </c>
      <c r="D252" s="2">
        <v>19.158879</v>
      </c>
      <c r="E252" s="2">
        <v>24.5614035088</v>
      </c>
      <c r="F252" s="2">
        <v>5.797101</v>
      </c>
      <c r="G252" s="2" t="s">
        <v>59</v>
      </c>
      <c r="H252" t="s">
        <v>60</v>
      </c>
    </row>
    <row r="253" spans="1:8">
      <c r="A253" s="1" t="s">
        <v>7094</v>
      </c>
      <c r="B253" t="s">
        <v>7450</v>
      </c>
      <c r="C253" t="s">
        <v>7573</v>
      </c>
      <c r="D253" s="2">
        <v>28.506098</v>
      </c>
      <c r="E253" s="2">
        <v>28.9308176101</v>
      </c>
      <c r="F253" s="2">
        <v>1.171875</v>
      </c>
      <c r="G253" s="2">
        <v>2.6666666667</v>
      </c>
      <c r="H253" t="s">
        <v>60</v>
      </c>
    </row>
    <row r="254" spans="1:8">
      <c r="A254" s="1" t="s">
        <v>7095</v>
      </c>
      <c r="B254" t="s">
        <v>7451</v>
      </c>
      <c r="C254" t="s">
        <v>7682</v>
      </c>
      <c r="D254" s="2">
        <v>11.052632</v>
      </c>
      <c r="E254" s="2">
        <v>10.6382978723</v>
      </c>
      <c r="F254" s="2">
        <v>2.4</v>
      </c>
      <c r="G254" s="2">
        <v>6.6666666667</v>
      </c>
      <c r="H254" t="s">
        <v>60</v>
      </c>
    </row>
    <row r="255" spans="1:8">
      <c r="A255" s="1" t="s">
        <v>7096</v>
      </c>
      <c r="B255" t="s">
        <v>7452</v>
      </c>
      <c r="C255" t="s">
        <v>7683</v>
      </c>
      <c r="D255" s="2">
        <v>16.425121</v>
      </c>
      <c r="E255" s="2">
        <v>15.0943396226</v>
      </c>
      <c r="F255" s="2">
        <v>1.639344</v>
      </c>
      <c r="G255" s="2">
        <v>3.8461538462</v>
      </c>
      <c r="H255" t="s">
        <v>60</v>
      </c>
    </row>
    <row r="256" spans="1:8">
      <c r="A256" s="1" t="s">
        <v>7097</v>
      </c>
      <c r="B256" t="s">
        <v>7453</v>
      </c>
      <c r="C256" t="s">
        <v>7674</v>
      </c>
      <c r="D256" s="2">
        <v>11.363636</v>
      </c>
      <c r="E256" s="2">
        <v>12.1212121212</v>
      </c>
      <c r="F256" s="2">
        <v>1.111111</v>
      </c>
      <c r="G256" s="2">
        <v>0</v>
      </c>
      <c r="H256" t="s">
        <v>60</v>
      </c>
    </row>
    <row r="257" spans="1:8">
      <c r="A257" s="1" t="s">
        <v>7098</v>
      </c>
      <c r="B257" t="s">
        <v>7454</v>
      </c>
      <c r="C257" t="s">
        <v>7684</v>
      </c>
      <c r="D257" s="2">
        <v>28.289474</v>
      </c>
      <c r="E257" s="2">
        <v>27.027027027</v>
      </c>
      <c r="F257" s="2">
        <v>4.83871</v>
      </c>
      <c r="G257" s="2" t="s">
        <v>59</v>
      </c>
      <c r="H257" t="s">
        <v>60</v>
      </c>
    </row>
    <row r="258" spans="1:8">
      <c r="A258" s="1" t="s">
        <v>7099</v>
      </c>
      <c r="B258" t="s">
        <v>7455</v>
      </c>
      <c r="C258" t="s">
        <v>7685</v>
      </c>
      <c r="D258" s="2">
        <v>27.361564</v>
      </c>
      <c r="E258" s="2">
        <v>27.5</v>
      </c>
      <c r="F258" s="2">
        <v>0</v>
      </c>
      <c r="G258" s="2" t="s">
        <v>59</v>
      </c>
      <c r="H258" t="s">
        <v>60</v>
      </c>
    </row>
    <row r="259" spans="1:8">
      <c r="A259" s="1" t="s">
        <v>7100</v>
      </c>
      <c r="B259" t="s">
        <v>7456</v>
      </c>
      <c r="C259" t="s">
        <v>7636</v>
      </c>
      <c r="D259" s="2">
        <v>6.164384</v>
      </c>
      <c r="E259" s="2">
        <v>0</v>
      </c>
      <c r="F259" s="2" t="s">
        <v>59</v>
      </c>
      <c r="G259" s="2" t="s">
        <v>59</v>
      </c>
      <c r="H259" t="s">
        <v>60</v>
      </c>
    </row>
    <row r="260" spans="1:8">
      <c r="A260" s="1" t="s">
        <v>7101</v>
      </c>
      <c r="B260" t="s">
        <v>7457</v>
      </c>
      <c r="C260" t="s">
        <v>7566</v>
      </c>
      <c r="D260" s="2">
        <v>18.867925</v>
      </c>
      <c r="E260" s="2">
        <v>19.7916666667</v>
      </c>
      <c r="F260" s="2">
        <v>0.985222</v>
      </c>
      <c r="G260" s="2">
        <v>1.7543859649</v>
      </c>
      <c r="H260" t="s">
        <v>60</v>
      </c>
    </row>
    <row r="261" spans="1:8">
      <c r="A261" s="1" t="s">
        <v>7102</v>
      </c>
      <c r="B261" t="s">
        <v>7458</v>
      </c>
      <c r="C261" t="s">
        <v>7686</v>
      </c>
      <c r="D261" s="2">
        <v>24.124514</v>
      </c>
      <c r="E261" s="2">
        <v>27.2</v>
      </c>
      <c r="F261" s="2">
        <v>1.423488</v>
      </c>
      <c r="G261" s="2">
        <v>0</v>
      </c>
      <c r="H261" t="s">
        <v>60</v>
      </c>
    </row>
    <row r="262" spans="1:8">
      <c r="A262" s="1" t="s">
        <v>7103</v>
      </c>
      <c r="B262" t="s">
        <v>7459</v>
      </c>
      <c r="C262" t="s">
        <v>7687</v>
      </c>
      <c r="D262" s="2">
        <v>25</v>
      </c>
      <c r="E262" s="2">
        <v>28.5714285714</v>
      </c>
      <c r="F262" s="2">
        <v>1.086957</v>
      </c>
      <c r="G262" s="2">
        <v>0</v>
      </c>
      <c r="H262" t="s">
        <v>60</v>
      </c>
    </row>
    <row r="263" spans="1:8">
      <c r="A263" s="1" t="s">
        <v>7104</v>
      </c>
      <c r="B263" t="s">
        <v>7460</v>
      </c>
      <c r="C263" t="s">
        <v>7688</v>
      </c>
      <c r="D263" s="2">
        <v>18.009479</v>
      </c>
      <c r="E263" s="2">
        <v>13.2075471698</v>
      </c>
      <c r="F263" s="2">
        <v>0</v>
      </c>
      <c r="G263" s="2" t="s">
        <v>59</v>
      </c>
      <c r="H263" t="s">
        <v>60</v>
      </c>
    </row>
    <row r="264" spans="1:8">
      <c r="A264" s="1" t="s">
        <v>7105</v>
      </c>
      <c r="B264" t="s">
        <v>7461</v>
      </c>
      <c r="C264" t="s">
        <v>7686</v>
      </c>
      <c r="D264" s="2">
        <v>8.180301</v>
      </c>
      <c r="E264" s="2">
        <v>8.275862069</v>
      </c>
      <c r="F264" s="2">
        <v>1.567398</v>
      </c>
      <c r="G264" s="2">
        <v>2.1739130435</v>
      </c>
      <c r="H264" t="s">
        <v>60</v>
      </c>
    </row>
    <row r="265" spans="1:8">
      <c r="A265" s="1" t="s">
        <v>7106</v>
      </c>
      <c r="B265" t="s">
        <v>7462</v>
      </c>
      <c r="C265" t="s">
        <v>7689</v>
      </c>
      <c r="D265" s="2">
        <v>4</v>
      </c>
      <c r="E265" s="2">
        <v>4.347826087</v>
      </c>
      <c r="F265" s="2">
        <v>0</v>
      </c>
      <c r="G265" s="2">
        <v>0</v>
      </c>
      <c r="H265" t="s">
        <v>60</v>
      </c>
    </row>
    <row r="266" spans="1:8">
      <c r="A266" s="1" t="s">
        <v>7107</v>
      </c>
      <c r="B266" t="s">
        <v>7463</v>
      </c>
      <c r="C266" t="s">
        <v>7690</v>
      </c>
      <c r="D266" s="2">
        <v>33.480176</v>
      </c>
      <c r="E266" s="2">
        <v>39.6825396825</v>
      </c>
      <c r="F266" s="2">
        <v>1.315789</v>
      </c>
      <c r="G266" s="2">
        <v>0</v>
      </c>
      <c r="H266" t="s">
        <v>60</v>
      </c>
    </row>
    <row r="267" spans="1:8">
      <c r="A267" s="1" t="s">
        <v>7108</v>
      </c>
      <c r="B267" t="s">
        <v>7464</v>
      </c>
      <c r="C267" t="s">
        <v>524</v>
      </c>
      <c r="D267" s="2">
        <v>16.894977</v>
      </c>
      <c r="E267" s="2">
        <v>12.962962963</v>
      </c>
      <c r="F267" s="2">
        <v>2.816901</v>
      </c>
      <c r="G267" s="2">
        <v>0</v>
      </c>
      <c r="H267" t="s">
        <v>60</v>
      </c>
    </row>
    <row r="268" spans="1:8">
      <c r="A268" s="1" t="s">
        <v>7109</v>
      </c>
      <c r="B268" t="s">
        <v>7465</v>
      </c>
      <c r="C268" t="s">
        <v>7691</v>
      </c>
      <c r="D268" s="2">
        <v>47.727273</v>
      </c>
      <c r="E268" s="2" t="s">
        <v>59</v>
      </c>
      <c r="F268" s="2" t="s">
        <v>59</v>
      </c>
      <c r="G268" s="2" t="s">
        <v>59</v>
      </c>
      <c r="H268" t="s">
        <v>60</v>
      </c>
    </row>
    <row r="269" spans="1:8">
      <c r="A269" s="1" t="s">
        <v>7110</v>
      </c>
      <c r="B269" t="s">
        <v>7466</v>
      </c>
      <c r="C269" t="s">
        <v>7692</v>
      </c>
      <c r="D269" s="2">
        <v>27.830189</v>
      </c>
      <c r="E269" s="2">
        <v>23.0769230769</v>
      </c>
      <c r="F269" s="2">
        <v>0</v>
      </c>
      <c r="G269" s="2" t="s">
        <v>59</v>
      </c>
      <c r="H269" t="s">
        <v>61</v>
      </c>
    </row>
    <row r="270" spans="1:8">
      <c r="A270" s="1" t="s">
        <v>7111</v>
      </c>
      <c r="B270" t="s">
        <v>7467</v>
      </c>
      <c r="C270" t="s">
        <v>7580</v>
      </c>
      <c r="D270" s="2">
        <v>22.727273</v>
      </c>
      <c r="E270" s="2">
        <v>15.7894736842</v>
      </c>
      <c r="F270" s="2">
        <v>0.862069</v>
      </c>
      <c r="G270" s="2">
        <v>2.8571428571</v>
      </c>
      <c r="H270" t="s">
        <v>60</v>
      </c>
    </row>
    <row r="271" spans="1:8">
      <c r="A271" s="1" t="s">
        <v>7112</v>
      </c>
      <c r="B271" t="s">
        <v>7468</v>
      </c>
      <c r="C271" t="s">
        <v>7601</v>
      </c>
      <c r="D271" s="2">
        <v>21.73913</v>
      </c>
      <c r="E271" s="2">
        <v>22.7848101266</v>
      </c>
      <c r="F271" s="2">
        <v>5.050505</v>
      </c>
      <c r="G271" s="2">
        <v>4</v>
      </c>
      <c r="H271" t="s">
        <v>60</v>
      </c>
    </row>
    <row r="272" spans="1:8">
      <c r="A272" s="1" t="s">
        <v>7113</v>
      </c>
      <c r="B272" t="s">
        <v>7469</v>
      </c>
      <c r="C272" t="s">
        <v>7566</v>
      </c>
      <c r="D272" s="2">
        <v>13.673469</v>
      </c>
      <c r="E272" s="2">
        <v>15.2542372881</v>
      </c>
      <c r="F272" s="2">
        <v>3.754266</v>
      </c>
      <c r="G272" s="2">
        <v>2.1505376344</v>
      </c>
      <c r="H272" t="s">
        <v>60</v>
      </c>
    </row>
    <row r="273" spans="1:8">
      <c r="A273" s="1" t="s">
        <v>7114</v>
      </c>
      <c r="B273" t="s">
        <v>7470</v>
      </c>
      <c r="C273" t="s">
        <v>7615</v>
      </c>
      <c r="D273" s="2">
        <v>32.307692</v>
      </c>
      <c r="E273" s="2">
        <v>36</v>
      </c>
      <c r="F273" s="2">
        <v>1.204819</v>
      </c>
      <c r="G273" s="2">
        <v>4.347826087</v>
      </c>
      <c r="H273" t="s">
        <v>60</v>
      </c>
    </row>
    <row r="274" spans="1:8">
      <c r="A274" s="1" t="s">
        <v>7115</v>
      </c>
      <c r="B274" t="s">
        <v>7471</v>
      </c>
      <c r="C274" t="s">
        <v>7693</v>
      </c>
      <c r="D274" s="2">
        <v>23.922414</v>
      </c>
      <c r="E274" s="2">
        <v>23.4782608696</v>
      </c>
      <c r="F274" s="2">
        <v>2.845528</v>
      </c>
      <c r="G274" s="2">
        <v>4.0322580645</v>
      </c>
      <c r="H274" t="s">
        <v>60</v>
      </c>
    </row>
    <row r="275" spans="1:8">
      <c r="A275" s="1" t="s">
        <v>7116</v>
      </c>
      <c r="B275" t="s">
        <v>7472</v>
      </c>
      <c r="C275" t="s">
        <v>4120</v>
      </c>
      <c r="D275" s="2">
        <v>29.62963</v>
      </c>
      <c r="E275" s="2">
        <v>34.6153846154</v>
      </c>
      <c r="F275" s="2">
        <v>10</v>
      </c>
      <c r="G275" s="2" t="s">
        <v>59</v>
      </c>
      <c r="H275" t="s">
        <v>60</v>
      </c>
    </row>
    <row r="276" spans="1:8">
      <c r="A276" s="1" t="s">
        <v>7117</v>
      </c>
      <c r="B276" t="s">
        <v>7473</v>
      </c>
      <c r="C276" t="s">
        <v>553</v>
      </c>
      <c r="D276" s="2">
        <v>11.621622</v>
      </c>
      <c r="E276" s="2">
        <v>9.3023255814</v>
      </c>
      <c r="F276" s="2">
        <v>1.084011</v>
      </c>
      <c r="G276" s="2">
        <v>2.2471910112</v>
      </c>
      <c r="H276" t="s">
        <v>60</v>
      </c>
    </row>
    <row r="277" spans="1:8">
      <c r="A277" s="1" t="s">
        <v>7118</v>
      </c>
      <c r="B277" t="s">
        <v>7474</v>
      </c>
      <c r="C277" t="s">
        <v>7638</v>
      </c>
      <c r="D277" s="2" t="s">
        <v>59</v>
      </c>
      <c r="E277" s="2" t="s">
        <v>59</v>
      </c>
      <c r="F277" s="2">
        <v>0.595238</v>
      </c>
      <c r="G277" s="2">
        <v>0</v>
      </c>
      <c r="H277" t="s">
        <v>60</v>
      </c>
    </row>
    <row r="278" spans="1:8">
      <c r="A278" s="1" t="s">
        <v>7119</v>
      </c>
      <c r="B278" t="s">
        <v>7475</v>
      </c>
      <c r="C278" t="s">
        <v>7694</v>
      </c>
      <c r="D278" s="2">
        <v>18.120805</v>
      </c>
      <c r="E278" s="2">
        <v>18.9189189189</v>
      </c>
      <c r="F278" s="2">
        <v>0</v>
      </c>
      <c r="G278" s="2">
        <v>0</v>
      </c>
      <c r="H278" t="s">
        <v>60</v>
      </c>
    </row>
    <row r="279" spans="1:8">
      <c r="A279" s="1" t="s">
        <v>7120</v>
      </c>
      <c r="B279" t="s">
        <v>7476</v>
      </c>
      <c r="C279" t="s">
        <v>7580</v>
      </c>
      <c r="D279" s="2">
        <v>19.417476</v>
      </c>
      <c r="E279" s="2">
        <v>13.7254901961</v>
      </c>
      <c r="F279" s="2">
        <v>5.405405</v>
      </c>
      <c r="G279" s="2" t="s">
        <v>59</v>
      </c>
      <c r="H279" t="s">
        <v>60</v>
      </c>
    </row>
    <row r="280" spans="1:8">
      <c r="A280" s="1" t="s">
        <v>7121</v>
      </c>
      <c r="B280" t="s">
        <v>7477</v>
      </c>
      <c r="C280" t="s">
        <v>7683</v>
      </c>
      <c r="D280" s="2">
        <v>58.252427</v>
      </c>
      <c r="E280" s="2">
        <v>60.7843137255</v>
      </c>
      <c r="F280" s="2">
        <v>0</v>
      </c>
      <c r="G280" s="2" t="s">
        <v>59</v>
      </c>
      <c r="H280" t="s">
        <v>60</v>
      </c>
    </row>
    <row r="281" spans="1:8">
      <c r="A281" s="1" t="s">
        <v>7122</v>
      </c>
      <c r="B281" t="s">
        <v>7478</v>
      </c>
      <c r="C281" t="s">
        <v>7695</v>
      </c>
      <c r="D281" s="2">
        <v>17.509728</v>
      </c>
      <c r="E281" s="2">
        <v>15.3846153846</v>
      </c>
      <c r="F281" s="2">
        <v>1.015228</v>
      </c>
      <c r="G281" s="2">
        <v>0</v>
      </c>
      <c r="H281" t="s">
        <v>60</v>
      </c>
    </row>
    <row r="282" spans="1:8">
      <c r="A282" s="1" t="s">
        <v>7123</v>
      </c>
      <c r="B282" t="s">
        <v>7479</v>
      </c>
      <c r="C282" t="s">
        <v>7580</v>
      </c>
      <c r="D282" s="2">
        <v>7.179487</v>
      </c>
      <c r="E282" s="2">
        <v>8.5106382979</v>
      </c>
      <c r="F282" s="2" t="s">
        <v>59</v>
      </c>
      <c r="G282" s="2" t="s">
        <v>59</v>
      </c>
      <c r="H282" t="s">
        <v>60</v>
      </c>
    </row>
    <row r="283" spans="1:8">
      <c r="A283" s="1" t="s">
        <v>7124</v>
      </c>
      <c r="B283" t="s">
        <v>7480</v>
      </c>
      <c r="C283" t="s">
        <v>7661</v>
      </c>
      <c r="D283" s="2">
        <v>14.285714</v>
      </c>
      <c r="E283" s="2">
        <v>17.3076923077</v>
      </c>
      <c r="F283" s="2">
        <v>2.941176</v>
      </c>
      <c r="G283" s="2" t="s">
        <v>59</v>
      </c>
      <c r="H283" t="s">
        <v>60</v>
      </c>
    </row>
    <row r="284" spans="1:8">
      <c r="A284" s="1" t="s">
        <v>7125</v>
      </c>
      <c r="B284" t="s">
        <v>7481</v>
      </c>
      <c r="C284" t="s">
        <v>597</v>
      </c>
      <c r="D284" s="2">
        <v>14.159292</v>
      </c>
      <c r="E284" s="2">
        <v>15.7894736842</v>
      </c>
      <c r="F284" s="2">
        <v>5.797101</v>
      </c>
      <c r="G284" s="2">
        <v>0</v>
      </c>
      <c r="H284" t="s">
        <v>60</v>
      </c>
    </row>
    <row r="285" spans="1:8">
      <c r="A285" s="1" t="s">
        <v>7126</v>
      </c>
      <c r="B285" t="s">
        <v>7482</v>
      </c>
      <c r="C285" t="s">
        <v>7595</v>
      </c>
      <c r="D285" s="2">
        <v>10</v>
      </c>
      <c r="E285" s="2">
        <v>9.756097561000001</v>
      </c>
      <c r="F285" s="2">
        <v>0.425532</v>
      </c>
      <c r="G285" s="2">
        <v>0</v>
      </c>
      <c r="H285" t="s">
        <v>60</v>
      </c>
    </row>
    <row r="286" spans="1:8">
      <c r="A286" s="1" t="s">
        <v>7127</v>
      </c>
      <c r="B286" t="s">
        <v>7483</v>
      </c>
      <c r="C286" t="s">
        <v>7565</v>
      </c>
      <c r="D286" s="2">
        <v>20.612813</v>
      </c>
      <c r="E286" s="2">
        <v>21.1111111111</v>
      </c>
      <c r="F286" s="2">
        <v>1.276596</v>
      </c>
      <c r="G286" s="2">
        <v>1.6666666667</v>
      </c>
      <c r="H286" t="s">
        <v>60</v>
      </c>
    </row>
    <row r="287" spans="1:8">
      <c r="A287" s="1" t="s">
        <v>7128</v>
      </c>
      <c r="B287" t="s">
        <v>7484</v>
      </c>
      <c r="C287" t="s">
        <v>7593</v>
      </c>
      <c r="D287" s="2">
        <v>12.955466</v>
      </c>
      <c r="E287" s="2">
        <v>11.6666666667</v>
      </c>
      <c r="F287" s="2">
        <v>1.354402</v>
      </c>
      <c r="G287" s="2">
        <v>1.8518518519</v>
      </c>
      <c r="H287" t="s">
        <v>60</v>
      </c>
    </row>
    <row r="288" spans="1:8">
      <c r="A288" s="1" t="s">
        <v>7129</v>
      </c>
      <c r="B288" t="s">
        <v>7485</v>
      </c>
      <c r="C288" t="s">
        <v>7696</v>
      </c>
      <c r="D288" s="2">
        <v>30.718954</v>
      </c>
      <c r="E288" s="2">
        <v>28.9473684211</v>
      </c>
      <c r="F288" s="2">
        <v>2.298851</v>
      </c>
      <c r="G288" s="2">
        <v>0</v>
      </c>
      <c r="H288" t="s">
        <v>60</v>
      </c>
    </row>
    <row r="289" spans="1:8">
      <c r="A289" s="1" t="s">
        <v>7130</v>
      </c>
      <c r="B289" t="s">
        <v>7486</v>
      </c>
      <c r="C289" t="s">
        <v>7587</v>
      </c>
      <c r="D289" s="2">
        <v>25.714286</v>
      </c>
      <c r="E289" s="2">
        <v>32.5581395349</v>
      </c>
      <c r="F289" s="2">
        <v>0.444444</v>
      </c>
      <c r="G289" s="2">
        <v>1.4925373134</v>
      </c>
      <c r="H289" t="s">
        <v>60</v>
      </c>
    </row>
    <row r="290" spans="1:8">
      <c r="A290" s="1" t="s">
        <v>7131</v>
      </c>
      <c r="B290" t="s">
        <v>7487</v>
      </c>
      <c r="C290" t="s">
        <v>7587</v>
      </c>
      <c r="D290" s="2">
        <v>29.775281</v>
      </c>
      <c r="E290" s="2">
        <v>40</v>
      </c>
      <c r="F290" s="2">
        <v>2.702703</v>
      </c>
      <c r="G290" s="2" t="s">
        <v>59</v>
      </c>
      <c r="H290" t="s">
        <v>60</v>
      </c>
    </row>
    <row r="291" spans="1:8">
      <c r="A291" s="1" t="s">
        <v>7132</v>
      </c>
      <c r="B291" t="s">
        <v>7488</v>
      </c>
      <c r="C291" t="s">
        <v>7635</v>
      </c>
      <c r="D291" s="2">
        <v>11.22807</v>
      </c>
      <c r="E291" s="2">
        <v>14.7058823529</v>
      </c>
      <c r="F291" s="2">
        <v>3.15534</v>
      </c>
      <c r="G291" s="2">
        <v>2.9411764706</v>
      </c>
      <c r="H291" t="s">
        <v>61</v>
      </c>
    </row>
    <row r="292" spans="1:8">
      <c r="A292" s="1" t="s">
        <v>7133</v>
      </c>
      <c r="B292" t="s">
        <v>7489</v>
      </c>
      <c r="C292" t="s">
        <v>7697</v>
      </c>
      <c r="D292" s="2">
        <v>17.874396</v>
      </c>
      <c r="E292" s="2">
        <v>17.3076923077</v>
      </c>
      <c r="F292" s="2">
        <v>0</v>
      </c>
      <c r="G292" s="2" t="s">
        <v>59</v>
      </c>
      <c r="H292" t="s">
        <v>60</v>
      </c>
    </row>
    <row r="293" spans="1:8">
      <c r="A293" s="1" t="s">
        <v>7134</v>
      </c>
      <c r="B293" t="s">
        <v>7490</v>
      </c>
      <c r="C293" t="s">
        <v>7561</v>
      </c>
      <c r="D293" s="2">
        <v>0.383142</v>
      </c>
      <c r="E293" s="2">
        <v>0</v>
      </c>
      <c r="F293" s="2">
        <v>0</v>
      </c>
      <c r="G293" s="2">
        <v>0</v>
      </c>
      <c r="H293" t="s">
        <v>60</v>
      </c>
    </row>
    <row r="294" spans="1:8">
      <c r="A294" s="1" t="s">
        <v>7135</v>
      </c>
      <c r="B294" t="s">
        <v>7491</v>
      </c>
      <c r="C294" t="s">
        <v>7698</v>
      </c>
      <c r="D294" s="2">
        <v>4.907975</v>
      </c>
      <c r="E294" s="2">
        <v>2.9411764706</v>
      </c>
      <c r="F294" s="2">
        <v>1.634877</v>
      </c>
      <c r="G294" s="2">
        <v>1.3201320132</v>
      </c>
      <c r="H294" t="s">
        <v>60</v>
      </c>
    </row>
    <row r="295" spans="1:8">
      <c r="A295" s="1" t="s">
        <v>7136</v>
      </c>
      <c r="B295" t="s">
        <v>7492</v>
      </c>
      <c r="C295" t="s">
        <v>7556</v>
      </c>
      <c r="D295" s="2">
        <v>20</v>
      </c>
      <c r="E295" s="2">
        <v>20.6349206349</v>
      </c>
      <c r="F295" s="2">
        <v>2.12766</v>
      </c>
      <c r="G295" s="2" t="s">
        <v>59</v>
      </c>
      <c r="H295" t="s">
        <v>60</v>
      </c>
    </row>
    <row r="296" spans="1:8">
      <c r="A296" s="1" t="s">
        <v>7137</v>
      </c>
      <c r="B296" t="s">
        <v>7493</v>
      </c>
      <c r="C296" t="s">
        <v>1108</v>
      </c>
      <c r="D296" s="2">
        <v>18.716578</v>
      </c>
      <c r="E296" s="2">
        <v>24</v>
      </c>
      <c r="F296" s="2" t="s">
        <v>59</v>
      </c>
      <c r="G296" s="2" t="s">
        <v>59</v>
      </c>
      <c r="H296" t="s">
        <v>60</v>
      </c>
    </row>
    <row r="297" spans="1:8">
      <c r="A297" s="1" t="s">
        <v>7138</v>
      </c>
      <c r="B297" t="s">
        <v>7494</v>
      </c>
      <c r="C297" t="s">
        <v>7616</v>
      </c>
      <c r="D297" s="2">
        <v>16.748768</v>
      </c>
      <c r="E297" s="2">
        <v>15</v>
      </c>
      <c r="F297" s="2">
        <v>2.255639</v>
      </c>
      <c r="G297" s="2">
        <v>0</v>
      </c>
      <c r="H297" t="s">
        <v>60</v>
      </c>
    </row>
    <row r="298" spans="1:8">
      <c r="A298" s="1" t="s">
        <v>7139</v>
      </c>
      <c r="B298" t="s">
        <v>7495</v>
      </c>
      <c r="C298" t="s">
        <v>554</v>
      </c>
      <c r="D298" s="2">
        <v>15.822785</v>
      </c>
      <c r="E298" s="2">
        <v>16.2162162162</v>
      </c>
      <c r="F298" s="2">
        <v>1.37931</v>
      </c>
      <c r="G298" s="2">
        <v>0</v>
      </c>
      <c r="H298" t="s">
        <v>60</v>
      </c>
    </row>
    <row r="299" spans="1:8">
      <c r="A299" s="1" t="s">
        <v>7140</v>
      </c>
      <c r="B299" t="s">
        <v>7496</v>
      </c>
      <c r="C299" t="s">
        <v>7699</v>
      </c>
      <c r="D299" s="2">
        <v>43.317972</v>
      </c>
      <c r="E299" s="2">
        <v>39.6551724138</v>
      </c>
      <c r="F299" s="2">
        <v>0</v>
      </c>
      <c r="G299" s="2" t="s">
        <v>59</v>
      </c>
      <c r="H299" t="s">
        <v>61</v>
      </c>
    </row>
    <row r="300" spans="1:8">
      <c r="A300" s="1" t="s">
        <v>7141</v>
      </c>
      <c r="B300" t="s">
        <v>7497</v>
      </c>
      <c r="C300" t="s">
        <v>7580</v>
      </c>
      <c r="D300" s="2">
        <v>10.97561</v>
      </c>
      <c r="E300" s="2" t="s">
        <v>59</v>
      </c>
      <c r="F300" s="2">
        <v>2.898551</v>
      </c>
      <c r="G300" s="2">
        <v>5</v>
      </c>
      <c r="H300" t="s">
        <v>60</v>
      </c>
    </row>
    <row r="301" spans="1:8">
      <c r="A301" s="1" t="s">
        <v>7142</v>
      </c>
      <c r="B301" t="s">
        <v>7498</v>
      </c>
      <c r="C301" t="s">
        <v>7700</v>
      </c>
      <c r="D301" s="2">
        <v>26.717557</v>
      </c>
      <c r="E301" s="2">
        <v>26.4705882353</v>
      </c>
      <c r="F301" s="2">
        <v>3.703704</v>
      </c>
      <c r="G301" s="2">
        <v>3.7037037037</v>
      </c>
      <c r="H301" t="s">
        <v>60</v>
      </c>
    </row>
    <row r="302" spans="1:8">
      <c r="A302" s="1" t="s">
        <v>7143</v>
      </c>
      <c r="B302" t="s">
        <v>7499</v>
      </c>
      <c r="C302" t="s">
        <v>7556</v>
      </c>
      <c r="D302" s="2">
        <v>7.988166</v>
      </c>
      <c r="E302" s="2">
        <v>9.756097561000001</v>
      </c>
      <c r="F302" s="2">
        <v>1.339829</v>
      </c>
      <c r="G302" s="2">
        <v>1.5576323988</v>
      </c>
      <c r="H302" t="s">
        <v>60</v>
      </c>
    </row>
    <row r="303" spans="1:8">
      <c r="A303" s="1" t="s">
        <v>7144</v>
      </c>
      <c r="B303" t="s">
        <v>7500</v>
      </c>
      <c r="C303" t="s">
        <v>7701</v>
      </c>
      <c r="D303" s="2">
        <v>1.485149</v>
      </c>
      <c r="E303" s="2">
        <v>2.1276595745</v>
      </c>
      <c r="F303" s="2">
        <v>0.625</v>
      </c>
      <c r="G303" s="2">
        <v>0</v>
      </c>
      <c r="H303" t="s">
        <v>61</v>
      </c>
    </row>
    <row r="304" spans="1:8">
      <c r="A304" s="1" t="s">
        <v>7145</v>
      </c>
      <c r="B304" t="s">
        <v>7501</v>
      </c>
      <c r="C304" t="s">
        <v>7702</v>
      </c>
      <c r="D304" s="2">
        <v>18.222222</v>
      </c>
      <c r="E304" s="2">
        <v>17.5438596491</v>
      </c>
      <c r="F304" s="2">
        <v>0</v>
      </c>
      <c r="G304" s="2">
        <v>0</v>
      </c>
      <c r="H304" t="s">
        <v>61</v>
      </c>
    </row>
    <row r="305" spans="1:8">
      <c r="A305" s="1" t="s">
        <v>7146</v>
      </c>
      <c r="B305" t="s">
        <v>7502</v>
      </c>
      <c r="C305" t="s">
        <v>7611</v>
      </c>
      <c r="D305" s="2">
        <v>14.965986</v>
      </c>
      <c r="E305" s="2">
        <v>14.2857142857</v>
      </c>
      <c r="F305" s="2" t="s">
        <v>59</v>
      </c>
      <c r="G305" s="2" t="s">
        <v>59</v>
      </c>
      <c r="H305" t="s">
        <v>60</v>
      </c>
    </row>
    <row r="306" spans="1:8">
      <c r="A306" s="1" t="s">
        <v>7147</v>
      </c>
      <c r="B306" t="s">
        <v>7503</v>
      </c>
      <c r="C306" t="s">
        <v>7611</v>
      </c>
      <c r="D306" s="2">
        <v>13.978495</v>
      </c>
      <c r="E306" s="2">
        <v>22.4489795918</v>
      </c>
      <c r="F306" s="2">
        <v>0</v>
      </c>
      <c r="G306" s="2" t="s">
        <v>59</v>
      </c>
      <c r="H306" t="s">
        <v>60</v>
      </c>
    </row>
    <row r="307" spans="1:8">
      <c r="A307" s="1" t="s">
        <v>7148</v>
      </c>
      <c r="B307" t="s">
        <v>7504</v>
      </c>
      <c r="C307" t="s">
        <v>6681</v>
      </c>
      <c r="D307" s="2">
        <v>7.482993</v>
      </c>
      <c r="E307" s="2">
        <v>8.5714285714</v>
      </c>
      <c r="F307" s="2">
        <v>0</v>
      </c>
      <c r="G307" s="2" t="s">
        <v>59</v>
      </c>
      <c r="H307" t="s">
        <v>60</v>
      </c>
    </row>
    <row r="308" spans="1:8">
      <c r="A308" s="1" t="s">
        <v>7149</v>
      </c>
      <c r="B308" t="s">
        <v>7505</v>
      </c>
      <c r="C308" t="s">
        <v>7703</v>
      </c>
      <c r="D308" s="2">
        <v>32.786885</v>
      </c>
      <c r="E308" s="2">
        <v>28.5714285714</v>
      </c>
      <c r="F308" s="2">
        <v>6.349206</v>
      </c>
      <c r="G308" s="2" t="s">
        <v>59</v>
      </c>
      <c r="H308" t="s">
        <v>60</v>
      </c>
    </row>
    <row r="309" spans="1:8">
      <c r="A309" s="1" t="s">
        <v>7150</v>
      </c>
      <c r="B309" t="s">
        <v>7506</v>
      </c>
      <c r="C309" t="s">
        <v>7704</v>
      </c>
      <c r="D309" s="2">
        <v>48.13278</v>
      </c>
      <c r="E309" s="2">
        <v>50.7692307692</v>
      </c>
      <c r="F309" s="2">
        <v>1.960784</v>
      </c>
      <c r="G309" s="2" t="s">
        <v>59</v>
      </c>
      <c r="H309" t="s">
        <v>61</v>
      </c>
    </row>
    <row r="310" spans="1:8">
      <c r="A310" s="1" t="s">
        <v>7151</v>
      </c>
      <c r="B310" t="s">
        <v>7507</v>
      </c>
      <c r="C310" t="s">
        <v>7705</v>
      </c>
      <c r="D310" s="2">
        <v>32</v>
      </c>
      <c r="E310" s="2" t="s">
        <v>59</v>
      </c>
      <c r="F310" s="2" t="s">
        <v>59</v>
      </c>
      <c r="G310" s="2" t="s">
        <v>59</v>
      </c>
      <c r="H310" t="s">
        <v>60</v>
      </c>
    </row>
    <row r="311" spans="1:8">
      <c r="A311" s="1" t="s">
        <v>7152</v>
      </c>
      <c r="B311" t="s">
        <v>7508</v>
      </c>
      <c r="C311" t="s">
        <v>7602</v>
      </c>
      <c r="D311" s="2">
        <v>30.30303</v>
      </c>
      <c r="E311" s="2">
        <v>28.5714285714</v>
      </c>
      <c r="F311" s="2" t="s">
        <v>59</v>
      </c>
      <c r="G311" s="2" t="s">
        <v>59</v>
      </c>
      <c r="H311" t="s">
        <v>60</v>
      </c>
    </row>
    <row r="312" spans="1:8">
      <c r="A312" s="1" t="s">
        <v>7153</v>
      </c>
      <c r="B312" t="s">
        <v>7509</v>
      </c>
      <c r="C312" t="s">
        <v>7580</v>
      </c>
      <c r="D312" s="2">
        <v>51.973684</v>
      </c>
      <c r="E312" s="2">
        <v>57.5757575758</v>
      </c>
      <c r="F312" s="2" t="s">
        <v>59</v>
      </c>
      <c r="G312" s="2" t="s">
        <v>59</v>
      </c>
      <c r="H312" t="s">
        <v>60</v>
      </c>
    </row>
    <row r="313" spans="1:8">
      <c r="A313" s="1" t="s">
        <v>7154</v>
      </c>
      <c r="B313" t="s">
        <v>7510</v>
      </c>
      <c r="C313" t="s">
        <v>7665</v>
      </c>
      <c r="D313" s="2">
        <v>18.181818</v>
      </c>
      <c r="E313" s="2" t="s">
        <v>59</v>
      </c>
      <c r="F313" s="2">
        <v>0.934579</v>
      </c>
      <c r="G313" s="2">
        <v>0</v>
      </c>
      <c r="H313" t="s">
        <v>60</v>
      </c>
    </row>
    <row r="314" spans="1:8">
      <c r="A314" s="1" t="s">
        <v>7155</v>
      </c>
      <c r="B314" t="s">
        <v>7511</v>
      </c>
      <c r="C314" t="s">
        <v>7706</v>
      </c>
      <c r="D314" s="2">
        <v>14.005602</v>
      </c>
      <c r="E314" s="2">
        <v>13.7931034483</v>
      </c>
      <c r="F314" s="2">
        <v>1.117318</v>
      </c>
      <c r="G314" s="2">
        <v>1.9230769231</v>
      </c>
      <c r="H314" t="s">
        <v>61</v>
      </c>
    </row>
    <row r="315" spans="1:8">
      <c r="A315" s="1" t="s">
        <v>7156</v>
      </c>
      <c r="B315" t="s">
        <v>7512</v>
      </c>
      <c r="C315" t="s">
        <v>7707</v>
      </c>
      <c r="D315" s="2">
        <v>20.103093</v>
      </c>
      <c r="E315" s="2">
        <v>18.75</v>
      </c>
      <c r="F315" s="2">
        <v>0</v>
      </c>
      <c r="G315" s="2" t="s">
        <v>59</v>
      </c>
      <c r="H315" t="s">
        <v>60</v>
      </c>
    </row>
    <row r="316" spans="1:8">
      <c r="A316" s="1" t="s">
        <v>7157</v>
      </c>
      <c r="B316" t="s">
        <v>7513</v>
      </c>
      <c r="C316" t="s">
        <v>7556</v>
      </c>
      <c r="D316" s="2">
        <v>32.624113</v>
      </c>
      <c r="E316" s="2">
        <v>30</v>
      </c>
      <c r="F316" s="2">
        <v>4.651163</v>
      </c>
      <c r="G316" s="2" t="s">
        <v>59</v>
      </c>
      <c r="H316" t="s">
        <v>60</v>
      </c>
    </row>
    <row r="317" spans="1:8">
      <c r="A317" s="1" t="s">
        <v>7158</v>
      </c>
      <c r="B317" t="s">
        <v>7514</v>
      </c>
      <c r="C317" t="s">
        <v>7708</v>
      </c>
      <c r="D317" s="2">
        <v>16.470588</v>
      </c>
      <c r="E317" s="2">
        <v>12.6984126984</v>
      </c>
      <c r="F317" s="2">
        <v>3.296703</v>
      </c>
      <c r="G317" s="2" t="s">
        <v>59</v>
      </c>
      <c r="H317" t="s">
        <v>60</v>
      </c>
    </row>
    <row r="318" spans="1:8">
      <c r="A318" s="1" t="s">
        <v>7159</v>
      </c>
      <c r="B318" t="s">
        <v>7515</v>
      </c>
      <c r="C318" t="s">
        <v>7709</v>
      </c>
      <c r="D318" s="2">
        <v>23.59882</v>
      </c>
      <c r="E318" s="2">
        <v>20.987654321</v>
      </c>
      <c r="F318" s="2">
        <v>2.857143</v>
      </c>
      <c r="G318" s="2" t="s">
        <v>59</v>
      </c>
      <c r="H318" t="s">
        <v>61</v>
      </c>
    </row>
    <row r="319" spans="1:8">
      <c r="A319" s="1" t="s">
        <v>7160</v>
      </c>
      <c r="B319" t="s">
        <v>7516</v>
      </c>
      <c r="C319" t="s">
        <v>7602</v>
      </c>
      <c r="D319" s="2">
        <v>20</v>
      </c>
      <c r="E319" s="2">
        <v>22.641509434</v>
      </c>
      <c r="F319" s="2" t="s">
        <v>59</v>
      </c>
      <c r="G319" s="2" t="s">
        <v>59</v>
      </c>
      <c r="H319" t="s">
        <v>60</v>
      </c>
    </row>
    <row r="320" spans="1:8">
      <c r="A320" s="1" t="s">
        <v>7161</v>
      </c>
      <c r="B320" t="s">
        <v>7517</v>
      </c>
      <c r="C320" t="s">
        <v>1182</v>
      </c>
      <c r="D320" s="2">
        <v>24.242424</v>
      </c>
      <c r="E320" s="2">
        <v>18.75</v>
      </c>
      <c r="F320" s="2">
        <v>0</v>
      </c>
      <c r="G320" s="2" t="s">
        <v>59</v>
      </c>
      <c r="H320" t="s">
        <v>60</v>
      </c>
    </row>
    <row r="321" spans="1:8">
      <c r="A321" s="1" t="s">
        <v>7162</v>
      </c>
      <c r="B321" t="s">
        <v>7518</v>
      </c>
      <c r="C321" t="s">
        <v>7653</v>
      </c>
      <c r="D321" s="2">
        <v>26.470588</v>
      </c>
      <c r="E321" s="2">
        <v>17.5</v>
      </c>
      <c r="F321" s="2">
        <v>0</v>
      </c>
      <c r="G321" s="2" t="s">
        <v>59</v>
      </c>
      <c r="H321" t="s">
        <v>60</v>
      </c>
    </row>
    <row r="322" spans="1:8">
      <c r="A322" s="1" t="s">
        <v>7163</v>
      </c>
      <c r="B322" t="s">
        <v>7519</v>
      </c>
      <c r="C322" t="s">
        <v>7710</v>
      </c>
      <c r="D322" s="2">
        <v>14.044944</v>
      </c>
      <c r="E322" s="2">
        <v>15.8536585366</v>
      </c>
      <c r="F322" s="2">
        <v>2.880658</v>
      </c>
      <c r="G322" s="2">
        <v>6.3829787234</v>
      </c>
      <c r="H322" t="s">
        <v>60</v>
      </c>
    </row>
    <row r="323" spans="1:8">
      <c r="A323" s="1" t="s">
        <v>7164</v>
      </c>
      <c r="B323" t="s">
        <v>7520</v>
      </c>
      <c r="C323" t="s">
        <v>7711</v>
      </c>
      <c r="D323" s="2">
        <v>29.230769</v>
      </c>
      <c r="E323" s="2">
        <v>33.3333333333</v>
      </c>
      <c r="F323" s="2">
        <v>3.921569</v>
      </c>
      <c r="G323" s="2" t="s">
        <v>59</v>
      </c>
      <c r="H323" t="s">
        <v>61</v>
      </c>
    </row>
    <row r="324" spans="1:8">
      <c r="A324" s="1" t="s">
        <v>7165</v>
      </c>
      <c r="B324" t="s">
        <v>7521</v>
      </c>
      <c r="C324" t="s">
        <v>6699</v>
      </c>
      <c r="D324" s="2">
        <v>24.293785</v>
      </c>
      <c r="E324" s="2">
        <v>23.2558139535</v>
      </c>
      <c r="F324" s="2" t="s">
        <v>59</v>
      </c>
      <c r="G324" s="2" t="s">
        <v>59</v>
      </c>
      <c r="H324" t="s">
        <v>60</v>
      </c>
    </row>
    <row r="325" spans="1:8">
      <c r="A325" s="1" t="s">
        <v>7166</v>
      </c>
      <c r="B325" t="s">
        <v>7522</v>
      </c>
      <c r="C325" t="s">
        <v>7694</v>
      </c>
      <c r="D325" s="2">
        <v>17.446809</v>
      </c>
      <c r="E325" s="2">
        <v>16.393442623</v>
      </c>
      <c r="F325" s="2">
        <v>2.884615</v>
      </c>
      <c r="G325" s="2">
        <v>0</v>
      </c>
      <c r="H325" t="s">
        <v>60</v>
      </c>
    </row>
    <row r="326" spans="1:8">
      <c r="A326" s="1" t="s">
        <v>7167</v>
      </c>
      <c r="B326" t="s">
        <v>7523</v>
      </c>
      <c r="C326" t="s">
        <v>7578</v>
      </c>
      <c r="D326" s="2">
        <v>21.710526</v>
      </c>
      <c r="E326" s="2">
        <v>23.0769230769</v>
      </c>
      <c r="F326" s="2">
        <v>3.418803</v>
      </c>
      <c r="G326" s="2">
        <v>0</v>
      </c>
      <c r="H326" t="s">
        <v>60</v>
      </c>
    </row>
    <row r="327" spans="1:8">
      <c r="A327" s="1" t="s">
        <v>7168</v>
      </c>
      <c r="B327" t="s">
        <v>7524</v>
      </c>
      <c r="C327" t="s">
        <v>7712</v>
      </c>
      <c r="D327" s="2">
        <v>26.635514</v>
      </c>
      <c r="E327" s="2">
        <v>26.5306122449</v>
      </c>
      <c r="F327" s="2">
        <v>0</v>
      </c>
      <c r="G327" s="2" t="s">
        <v>59</v>
      </c>
      <c r="H327" t="s">
        <v>60</v>
      </c>
    </row>
    <row r="328" spans="1:8">
      <c r="A328" s="1" t="s">
        <v>7169</v>
      </c>
      <c r="B328" t="s">
        <v>7525</v>
      </c>
      <c r="C328" t="s">
        <v>7586</v>
      </c>
      <c r="D328" s="2">
        <v>18.274112</v>
      </c>
      <c r="E328" s="2">
        <v>21.4285714286</v>
      </c>
      <c r="F328" s="2" t="s">
        <v>59</v>
      </c>
      <c r="G328" s="2" t="s">
        <v>59</v>
      </c>
      <c r="H328" t="s">
        <v>60</v>
      </c>
    </row>
    <row r="329" spans="1:8">
      <c r="A329" s="1" t="s">
        <v>7170</v>
      </c>
      <c r="B329" t="s">
        <v>7526</v>
      </c>
      <c r="C329" t="s">
        <v>7713</v>
      </c>
      <c r="D329" s="2">
        <v>17.19457</v>
      </c>
      <c r="E329" s="2">
        <v>14.5454545455</v>
      </c>
      <c r="F329" s="2">
        <v>8.333333</v>
      </c>
      <c r="G329" s="2" t="s">
        <v>59</v>
      </c>
      <c r="H329" t="s">
        <v>61</v>
      </c>
    </row>
    <row r="330" spans="1:8">
      <c r="A330" s="1" t="s">
        <v>7171</v>
      </c>
      <c r="B330" t="s">
        <v>7527</v>
      </c>
      <c r="C330" t="s">
        <v>7680</v>
      </c>
      <c r="D330" s="2">
        <v>34.52381</v>
      </c>
      <c r="E330" s="2" t="s">
        <v>59</v>
      </c>
      <c r="F330" s="2" t="s">
        <v>59</v>
      </c>
      <c r="G330" s="2" t="s">
        <v>59</v>
      </c>
      <c r="H330" t="s">
        <v>60</v>
      </c>
    </row>
    <row r="331" spans="1:8">
      <c r="A331" s="1" t="s">
        <v>7172</v>
      </c>
      <c r="B331" t="s">
        <v>7528</v>
      </c>
      <c r="C331" t="s">
        <v>7712</v>
      </c>
      <c r="D331" s="2">
        <v>24.350649</v>
      </c>
      <c r="E331" s="2">
        <v>25</v>
      </c>
      <c r="F331" s="2">
        <v>0</v>
      </c>
      <c r="G331" s="2" t="s">
        <v>59</v>
      </c>
      <c r="H331" t="s">
        <v>60</v>
      </c>
    </row>
    <row r="332" spans="1:8">
      <c r="A332" s="1" t="s">
        <v>7173</v>
      </c>
      <c r="B332" t="s">
        <v>7529</v>
      </c>
      <c r="C332" t="s">
        <v>7566</v>
      </c>
      <c r="D332" s="2">
        <v>10.810811</v>
      </c>
      <c r="E332" s="2" t="s">
        <v>59</v>
      </c>
      <c r="F332" s="2">
        <v>0</v>
      </c>
      <c r="G332" s="2">
        <v>0</v>
      </c>
      <c r="H332" t="s">
        <v>60</v>
      </c>
    </row>
    <row r="333" spans="1:8">
      <c r="A333" s="1" t="s">
        <v>7174</v>
      </c>
      <c r="B333" t="s">
        <v>7530</v>
      </c>
      <c r="C333" t="s">
        <v>7562</v>
      </c>
      <c r="D333" s="2">
        <v>8.196721</v>
      </c>
      <c r="E333" s="2">
        <v>10</v>
      </c>
      <c r="F333" s="2">
        <v>4.878049</v>
      </c>
      <c r="G333" s="2" t="s">
        <v>59</v>
      </c>
      <c r="H333" t="s">
        <v>61</v>
      </c>
    </row>
    <row r="334" spans="1:8">
      <c r="A334" s="1" t="s">
        <v>7175</v>
      </c>
      <c r="B334" t="s">
        <v>7531</v>
      </c>
      <c r="C334" t="s">
        <v>7556</v>
      </c>
      <c r="D334" s="2">
        <v>10.26616</v>
      </c>
      <c r="E334" s="2">
        <v>10.7692307692</v>
      </c>
      <c r="F334" s="2">
        <v>3.030303</v>
      </c>
      <c r="G334" s="2">
        <v>4.347826087</v>
      </c>
      <c r="H334" t="s">
        <v>60</v>
      </c>
    </row>
    <row r="335" spans="1:8">
      <c r="A335" s="1" t="s">
        <v>7176</v>
      </c>
      <c r="B335" t="s">
        <v>7532</v>
      </c>
      <c r="C335" t="s">
        <v>7669</v>
      </c>
      <c r="D335" s="2">
        <v>0</v>
      </c>
      <c r="E335" s="2" t="s">
        <v>59</v>
      </c>
      <c r="F335" s="2">
        <v>0</v>
      </c>
      <c r="G335" s="2" t="s">
        <v>59</v>
      </c>
      <c r="H335" t="s">
        <v>60</v>
      </c>
    </row>
    <row r="336" spans="1:8">
      <c r="A336" s="1" t="s">
        <v>7177</v>
      </c>
      <c r="B336" t="s">
        <v>7533</v>
      </c>
      <c r="C336" t="s">
        <v>7579</v>
      </c>
      <c r="D336" s="2">
        <v>10.454545</v>
      </c>
      <c r="E336" s="2">
        <v>7.5471698113</v>
      </c>
      <c r="F336" s="2">
        <v>0.982801</v>
      </c>
      <c r="G336" s="2">
        <v>1.8867924528</v>
      </c>
      <c r="H336" t="s">
        <v>61</v>
      </c>
    </row>
    <row r="337" spans="1:8">
      <c r="A337" s="1" t="s">
        <v>7178</v>
      </c>
      <c r="B337" t="s">
        <v>7534</v>
      </c>
      <c r="C337" t="s">
        <v>7579</v>
      </c>
      <c r="D337" s="2">
        <v>29.553265</v>
      </c>
      <c r="E337" s="2">
        <v>23.2876712329</v>
      </c>
      <c r="F337" s="2">
        <v>2.222222</v>
      </c>
      <c r="G337" s="2" t="s">
        <v>59</v>
      </c>
      <c r="H337" t="s">
        <v>60</v>
      </c>
    </row>
    <row r="338" spans="1:8">
      <c r="A338" s="1" t="s">
        <v>7179</v>
      </c>
      <c r="B338" t="s">
        <v>7535</v>
      </c>
      <c r="C338" t="s">
        <v>7648</v>
      </c>
      <c r="D338" s="2">
        <v>22.058824</v>
      </c>
      <c r="E338" s="2">
        <v>21.1538461538</v>
      </c>
      <c r="F338" s="2">
        <v>4.938272</v>
      </c>
      <c r="G338" s="2">
        <v>5.2631578947</v>
      </c>
      <c r="H338" t="s">
        <v>60</v>
      </c>
    </row>
    <row r="339" spans="1:8">
      <c r="A339" s="1" t="s">
        <v>7180</v>
      </c>
      <c r="B339" t="s">
        <v>7536</v>
      </c>
      <c r="C339" t="s">
        <v>7567</v>
      </c>
      <c r="D339" s="2">
        <v>11.707317</v>
      </c>
      <c r="E339" s="2">
        <v>13.4615384615</v>
      </c>
      <c r="F339" s="2">
        <v>1.984127</v>
      </c>
      <c r="G339" s="2">
        <v>3.2258064516</v>
      </c>
      <c r="H339" t="s">
        <v>60</v>
      </c>
    </row>
    <row r="340" spans="1:8">
      <c r="A340" s="1" t="s">
        <v>7181</v>
      </c>
      <c r="B340" t="s">
        <v>7537</v>
      </c>
      <c r="C340" t="s">
        <v>7705</v>
      </c>
      <c r="D340" s="2" t="s">
        <v>59</v>
      </c>
      <c r="E340" s="2" t="s">
        <v>59</v>
      </c>
      <c r="F340" s="2">
        <v>0.142552</v>
      </c>
      <c r="G340" s="2">
        <v>0</v>
      </c>
      <c r="H340" t="s">
        <v>60</v>
      </c>
    </row>
    <row r="341" spans="1:8">
      <c r="A341" s="1" t="s">
        <v>7182</v>
      </c>
      <c r="B341" t="s">
        <v>7538</v>
      </c>
      <c r="C341" t="s">
        <v>7704</v>
      </c>
      <c r="D341" s="2">
        <v>21.212121</v>
      </c>
      <c r="E341" s="2">
        <v>17.2413793103</v>
      </c>
      <c r="F341" s="2" t="s">
        <v>59</v>
      </c>
      <c r="G341" s="2" t="s">
        <v>59</v>
      </c>
      <c r="H341" t="s">
        <v>60</v>
      </c>
    </row>
    <row r="342" spans="1:8">
      <c r="A342" s="1" t="s">
        <v>7183</v>
      </c>
      <c r="B342" t="s">
        <v>7539</v>
      </c>
      <c r="C342" t="s">
        <v>7561</v>
      </c>
      <c r="D342" s="2">
        <v>15.343915</v>
      </c>
      <c r="E342" s="2">
        <v>14.8936170213</v>
      </c>
      <c r="F342" s="2">
        <v>2.758621</v>
      </c>
      <c r="G342" s="2">
        <v>0</v>
      </c>
      <c r="H342" t="s">
        <v>60</v>
      </c>
    </row>
    <row r="343" spans="1:8">
      <c r="A343" s="1" t="s">
        <v>7184</v>
      </c>
      <c r="B343" t="s">
        <v>7540</v>
      </c>
      <c r="C343" t="s">
        <v>7710</v>
      </c>
      <c r="D343" s="2">
        <v>17.1875</v>
      </c>
      <c r="E343" s="2">
        <v>16.393442623</v>
      </c>
      <c r="F343" s="2">
        <v>4</v>
      </c>
      <c r="G343" s="2">
        <v>2.4390243902</v>
      </c>
      <c r="H343" t="s">
        <v>60</v>
      </c>
    </row>
    <row r="344" spans="1:8">
      <c r="A344" s="1" t="s">
        <v>7185</v>
      </c>
      <c r="B344" t="s">
        <v>7541</v>
      </c>
      <c r="C344" t="s">
        <v>7714</v>
      </c>
      <c r="D344" s="2">
        <v>27.530364</v>
      </c>
      <c r="E344" s="2">
        <v>24.5901639344</v>
      </c>
      <c r="F344" s="2">
        <v>1.06383</v>
      </c>
      <c r="G344" s="2">
        <v>0</v>
      </c>
      <c r="H344" t="s">
        <v>60</v>
      </c>
    </row>
    <row r="345" spans="1:8">
      <c r="A345" s="1" t="s">
        <v>7186</v>
      </c>
      <c r="B345" t="s">
        <v>7542</v>
      </c>
      <c r="C345" t="s">
        <v>7580</v>
      </c>
      <c r="D345" s="2">
        <v>46.190476</v>
      </c>
      <c r="E345" s="2">
        <v>47.1698113208</v>
      </c>
      <c r="F345" s="2" t="s">
        <v>59</v>
      </c>
      <c r="G345" s="2" t="s">
        <v>59</v>
      </c>
      <c r="H345" t="s">
        <v>60</v>
      </c>
    </row>
    <row r="346" spans="1:8">
      <c r="A346" s="1" t="s">
        <v>7187</v>
      </c>
      <c r="B346" t="s">
        <v>7543</v>
      </c>
      <c r="C346" t="s">
        <v>7606</v>
      </c>
      <c r="D346" s="2">
        <v>3.553299</v>
      </c>
      <c r="E346" s="2">
        <v>0</v>
      </c>
      <c r="F346" s="2">
        <v>5.681818</v>
      </c>
      <c r="G346" s="2">
        <v>4.5454545455</v>
      </c>
      <c r="H346" t="s">
        <v>60</v>
      </c>
    </row>
    <row r="347" spans="1:8">
      <c r="A347" s="1" t="s">
        <v>7188</v>
      </c>
      <c r="B347" t="s">
        <v>7544</v>
      </c>
      <c r="C347" t="s">
        <v>7691</v>
      </c>
      <c r="D347" s="2">
        <v>16.810345</v>
      </c>
      <c r="E347" s="2">
        <v>17.5438596491</v>
      </c>
      <c r="F347" s="2">
        <v>0</v>
      </c>
      <c r="G347" s="2" t="s">
        <v>59</v>
      </c>
      <c r="H347" t="s">
        <v>60</v>
      </c>
    </row>
    <row r="348" spans="1:8">
      <c r="A348" s="1" t="s">
        <v>7189</v>
      </c>
      <c r="B348" t="s">
        <v>7545</v>
      </c>
      <c r="C348" t="s">
        <v>7638</v>
      </c>
      <c r="D348" s="2" t="s">
        <v>59</v>
      </c>
      <c r="E348" s="2">
        <v>15.6756756757</v>
      </c>
      <c r="F348" s="2">
        <v>0</v>
      </c>
      <c r="G348" s="2" t="s">
        <v>59</v>
      </c>
      <c r="H348" t="s">
        <v>60</v>
      </c>
    </row>
    <row r="349" spans="1:8">
      <c r="A349" s="1" t="s">
        <v>7190</v>
      </c>
      <c r="B349" t="s">
        <v>7546</v>
      </c>
      <c r="C349" t="s">
        <v>623</v>
      </c>
      <c r="D349" s="2">
        <v>41.059603</v>
      </c>
      <c r="E349" s="2">
        <v>34.2857142857</v>
      </c>
      <c r="F349" s="2" t="s">
        <v>59</v>
      </c>
      <c r="G349" s="2" t="s">
        <v>59</v>
      </c>
      <c r="H349" t="s">
        <v>60</v>
      </c>
    </row>
    <row r="350" spans="1:8">
      <c r="A350" s="1" t="s">
        <v>7191</v>
      </c>
      <c r="B350" t="s">
        <v>7547</v>
      </c>
      <c r="C350" t="s">
        <v>7693</v>
      </c>
      <c r="D350" s="2">
        <v>21.647059</v>
      </c>
      <c r="E350" s="2">
        <v>25</v>
      </c>
      <c r="F350" s="2">
        <v>2.947368</v>
      </c>
      <c r="G350" s="2">
        <v>8.6021505376</v>
      </c>
      <c r="H350" t="s">
        <v>60</v>
      </c>
    </row>
    <row r="351" spans="1:8">
      <c r="A351" s="1" t="s">
        <v>7192</v>
      </c>
      <c r="B351" t="s">
        <v>7548</v>
      </c>
      <c r="C351" t="s">
        <v>7595</v>
      </c>
      <c r="D351" s="2">
        <v>31.632653</v>
      </c>
      <c r="E351" s="2" t="s">
        <v>59</v>
      </c>
      <c r="F351" s="2">
        <v>0.872093</v>
      </c>
      <c r="G351" s="2">
        <v>1.1976047904</v>
      </c>
      <c r="H351" t="s">
        <v>60</v>
      </c>
    </row>
    <row r="352" spans="1:8">
      <c r="A352" s="1" t="s">
        <v>7193</v>
      </c>
      <c r="B352" t="s">
        <v>7549</v>
      </c>
      <c r="C352" t="s">
        <v>7556</v>
      </c>
      <c r="D352" s="2">
        <v>4.347826</v>
      </c>
      <c r="E352" s="2" t="s">
        <v>59</v>
      </c>
      <c r="F352" s="2">
        <v>3.030303</v>
      </c>
      <c r="G352" s="2" t="s">
        <v>59</v>
      </c>
      <c r="H352" t="s">
        <v>60</v>
      </c>
    </row>
    <row r="353" spans="1:8">
      <c r="A353" s="1" t="s">
        <v>7194</v>
      </c>
      <c r="B353" t="s">
        <v>7550</v>
      </c>
      <c r="C353" t="s">
        <v>7579</v>
      </c>
      <c r="D353" s="2">
        <v>17.241379</v>
      </c>
      <c r="E353" s="2" t="s">
        <v>59</v>
      </c>
      <c r="F353" s="2">
        <v>1.104972</v>
      </c>
      <c r="G353" s="2">
        <v>2.1739130435</v>
      </c>
      <c r="H353" t="s">
        <v>60</v>
      </c>
    </row>
    <row r="354" spans="1:8">
      <c r="A354" s="1" t="s">
        <v>7195</v>
      </c>
      <c r="B354" t="s">
        <v>7551</v>
      </c>
      <c r="C354" t="s">
        <v>524</v>
      </c>
      <c r="D354" s="2">
        <v>13.483146</v>
      </c>
      <c r="E354" s="2" t="s">
        <v>59</v>
      </c>
      <c r="F354" s="2">
        <v>0</v>
      </c>
      <c r="G354" s="2">
        <v>0</v>
      </c>
      <c r="H354" t="s">
        <v>60</v>
      </c>
    </row>
    <row r="355" spans="1:8">
      <c r="A355" s="1" t="s">
        <v>7196</v>
      </c>
      <c r="B355" t="s">
        <v>7552</v>
      </c>
      <c r="C355" t="s">
        <v>7715</v>
      </c>
      <c r="D355" s="2">
        <v>23.076923</v>
      </c>
      <c r="E355" s="2">
        <v>20.9677419355</v>
      </c>
      <c r="F355" s="2">
        <v>0.952381</v>
      </c>
      <c r="G355" s="2">
        <v>0</v>
      </c>
      <c r="H355" t="s">
        <v>60</v>
      </c>
    </row>
    <row r="356" spans="1:8">
      <c r="A356" s="1" t="s">
        <v>7197</v>
      </c>
      <c r="B356" t="s">
        <v>7553</v>
      </c>
      <c r="C356" t="s">
        <v>7561</v>
      </c>
      <c r="D356" s="2">
        <v>18.75</v>
      </c>
      <c r="E356" s="2">
        <v>15.9090909091</v>
      </c>
      <c r="F356" s="2">
        <v>2.547771</v>
      </c>
      <c r="G356" s="2">
        <v>2.6315789474</v>
      </c>
      <c r="H356" t="s">
        <v>60</v>
      </c>
    </row>
    <row r="357" spans="1:8">
      <c r="A357" s="1" t="s">
        <v>7198</v>
      </c>
      <c r="B357" t="s">
        <v>7554</v>
      </c>
      <c r="C357" t="s">
        <v>553</v>
      </c>
      <c r="D357" s="2">
        <v>0</v>
      </c>
      <c r="E357" s="2" t="s">
        <v>59</v>
      </c>
      <c r="F357" s="2" t="s">
        <v>59</v>
      </c>
      <c r="G357" s="2" t="s">
        <v>59</v>
      </c>
      <c r="H357" t="s">
        <v>60</v>
      </c>
    </row>
    <row r="358" spans="1:8">
      <c r="A358" s="1" t="s">
        <v>7199</v>
      </c>
      <c r="B358" t="s">
        <v>7555</v>
      </c>
      <c r="C358" t="s">
        <v>7716</v>
      </c>
      <c r="D358" s="2">
        <v>22.413793</v>
      </c>
      <c r="E358" s="2" t="s">
        <v>59</v>
      </c>
      <c r="F358" s="2" t="s">
        <v>59</v>
      </c>
      <c r="G358" s="2" t="s">
        <v>59</v>
      </c>
      <c r="H358" t="s">
        <v>60</v>
      </c>
    </row>
  </sheetData>
  <mergeCells count="1">
    <mergeCell ref="D1:G1"/>
  </mergeCells>
  <conditionalFormatting sqref="A2:H358">
    <cfRule type="notContainsErrors" dxfId="0" priority="1">
      <formula>NOT(ISERROR(A2))</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H397"/>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7717</v>
      </c>
      <c r="B3" t="s">
        <v>8112</v>
      </c>
      <c r="C3" t="s">
        <v>8499</v>
      </c>
      <c r="D3" s="2">
        <v>27.516779</v>
      </c>
      <c r="E3" s="2">
        <v>29.7297297297</v>
      </c>
      <c r="F3" s="2">
        <v>2.222222</v>
      </c>
      <c r="G3" s="2">
        <v>4.5454545455</v>
      </c>
      <c r="H3" t="s">
        <v>60</v>
      </c>
    </row>
    <row r="4" spans="1:8">
      <c r="A4" s="1" t="s">
        <v>7718</v>
      </c>
      <c r="B4" t="s">
        <v>8113</v>
      </c>
      <c r="C4" t="s">
        <v>8500</v>
      </c>
      <c r="D4" s="2">
        <v>12.5</v>
      </c>
      <c r="E4" s="2">
        <v>10.5263157895</v>
      </c>
      <c r="F4" s="2">
        <v>0.746269</v>
      </c>
      <c r="G4" s="2">
        <v>3.7037037037</v>
      </c>
      <c r="H4" t="s">
        <v>60</v>
      </c>
    </row>
    <row r="5" spans="1:8">
      <c r="A5" s="1" t="s">
        <v>7719</v>
      </c>
      <c r="B5" t="s">
        <v>8114</v>
      </c>
      <c r="C5" t="s">
        <v>8501</v>
      </c>
      <c r="D5" s="2">
        <v>24.342105</v>
      </c>
      <c r="E5" s="2">
        <v>21.0526315789</v>
      </c>
      <c r="F5" s="2">
        <v>0</v>
      </c>
      <c r="G5" s="2" t="s">
        <v>59</v>
      </c>
      <c r="H5" t="s">
        <v>60</v>
      </c>
    </row>
    <row r="6" spans="1:8">
      <c r="A6" s="1" t="s">
        <v>7720</v>
      </c>
      <c r="B6" t="s">
        <v>8115</v>
      </c>
      <c r="C6" t="s">
        <v>8502</v>
      </c>
      <c r="D6" s="2">
        <v>19.266055</v>
      </c>
      <c r="E6" s="2">
        <v>22.2222222222</v>
      </c>
      <c r="F6" s="2">
        <v>0</v>
      </c>
      <c r="G6" s="2" t="s">
        <v>59</v>
      </c>
      <c r="H6" t="s">
        <v>60</v>
      </c>
    </row>
    <row r="7" spans="1:8">
      <c r="A7" s="1" t="s">
        <v>7721</v>
      </c>
      <c r="B7" t="s">
        <v>8116</v>
      </c>
      <c r="C7" t="s">
        <v>6806</v>
      </c>
      <c r="D7" s="2">
        <v>16.113744</v>
      </c>
      <c r="E7" s="2">
        <v>18.8679245283</v>
      </c>
      <c r="F7" s="2">
        <v>0</v>
      </c>
      <c r="G7" s="2">
        <v>0</v>
      </c>
      <c r="H7" t="s">
        <v>60</v>
      </c>
    </row>
    <row r="8" spans="1:8">
      <c r="A8" s="1" t="s">
        <v>7722</v>
      </c>
      <c r="B8" t="s">
        <v>8117</v>
      </c>
      <c r="C8" t="s">
        <v>8503</v>
      </c>
      <c r="D8" s="2">
        <v>24.603175</v>
      </c>
      <c r="E8" s="2">
        <v>23.8095238095</v>
      </c>
      <c r="F8" s="2">
        <v>4.191617</v>
      </c>
      <c r="G8" s="2">
        <v>2.2222222222</v>
      </c>
      <c r="H8" t="s">
        <v>60</v>
      </c>
    </row>
    <row r="9" spans="1:8">
      <c r="A9" s="1" t="s">
        <v>7723</v>
      </c>
      <c r="B9" t="s">
        <v>8118</v>
      </c>
      <c r="C9" t="s">
        <v>6806</v>
      </c>
      <c r="D9" s="2">
        <v>25</v>
      </c>
      <c r="E9" s="2">
        <v>23.0769230769</v>
      </c>
      <c r="F9" s="2">
        <v>0</v>
      </c>
      <c r="G9" s="2">
        <v>0</v>
      </c>
      <c r="H9" t="s">
        <v>60</v>
      </c>
    </row>
    <row r="10" spans="1:8">
      <c r="A10" s="1" t="s">
        <v>7724</v>
      </c>
      <c r="B10" t="s">
        <v>8119</v>
      </c>
      <c r="C10" t="s">
        <v>8504</v>
      </c>
      <c r="D10" s="2">
        <v>21.005386</v>
      </c>
      <c r="E10" s="2">
        <v>21.1678832117</v>
      </c>
      <c r="F10" s="2">
        <v>2.739726</v>
      </c>
      <c r="G10" s="2">
        <v>4.2553191489</v>
      </c>
      <c r="H10" t="s">
        <v>60</v>
      </c>
    </row>
    <row r="11" spans="1:8">
      <c r="A11" s="1" t="s">
        <v>7725</v>
      </c>
      <c r="B11" t="s">
        <v>8120</v>
      </c>
      <c r="C11" t="s">
        <v>8503</v>
      </c>
      <c r="D11" s="2">
        <v>17.021277</v>
      </c>
      <c r="E11" s="2">
        <v>19.0476190476</v>
      </c>
      <c r="F11" s="2">
        <v>1.515152</v>
      </c>
      <c r="G11" s="2">
        <v>2.8571428571</v>
      </c>
      <c r="H11" t="s">
        <v>60</v>
      </c>
    </row>
    <row r="12" spans="1:8">
      <c r="A12" s="1" t="s">
        <v>7726</v>
      </c>
      <c r="B12" t="s">
        <v>8121</v>
      </c>
      <c r="C12" t="s">
        <v>1158</v>
      </c>
      <c r="D12" s="2">
        <v>12.837838</v>
      </c>
      <c r="E12" s="2">
        <v>16.6666666667</v>
      </c>
      <c r="F12" s="2">
        <v>2.083333</v>
      </c>
      <c r="G12" s="2" t="s">
        <v>59</v>
      </c>
      <c r="H12" t="s">
        <v>61</v>
      </c>
    </row>
    <row r="13" spans="1:8">
      <c r="A13" s="1" t="s">
        <v>7727</v>
      </c>
      <c r="B13" t="s">
        <v>8122</v>
      </c>
      <c r="C13" t="s">
        <v>8505</v>
      </c>
      <c r="D13" s="2">
        <v>19.680851</v>
      </c>
      <c r="E13" s="2">
        <v>20</v>
      </c>
      <c r="F13" s="2">
        <v>0</v>
      </c>
      <c r="G13" s="2" t="s">
        <v>59</v>
      </c>
      <c r="H13" t="s">
        <v>60</v>
      </c>
    </row>
    <row r="14" spans="1:8">
      <c r="A14" s="1" t="s">
        <v>7728</v>
      </c>
      <c r="B14" t="s">
        <v>8123</v>
      </c>
      <c r="C14" t="s">
        <v>8506</v>
      </c>
      <c r="D14" s="2">
        <v>14.323607</v>
      </c>
      <c r="E14" s="2">
        <v>15.8415841584</v>
      </c>
      <c r="F14" s="2">
        <v>0</v>
      </c>
      <c r="G14" s="2">
        <v>0</v>
      </c>
      <c r="H14" t="s">
        <v>60</v>
      </c>
    </row>
    <row r="15" spans="1:8">
      <c r="A15" s="1" t="s">
        <v>7729</v>
      </c>
      <c r="B15" t="s">
        <v>8124</v>
      </c>
      <c r="C15" t="s">
        <v>8507</v>
      </c>
      <c r="D15" s="2">
        <v>16.666667</v>
      </c>
      <c r="E15" s="2">
        <v>14</v>
      </c>
      <c r="F15" s="2">
        <v>0</v>
      </c>
      <c r="G15" s="2" t="s">
        <v>59</v>
      </c>
      <c r="H15" t="s">
        <v>61</v>
      </c>
    </row>
    <row r="16" spans="1:8">
      <c r="A16" s="1" t="s">
        <v>7730</v>
      </c>
      <c r="B16" t="s">
        <v>8125</v>
      </c>
      <c r="C16" t="s">
        <v>8508</v>
      </c>
      <c r="D16" s="2">
        <v>34.883721</v>
      </c>
      <c r="E16" s="2" t="s">
        <v>59</v>
      </c>
      <c r="F16" s="2" t="s">
        <v>59</v>
      </c>
      <c r="G16" s="2" t="s">
        <v>59</v>
      </c>
      <c r="H16" t="s">
        <v>60</v>
      </c>
    </row>
    <row r="17" spans="1:8">
      <c r="A17" s="1" t="s">
        <v>7731</v>
      </c>
      <c r="B17" t="s">
        <v>8126</v>
      </c>
      <c r="C17" t="s">
        <v>8509</v>
      </c>
      <c r="D17" s="2">
        <v>23.333333</v>
      </c>
      <c r="E17" s="2">
        <v>23.0769230769</v>
      </c>
      <c r="F17" s="2">
        <v>5.714286</v>
      </c>
      <c r="G17" s="2" t="s">
        <v>59</v>
      </c>
      <c r="H17" t="s">
        <v>60</v>
      </c>
    </row>
    <row r="18" spans="1:8">
      <c r="A18" s="1" t="s">
        <v>7732</v>
      </c>
      <c r="B18" t="s">
        <v>8127</v>
      </c>
      <c r="C18" t="s">
        <v>8510</v>
      </c>
      <c r="D18" s="2">
        <v>16.333333</v>
      </c>
      <c r="E18" s="2">
        <v>16</v>
      </c>
      <c r="F18" s="2">
        <v>1.311475</v>
      </c>
      <c r="G18" s="2">
        <v>1.3422818792</v>
      </c>
      <c r="H18" t="s">
        <v>60</v>
      </c>
    </row>
    <row r="19" spans="1:8">
      <c r="A19" s="1" t="s">
        <v>7733</v>
      </c>
      <c r="B19" t="s">
        <v>329</v>
      </c>
      <c r="C19" t="s">
        <v>8511</v>
      </c>
      <c r="D19" s="2">
        <v>18.84058</v>
      </c>
      <c r="E19" s="2">
        <v>26.4705882353</v>
      </c>
      <c r="F19" s="2" t="s">
        <v>59</v>
      </c>
      <c r="G19" s="2" t="s">
        <v>59</v>
      </c>
      <c r="H19" t="s">
        <v>60</v>
      </c>
    </row>
    <row r="20" spans="1:8">
      <c r="A20" s="1" t="s">
        <v>7734</v>
      </c>
      <c r="B20" t="s">
        <v>8128</v>
      </c>
      <c r="C20" t="s">
        <v>8512</v>
      </c>
      <c r="D20" s="2">
        <v>11.914894</v>
      </c>
      <c r="E20" s="2">
        <v>10.5263157895</v>
      </c>
      <c r="F20" s="2">
        <v>4.761905</v>
      </c>
      <c r="G20" s="2" t="s">
        <v>59</v>
      </c>
      <c r="H20" t="s">
        <v>60</v>
      </c>
    </row>
    <row r="21" spans="1:8">
      <c r="A21" s="1" t="s">
        <v>7735</v>
      </c>
      <c r="B21" t="s">
        <v>8129</v>
      </c>
      <c r="C21" t="s">
        <v>8503</v>
      </c>
      <c r="D21" s="2">
        <v>30.538922</v>
      </c>
      <c r="E21" s="2">
        <v>29.7872340426</v>
      </c>
      <c r="F21" s="2">
        <v>0</v>
      </c>
      <c r="G21" s="2" t="s">
        <v>59</v>
      </c>
      <c r="H21" t="s">
        <v>60</v>
      </c>
    </row>
    <row r="22" spans="1:8">
      <c r="A22" s="1" t="s">
        <v>7736</v>
      </c>
      <c r="B22" t="s">
        <v>8130</v>
      </c>
      <c r="C22" t="s">
        <v>8513</v>
      </c>
      <c r="D22" s="2">
        <v>9.259259</v>
      </c>
      <c r="E22" s="2">
        <v>10.5263157895</v>
      </c>
      <c r="F22" s="2">
        <v>0</v>
      </c>
      <c r="G22" s="2" t="s">
        <v>59</v>
      </c>
      <c r="H22" t="s">
        <v>60</v>
      </c>
    </row>
    <row r="23" spans="1:8">
      <c r="A23" s="1" t="s">
        <v>7737</v>
      </c>
      <c r="B23" t="s">
        <v>8131</v>
      </c>
      <c r="C23" t="s">
        <v>8514</v>
      </c>
      <c r="D23" s="2">
        <v>13.72549</v>
      </c>
      <c r="E23" s="2">
        <v>15.3846153846</v>
      </c>
      <c r="F23" s="2">
        <v>0</v>
      </c>
      <c r="G23" s="2">
        <v>0</v>
      </c>
      <c r="H23" t="s">
        <v>60</v>
      </c>
    </row>
    <row r="24" spans="1:8">
      <c r="A24" s="1" t="s">
        <v>7738</v>
      </c>
      <c r="B24" t="s">
        <v>8132</v>
      </c>
      <c r="C24" t="s">
        <v>8515</v>
      </c>
      <c r="D24" s="2">
        <v>18.309859</v>
      </c>
      <c r="E24" s="2">
        <v>18.6813186813</v>
      </c>
      <c r="F24" s="2">
        <v>0</v>
      </c>
      <c r="G24" s="2" t="s">
        <v>59</v>
      </c>
      <c r="H24" t="s">
        <v>60</v>
      </c>
    </row>
    <row r="25" spans="1:8">
      <c r="A25" s="1" t="s">
        <v>7739</v>
      </c>
      <c r="B25" t="s">
        <v>8133</v>
      </c>
      <c r="C25" t="s">
        <v>8516</v>
      </c>
      <c r="D25" s="2">
        <v>16.666667</v>
      </c>
      <c r="E25" s="2">
        <v>19.2307692308</v>
      </c>
      <c r="F25" s="2">
        <v>1.724138</v>
      </c>
      <c r="G25" s="2" t="s">
        <v>59</v>
      </c>
      <c r="H25" t="s">
        <v>60</v>
      </c>
    </row>
    <row r="26" spans="1:8">
      <c r="A26" s="1" t="s">
        <v>7740</v>
      </c>
      <c r="B26" t="s">
        <v>8134</v>
      </c>
      <c r="C26" t="s">
        <v>549</v>
      </c>
      <c r="D26" s="2">
        <v>16.487455</v>
      </c>
      <c r="E26" s="2">
        <v>17.6470588235</v>
      </c>
      <c r="F26" s="2">
        <v>0</v>
      </c>
      <c r="G26" s="2">
        <v>0</v>
      </c>
      <c r="H26" t="s">
        <v>60</v>
      </c>
    </row>
    <row r="27" spans="1:8">
      <c r="A27" s="1" t="s">
        <v>7741</v>
      </c>
      <c r="B27" t="s">
        <v>8135</v>
      </c>
      <c r="C27" t="s">
        <v>8517</v>
      </c>
      <c r="D27" s="2">
        <v>8.695652000000001</v>
      </c>
      <c r="E27" s="2" t="s">
        <v>59</v>
      </c>
      <c r="F27" s="2">
        <v>1.25523</v>
      </c>
      <c r="G27" s="2">
        <v>1.8518518519</v>
      </c>
      <c r="H27" t="s">
        <v>60</v>
      </c>
    </row>
    <row r="28" spans="1:8">
      <c r="A28" s="1" t="s">
        <v>7742</v>
      </c>
      <c r="B28" t="s">
        <v>8136</v>
      </c>
      <c r="C28" t="s">
        <v>8518</v>
      </c>
      <c r="D28" s="2">
        <v>22.268908</v>
      </c>
      <c r="E28" s="2">
        <v>15.7894736842</v>
      </c>
      <c r="F28" s="2">
        <v>0.75188</v>
      </c>
      <c r="G28" s="2">
        <v>1.5151515152</v>
      </c>
      <c r="H28" t="s">
        <v>60</v>
      </c>
    </row>
    <row r="29" spans="1:8">
      <c r="A29" s="1" t="s">
        <v>7743</v>
      </c>
      <c r="B29" t="s">
        <v>8137</v>
      </c>
      <c r="C29" t="s">
        <v>8519</v>
      </c>
      <c r="D29" s="2">
        <v>13.125</v>
      </c>
      <c r="E29" s="2">
        <v>10.5263157895</v>
      </c>
      <c r="F29" s="2">
        <v>1.851852</v>
      </c>
      <c r="G29" s="2">
        <v>0</v>
      </c>
      <c r="H29" t="s">
        <v>60</v>
      </c>
    </row>
    <row r="30" spans="1:8">
      <c r="A30" s="1" t="s">
        <v>7744</v>
      </c>
      <c r="B30" t="s">
        <v>8138</v>
      </c>
      <c r="C30" t="s">
        <v>8510</v>
      </c>
      <c r="D30" s="2">
        <v>7.284768</v>
      </c>
      <c r="E30" s="2">
        <v>6.1728395062</v>
      </c>
      <c r="F30" s="2">
        <v>0</v>
      </c>
      <c r="G30" s="2">
        <v>0</v>
      </c>
      <c r="H30" t="s">
        <v>60</v>
      </c>
    </row>
    <row r="31" spans="1:8">
      <c r="A31" s="1" t="s">
        <v>7745</v>
      </c>
      <c r="B31" t="s">
        <v>8139</v>
      </c>
      <c r="C31" t="s">
        <v>550</v>
      </c>
      <c r="D31" s="2">
        <v>21.518987</v>
      </c>
      <c r="E31" s="2">
        <v>21.6666666667</v>
      </c>
      <c r="F31" s="2">
        <v>1.176471</v>
      </c>
      <c r="G31" s="2">
        <v>0</v>
      </c>
      <c r="H31" t="s">
        <v>60</v>
      </c>
    </row>
    <row r="32" spans="1:8">
      <c r="A32" s="1" t="s">
        <v>7746</v>
      </c>
      <c r="B32" t="s">
        <v>8140</v>
      </c>
      <c r="C32" t="s">
        <v>8520</v>
      </c>
      <c r="D32" s="2">
        <v>3.804348</v>
      </c>
      <c r="E32" s="2">
        <v>2.1739130435</v>
      </c>
      <c r="F32" s="2">
        <v>4.494382</v>
      </c>
      <c r="G32" s="2">
        <v>8.695652173899999</v>
      </c>
      <c r="H32" t="s">
        <v>60</v>
      </c>
    </row>
    <row r="33" spans="1:8">
      <c r="A33" s="1" t="s">
        <v>7747</v>
      </c>
      <c r="B33" t="s">
        <v>8141</v>
      </c>
      <c r="C33" t="s">
        <v>8521</v>
      </c>
      <c r="D33" s="2">
        <v>23.076923</v>
      </c>
      <c r="E33" s="2" t="s">
        <v>59</v>
      </c>
      <c r="F33" s="2">
        <v>0</v>
      </c>
      <c r="G33" s="2" t="s">
        <v>59</v>
      </c>
      <c r="H33" t="s">
        <v>60</v>
      </c>
    </row>
    <row r="34" spans="1:8">
      <c r="A34" s="1" t="s">
        <v>7748</v>
      </c>
      <c r="B34" t="s">
        <v>8142</v>
      </c>
      <c r="C34" t="s">
        <v>8522</v>
      </c>
      <c r="D34" s="2">
        <v>31.472081</v>
      </c>
      <c r="E34" s="2">
        <v>32.6923076923</v>
      </c>
      <c r="F34" s="2">
        <v>13.636364</v>
      </c>
      <c r="G34" s="2" t="s">
        <v>59</v>
      </c>
      <c r="H34" t="s">
        <v>61</v>
      </c>
    </row>
    <row r="35" spans="1:8">
      <c r="A35" s="1" t="s">
        <v>7749</v>
      </c>
      <c r="B35" t="s">
        <v>8143</v>
      </c>
      <c r="C35" t="s">
        <v>8499</v>
      </c>
      <c r="D35" s="2">
        <v>19.101124</v>
      </c>
      <c r="E35" s="2">
        <v>19.1489361702</v>
      </c>
      <c r="F35" s="2">
        <v>3.448276</v>
      </c>
      <c r="G35" s="2">
        <v>2.9411764706</v>
      </c>
      <c r="H35" t="s">
        <v>60</v>
      </c>
    </row>
    <row r="36" spans="1:8">
      <c r="A36" s="1" t="s">
        <v>7750</v>
      </c>
      <c r="B36" t="s">
        <v>8144</v>
      </c>
      <c r="C36" t="s">
        <v>8523</v>
      </c>
      <c r="D36" s="2">
        <v>25.568182</v>
      </c>
      <c r="E36" s="2">
        <v>27.5</v>
      </c>
      <c r="F36" s="2">
        <v>2.857143</v>
      </c>
      <c r="G36" s="2" t="s">
        <v>59</v>
      </c>
      <c r="H36" t="s">
        <v>60</v>
      </c>
    </row>
    <row r="37" spans="1:8">
      <c r="A37" s="1" t="s">
        <v>7751</v>
      </c>
      <c r="B37" t="s">
        <v>8145</v>
      </c>
      <c r="C37" t="s">
        <v>8524</v>
      </c>
      <c r="D37" s="2">
        <v>25.114155</v>
      </c>
      <c r="E37" s="2">
        <v>25</v>
      </c>
      <c r="F37" s="2">
        <v>0</v>
      </c>
      <c r="G37" s="2" t="s">
        <v>59</v>
      </c>
      <c r="H37" t="s">
        <v>60</v>
      </c>
    </row>
    <row r="38" spans="1:8">
      <c r="A38" s="1" t="s">
        <v>7752</v>
      </c>
      <c r="B38" t="s">
        <v>8146</v>
      </c>
      <c r="C38" t="s">
        <v>8525</v>
      </c>
      <c r="D38" s="2">
        <v>3.076923</v>
      </c>
      <c r="E38" s="2">
        <v>5.7142857143</v>
      </c>
      <c r="F38" s="2">
        <v>3.488372</v>
      </c>
      <c r="G38" s="2" t="s">
        <v>59</v>
      </c>
      <c r="H38" t="s">
        <v>60</v>
      </c>
    </row>
    <row r="39" spans="1:8">
      <c r="A39" s="1" t="s">
        <v>7753</v>
      </c>
      <c r="B39" t="s">
        <v>8147</v>
      </c>
      <c r="C39" t="s">
        <v>8526</v>
      </c>
      <c r="D39" s="2">
        <v>37.5</v>
      </c>
      <c r="E39" s="2" t="s">
        <v>59</v>
      </c>
      <c r="F39" s="2">
        <v>8.695652000000001</v>
      </c>
      <c r="G39" s="2" t="s">
        <v>59</v>
      </c>
      <c r="H39" t="s">
        <v>60</v>
      </c>
    </row>
    <row r="40" spans="1:8">
      <c r="A40" s="1" t="s">
        <v>7754</v>
      </c>
      <c r="D40" s="2" t="s">
        <v>59</v>
      </c>
      <c r="E40" s="2" t="s">
        <v>59</v>
      </c>
      <c r="F40" s="2">
        <v>0.265957</v>
      </c>
      <c r="G40" s="2">
        <v>0.9433962264</v>
      </c>
      <c r="H40" t="s">
        <v>60</v>
      </c>
    </row>
    <row r="41" spans="1:8">
      <c r="A41" s="1" t="s">
        <v>7755</v>
      </c>
      <c r="B41" t="s">
        <v>8148</v>
      </c>
      <c r="C41" t="s">
        <v>8527</v>
      </c>
      <c r="D41" s="2">
        <v>22.47191</v>
      </c>
      <c r="E41" s="2" t="s">
        <v>59</v>
      </c>
      <c r="F41" s="2">
        <v>2.702703</v>
      </c>
      <c r="G41" s="2" t="s">
        <v>59</v>
      </c>
      <c r="H41" t="s">
        <v>60</v>
      </c>
    </row>
    <row r="42" spans="1:8">
      <c r="A42" s="1" t="s">
        <v>7756</v>
      </c>
      <c r="B42" t="s">
        <v>8149</v>
      </c>
      <c r="C42" t="s">
        <v>8519</v>
      </c>
      <c r="D42" s="2">
        <v>19.784173</v>
      </c>
      <c r="E42" s="2">
        <v>18.8405797101</v>
      </c>
      <c r="F42" s="2">
        <v>1.973684</v>
      </c>
      <c r="G42" s="2">
        <v>3.3333333333</v>
      </c>
      <c r="H42" t="s">
        <v>60</v>
      </c>
    </row>
    <row r="43" spans="1:8">
      <c r="A43" s="1" t="s">
        <v>7757</v>
      </c>
      <c r="B43" t="s">
        <v>8150</v>
      </c>
      <c r="C43" t="s">
        <v>8528</v>
      </c>
      <c r="D43" s="2">
        <v>12.162162</v>
      </c>
      <c r="E43" s="2">
        <v>14.2857142857</v>
      </c>
      <c r="F43" s="2">
        <v>0</v>
      </c>
      <c r="G43" s="2" t="s">
        <v>59</v>
      </c>
      <c r="H43" t="s">
        <v>60</v>
      </c>
    </row>
    <row r="44" spans="1:8">
      <c r="A44" s="1" t="s">
        <v>7758</v>
      </c>
      <c r="B44" t="s">
        <v>8151</v>
      </c>
      <c r="C44" t="s">
        <v>8529</v>
      </c>
      <c r="D44" s="2">
        <v>18.888889</v>
      </c>
      <c r="E44" s="2">
        <v>17.7777777778</v>
      </c>
      <c r="F44" s="2">
        <v>2.380952</v>
      </c>
      <c r="G44" s="2" t="s">
        <v>59</v>
      </c>
      <c r="H44" t="s">
        <v>61</v>
      </c>
    </row>
    <row r="45" spans="1:8">
      <c r="A45" s="1" t="s">
        <v>7759</v>
      </c>
      <c r="B45" t="s">
        <v>8152</v>
      </c>
      <c r="C45" t="s">
        <v>8530</v>
      </c>
      <c r="D45" s="2">
        <v>14.788732</v>
      </c>
      <c r="E45" s="2">
        <v>15.3846153846</v>
      </c>
      <c r="F45" s="2">
        <v>6.382979</v>
      </c>
      <c r="G45" s="2" t="s">
        <v>59</v>
      </c>
      <c r="H45" t="s">
        <v>60</v>
      </c>
    </row>
    <row r="46" spans="1:8">
      <c r="A46" s="1" t="s">
        <v>7760</v>
      </c>
      <c r="B46" t="s">
        <v>8153</v>
      </c>
      <c r="C46" t="s">
        <v>8531</v>
      </c>
      <c r="D46" s="2">
        <v>14.611872</v>
      </c>
      <c r="E46" s="2">
        <v>14.0350877193</v>
      </c>
      <c r="F46" s="2">
        <v>7.407407</v>
      </c>
      <c r="G46" s="2">
        <v>4.1666666667</v>
      </c>
      <c r="H46" t="s">
        <v>60</v>
      </c>
    </row>
    <row r="47" spans="1:8">
      <c r="A47" s="1" t="s">
        <v>7761</v>
      </c>
      <c r="B47" t="s">
        <v>8154</v>
      </c>
      <c r="C47" t="s">
        <v>8527</v>
      </c>
      <c r="D47" s="2">
        <v>20.125786</v>
      </c>
      <c r="E47" s="2">
        <v>17.9487179487</v>
      </c>
      <c r="F47" s="2">
        <v>0</v>
      </c>
      <c r="G47" s="2">
        <v>0</v>
      </c>
      <c r="H47" t="s">
        <v>60</v>
      </c>
    </row>
    <row r="48" spans="1:8">
      <c r="A48" s="1" t="s">
        <v>7762</v>
      </c>
      <c r="B48" t="s">
        <v>8155</v>
      </c>
      <c r="C48" t="s">
        <v>8532</v>
      </c>
      <c r="D48" s="2">
        <v>21.142857</v>
      </c>
      <c r="E48" s="2">
        <v>20.4545454545</v>
      </c>
      <c r="F48" s="2">
        <v>0</v>
      </c>
      <c r="G48" s="2" t="s">
        <v>59</v>
      </c>
      <c r="H48" t="s">
        <v>60</v>
      </c>
    </row>
    <row r="49" spans="1:8">
      <c r="A49" s="1" t="s">
        <v>7763</v>
      </c>
      <c r="B49" t="s">
        <v>8156</v>
      </c>
      <c r="C49" t="s">
        <v>8533</v>
      </c>
      <c r="D49" s="2">
        <v>34</v>
      </c>
      <c r="E49" s="2" t="s">
        <v>59</v>
      </c>
      <c r="F49" s="2">
        <v>7.894737</v>
      </c>
      <c r="G49" s="2" t="s">
        <v>59</v>
      </c>
      <c r="H49" t="s">
        <v>60</v>
      </c>
    </row>
    <row r="50" spans="1:8">
      <c r="A50" s="1" t="s">
        <v>7764</v>
      </c>
      <c r="B50" t="s">
        <v>8157</v>
      </c>
      <c r="C50" t="s">
        <v>8534</v>
      </c>
      <c r="D50" s="2">
        <v>7.070707</v>
      </c>
      <c r="E50" s="2" t="s">
        <v>59</v>
      </c>
      <c r="F50" s="2">
        <v>0</v>
      </c>
      <c r="G50" s="2" t="s">
        <v>59</v>
      </c>
      <c r="H50" t="s">
        <v>60</v>
      </c>
    </row>
    <row r="51" spans="1:8">
      <c r="A51" s="1" t="s">
        <v>7765</v>
      </c>
      <c r="B51" t="s">
        <v>8158</v>
      </c>
      <c r="C51" t="s">
        <v>8535</v>
      </c>
      <c r="D51" s="2">
        <v>34.951456</v>
      </c>
      <c r="E51" s="2" t="s">
        <v>59</v>
      </c>
      <c r="F51" s="2">
        <v>5.882353</v>
      </c>
      <c r="G51" s="2" t="s">
        <v>59</v>
      </c>
      <c r="H51" t="s">
        <v>60</v>
      </c>
    </row>
    <row r="52" spans="1:8">
      <c r="A52" s="1" t="s">
        <v>7766</v>
      </c>
      <c r="B52" t="s">
        <v>8159</v>
      </c>
      <c r="C52" t="s">
        <v>8520</v>
      </c>
      <c r="D52" s="2">
        <v>16.666667</v>
      </c>
      <c r="E52" s="2" t="s">
        <v>59</v>
      </c>
      <c r="F52" s="2">
        <v>7.843137</v>
      </c>
      <c r="G52" s="2" t="s">
        <v>59</v>
      </c>
      <c r="H52" t="s">
        <v>60</v>
      </c>
    </row>
    <row r="53" spans="1:8">
      <c r="A53" s="1" t="s">
        <v>7767</v>
      </c>
      <c r="B53" t="s">
        <v>8160</v>
      </c>
      <c r="C53" t="s">
        <v>8536</v>
      </c>
      <c r="D53" s="2">
        <v>14.545455</v>
      </c>
      <c r="E53" s="2">
        <v>12.8205128205</v>
      </c>
      <c r="F53" s="2">
        <v>2.95858</v>
      </c>
      <c r="G53" s="2">
        <v>2.6315789474</v>
      </c>
      <c r="H53" t="s">
        <v>60</v>
      </c>
    </row>
    <row r="54" spans="1:8">
      <c r="A54" s="1" t="s">
        <v>7768</v>
      </c>
      <c r="B54" t="s">
        <v>8161</v>
      </c>
      <c r="C54" t="s">
        <v>8499</v>
      </c>
      <c r="D54" s="2">
        <v>17.816092</v>
      </c>
      <c r="E54" s="2">
        <v>12.7659574468</v>
      </c>
      <c r="F54" s="2">
        <v>2.912621</v>
      </c>
      <c r="G54" s="2">
        <v>0</v>
      </c>
      <c r="H54" t="s">
        <v>61</v>
      </c>
    </row>
    <row r="55" spans="1:8">
      <c r="A55" s="1" t="s">
        <v>7769</v>
      </c>
      <c r="B55" t="s">
        <v>8162</v>
      </c>
      <c r="C55" t="s">
        <v>8537</v>
      </c>
      <c r="D55" s="2">
        <v>13.586957</v>
      </c>
      <c r="E55" s="2">
        <v>15.9090909091</v>
      </c>
      <c r="F55" s="2">
        <v>4.83871</v>
      </c>
      <c r="G55" s="2" t="s">
        <v>59</v>
      </c>
      <c r="H55" t="s">
        <v>60</v>
      </c>
    </row>
    <row r="56" spans="1:8">
      <c r="A56" s="1" t="s">
        <v>7770</v>
      </c>
      <c r="B56" t="s">
        <v>8163</v>
      </c>
      <c r="C56" t="s">
        <v>8538</v>
      </c>
      <c r="D56" s="2">
        <v>15.525114</v>
      </c>
      <c r="E56" s="2">
        <v>17.3076923077</v>
      </c>
      <c r="F56" s="2">
        <v>0</v>
      </c>
      <c r="G56" s="2" t="s">
        <v>59</v>
      </c>
      <c r="H56" t="s">
        <v>61</v>
      </c>
    </row>
    <row r="57" spans="1:8">
      <c r="A57" s="1" t="s">
        <v>7771</v>
      </c>
      <c r="B57" t="s">
        <v>8164</v>
      </c>
      <c r="C57" t="s">
        <v>8539</v>
      </c>
      <c r="D57" s="2">
        <v>48.453608</v>
      </c>
      <c r="E57" s="2">
        <v>47.8260869565</v>
      </c>
      <c r="F57" s="2">
        <v>0</v>
      </c>
      <c r="G57" s="2" t="s">
        <v>59</v>
      </c>
      <c r="H57" t="s">
        <v>61</v>
      </c>
    </row>
    <row r="58" spans="1:8">
      <c r="A58" s="1" t="s">
        <v>7772</v>
      </c>
      <c r="B58" t="s">
        <v>8165</v>
      </c>
      <c r="C58" t="s">
        <v>8540</v>
      </c>
      <c r="D58" s="2">
        <v>19.354839</v>
      </c>
      <c r="E58" s="2">
        <v>24.2424242424</v>
      </c>
      <c r="F58" s="2">
        <v>0</v>
      </c>
      <c r="G58" s="2" t="s">
        <v>59</v>
      </c>
      <c r="H58" t="s">
        <v>60</v>
      </c>
    </row>
    <row r="59" spans="1:8">
      <c r="A59" s="1" t="s">
        <v>7773</v>
      </c>
      <c r="B59" t="s">
        <v>8166</v>
      </c>
      <c r="C59" t="s">
        <v>8541</v>
      </c>
      <c r="D59" s="2">
        <v>12.184874</v>
      </c>
      <c r="E59" s="2">
        <v>8.333333333300001</v>
      </c>
      <c r="F59" s="2">
        <v>1.612903</v>
      </c>
      <c r="G59" s="2">
        <v>2.5641025641</v>
      </c>
      <c r="H59" t="s">
        <v>60</v>
      </c>
    </row>
    <row r="60" spans="1:8">
      <c r="A60" s="1" t="s">
        <v>7774</v>
      </c>
      <c r="B60" t="s">
        <v>8167</v>
      </c>
      <c r="C60" t="s">
        <v>8542</v>
      </c>
      <c r="D60" s="2">
        <v>7.575758</v>
      </c>
      <c r="E60" s="2">
        <v>10</v>
      </c>
      <c r="F60" s="2">
        <v>0</v>
      </c>
      <c r="G60" s="2" t="s">
        <v>59</v>
      </c>
      <c r="H60" t="s">
        <v>60</v>
      </c>
    </row>
    <row r="61" spans="1:8">
      <c r="A61" s="1" t="s">
        <v>7775</v>
      </c>
      <c r="B61" t="s">
        <v>8168</v>
      </c>
      <c r="C61" t="s">
        <v>8543</v>
      </c>
      <c r="D61" s="2">
        <v>9.138381000000001</v>
      </c>
      <c r="E61" s="2">
        <v>10.8695652174</v>
      </c>
      <c r="F61" s="2">
        <v>0.696864</v>
      </c>
      <c r="G61" s="2">
        <v>1.6129032258</v>
      </c>
      <c r="H61" t="s">
        <v>60</v>
      </c>
    </row>
    <row r="62" spans="1:8">
      <c r="A62" s="1" t="s">
        <v>7776</v>
      </c>
      <c r="B62" t="s">
        <v>8169</v>
      </c>
      <c r="C62" t="s">
        <v>8544</v>
      </c>
      <c r="D62" s="2">
        <v>13.00813</v>
      </c>
      <c r="E62" s="2" t="s">
        <v>59</v>
      </c>
      <c r="F62" s="2">
        <v>2.173913</v>
      </c>
      <c r="G62" s="2" t="s">
        <v>59</v>
      </c>
      <c r="H62" t="s">
        <v>60</v>
      </c>
    </row>
    <row r="63" spans="1:8">
      <c r="A63" s="1" t="s">
        <v>7777</v>
      </c>
      <c r="B63" t="s">
        <v>8170</v>
      </c>
      <c r="C63" t="s">
        <v>8545</v>
      </c>
      <c r="D63" s="2">
        <v>14.184397</v>
      </c>
      <c r="E63" s="2">
        <v>18.5714285714</v>
      </c>
      <c r="F63" s="2">
        <v>5.194805</v>
      </c>
      <c r="G63" s="2">
        <v>2.2727272727</v>
      </c>
      <c r="H63" t="s">
        <v>60</v>
      </c>
    </row>
    <row r="64" spans="1:8">
      <c r="A64" s="1" t="s">
        <v>7778</v>
      </c>
      <c r="B64" t="s">
        <v>8171</v>
      </c>
      <c r="C64" t="s">
        <v>8546</v>
      </c>
      <c r="D64" s="2">
        <v>27.419355</v>
      </c>
      <c r="E64" s="2">
        <v>30.303030303</v>
      </c>
      <c r="F64" s="2">
        <v>1.960784</v>
      </c>
      <c r="G64" s="2" t="s">
        <v>59</v>
      </c>
      <c r="H64" t="s">
        <v>60</v>
      </c>
    </row>
    <row r="65" spans="1:8">
      <c r="A65" s="1" t="s">
        <v>7779</v>
      </c>
      <c r="B65" t="s">
        <v>8172</v>
      </c>
      <c r="C65" t="s">
        <v>8547</v>
      </c>
      <c r="D65" s="2">
        <v>30.864198</v>
      </c>
      <c r="E65" s="2" t="s">
        <v>59</v>
      </c>
      <c r="F65" s="2" t="s">
        <v>59</v>
      </c>
      <c r="G65" s="2" t="s">
        <v>59</v>
      </c>
      <c r="H65" t="s">
        <v>61</v>
      </c>
    </row>
    <row r="66" spans="1:8">
      <c r="A66" s="1" t="s">
        <v>7780</v>
      </c>
      <c r="B66" t="s">
        <v>8173</v>
      </c>
      <c r="C66" t="s">
        <v>1185</v>
      </c>
      <c r="D66" s="2">
        <v>15.294118</v>
      </c>
      <c r="E66" s="2">
        <v>16.2790697674</v>
      </c>
      <c r="F66" s="2">
        <v>1.010101</v>
      </c>
      <c r="G66" s="2">
        <v>0</v>
      </c>
      <c r="H66" t="s">
        <v>60</v>
      </c>
    </row>
    <row r="67" spans="1:8">
      <c r="A67" s="1" t="s">
        <v>7781</v>
      </c>
      <c r="B67" t="s">
        <v>8174</v>
      </c>
      <c r="C67" t="s">
        <v>8548</v>
      </c>
      <c r="D67" s="2">
        <v>23.157895</v>
      </c>
      <c r="E67" s="2" t="s">
        <v>59</v>
      </c>
      <c r="F67" s="2">
        <v>0</v>
      </c>
      <c r="G67" s="2" t="s">
        <v>59</v>
      </c>
      <c r="H67" t="s">
        <v>60</v>
      </c>
    </row>
    <row r="68" spans="1:8">
      <c r="A68" s="1" t="s">
        <v>7782</v>
      </c>
      <c r="B68" t="s">
        <v>8175</v>
      </c>
      <c r="C68" t="s">
        <v>8549</v>
      </c>
      <c r="D68" s="2">
        <v>11.111111</v>
      </c>
      <c r="E68" s="2">
        <v>9.523809523800001</v>
      </c>
      <c r="F68" s="2">
        <v>0</v>
      </c>
      <c r="G68" s="2">
        <v>0</v>
      </c>
      <c r="H68" t="s">
        <v>60</v>
      </c>
    </row>
    <row r="69" spans="1:8">
      <c r="A69" s="1" t="s">
        <v>7783</v>
      </c>
      <c r="B69" t="s">
        <v>8176</v>
      </c>
      <c r="C69" t="s">
        <v>8550</v>
      </c>
      <c r="D69" s="2">
        <v>22.105263</v>
      </c>
      <c r="E69" s="2">
        <v>25.5319148936</v>
      </c>
      <c r="F69" s="2">
        <v>2.325581</v>
      </c>
      <c r="G69" s="2" t="s">
        <v>59</v>
      </c>
      <c r="H69" t="s">
        <v>60</v>
      </c>
    </row>
    <row r="70" spans="1:8">
      <c r="A70" s="1" t="s">
        <v>7784</v>
      </c>
      <c r="B70" t="s">
        <v>8177</v>
      </c>
      <c r="C70" t="s">
        <v>8543</v>
      </c>
      <c r="D70" s="2">
        <v>4.848485</v>
      </c>
      <c r="E70" s="2">
        <v>5.1282051282</v>
      </c>
      <c r="F70" s="2">
        <v>4.901961</v>
      </c>
      <c r="G70" s="2">
        <v>4.7619047619</v>
      </c>
      <c r="H70" t="s">
        <v>60</v>
      </c>
    </row>
    <row r="71" spans="1:8">
      <c r="A71" s="1" t="s">
        <v>7785</v>
      </c>
      <c r="B71" t="s">
        <v>8178</v>
      </c>
      <c r="C71" t="s">
        <v>8551</v>
      </c>
      <c r="D71" s="2">
        <v>28.90625</v>
      </c>
      <c r="E71" s="2">
        <v>27.2727272727</v>
      </c>
      <c r="F71" s="2" t="s">
        <v>59</v>
      </c>
      <c r="G71" s="2" t="s">
        <v>59</v>
      </c>
      <c r="H71" t="s">
        <v>60</v>
      </c>
    </row>
    <row r="72" spans="1:8">
      <c r="A72" s="1" t="s">
        <v>7786</v>
      </c>
      <c r="B72" t="s">
        <v>8179</v>
      </c>
      <c r="C72" t="s">
        <v>8552</v>
      </c>
      <c r="D72" s="2">
        <v>14.583333</v>
      </c>
      <c r="E72" s="2">
        <v>13.5135135135</v>
      </c>
      <c r="F72" s="2">
        <v>3.225806</v>
      </c>
      <c r="G72" s="2" t="s">
        <v>59</v>
      </c>
      <c r="H72" t="s">
        <v>60</v>
      </c>
    </row>
    <row r="73" spans="1:8">
      <c r="A73" s="1" t="s">
        <v>7787</v>
      </c>
      <c r="B73" t="s">
        <v>8180</v>
      </c>
      <c r="C73" t="s">
        <v>8553</v>
      </c>
      <c r="D73" s="2">
        <v>28.571429</v>
      </c>
      <c r="E73" s="2">
        <v>27.2727272727</v>
      </c>
      <c r="F73" s="2">
        <v>4.477612</v>
      </c>
      <c r="G73" s="2">
        <v>4.7619047619</v>
      </c>
      <c r="H73" t="s">
        <v>60</v>
      </c>
    </row>
    <row r="74" spans="1:8">
      <c r="A74" s="1" t="s">
        <v>7788</v>
      </c>
      <c r="B74" t="s">
        <v>8181</v>
      </c>
      <c r="C74" t="s">
        <v>8554</v>
      </c>
      <c r="D74" s="2">
        <v>6.842105</v>
      </c>
      <c r="E74" s="2">
        <v>10.2040816327</v>
      </c>
      <c r="F74" s="2">
        <v>0</v>
      </c>
      <c r="G74" s="2">
        <v>0</v>
      </c>
      <c r="H74" t="s">
        <v>61</v>
      </c>
    </row>
    <row r="75" spans="1:8">
      <c r="A75" s="1" t="s">
        <v>7789</v>
      </c>
      <c r="B75" t="s">
        <v>8182</v>
      </c>
      <c r="C75" t="s">
        <v>8555</v>
      </c>
      <c r="D75" s="2">
        <v>28.651685</v>
      </c>
      <c r="E75" s="2">
        <v>24.3902439024</v>
      </c>
      <c r="F75" s="2">
        <v>0</v>
      </c>
      <c r="G75" s="2" t="s">
        <v>59</v>
      </c>
      <c r="H75" t="s">
        <v>60</v>
      </c>
    </row>
    <row r="76" spans="1:8">
      <c r="A76" s="1" t="s">
        <v>7790</v>
      </c>
      <c r="B76" t="s">
        <v>8183</v>
      </c>
      <c r="C76" t="s">
        <v>8556</v>
      </c>
      <c r="D76" s="2">
        <v>13.496933</v>
      </c>
      <c r="E76" s="2">
        <v>17.0731707317</v>
      </c>
      <c r="F76" s="2">
        <v>0</v>
      </c>
      <c r="G76" s="2" t="s">
        <v>59</v>
      </c>
      <c r="H76" t="s">
        <v>60</v>
      </c>
    </row>
    <row r="77" spans="1:8">
      <c r="A77" s="1" t="s">
        <v>7791</v>
      </c>
      <c r="B77" t="s">
        <v>8184</v>
      </c>
      <c r="C77" t="s">
        <v>8557</v>
      </c>
      <c r="D77" s="2">
        <v>14.130435</v>
      </c>
      <c r="E77" s="2" t="s">
        <v>59</v>
      </c>
      <c r="F77" s="2">
        <v>0.892857</v>
      </c>
      <c r="G77" s="2">
        <v>0</v>
      </c>
      <c r="H77" t="s">
        <v>60</v>
      </c>
    </row>
    <row r="78" spans="1:8">
      <c r="A78" s="1" t="s">
        <v>7792</v>
      </c>
      <c r="B78" t="s">
        <v>8185</v>
      </c>
      <c r="C78" t="s">
        <v>8558</v>
      </c>
      <c r="D78" s="2">
        <v>32.317073</v>
      </c>
      <c r="E78" s="2">
        <v>29.5454545455</v>
      </c>
      <c r="F78" s="2" t="s">
        <v>59</v>
      </c>
      <c r="G78" s="2" t="s">
        <v>59</v>
      </c>
      <c r="H78" t="s">
        <v>60</v>
      </c>
    </row>
    <row r="79" spans="1:8">
      <c r="A79" s="1" t="s">
        <v>7793</v>
      </c>
      <c r="B79" t="s">
        <v>8186</v>
      </c>
      <c r="C79" t="s">
        <v>8559</v>
      </c>
      <c r="D79" s="2">
        <v>16.153846</v>
      </c>
      <c r="E79" s="2">
        <v>15.625</v>
      </c>
      <c r="F79" s="2">
        <v>0</v>
      </c>
      <c r="G79" s="2" t="s">
        <v>59</v>
      </c>
      <c r="H79" t="s">
        <v>60</v>
      </c>
    </row>
    <row r="80" spans="1:8">
      <c r="A80" s="1" t="s">
        <v>7794</v>
      </c>
      <c r="B80" t="s">
        <v>8187</v>
      </c>
      <c r="C80" t="s">
        <v>8560</v>
      </c>
      <c r="D80" s="2">
        <v>19.075145</v>
      </c>
      <c r="E80" s="2">
        <v>20</v>
      </c>
      <c r="F80" s="2">
        <v>0</v>
      </c>
      <c r="G80" s="2" t="s">
        <v>59</v>
      </c>
      <c r="H80" t="s">
        <v>60</v>
      </c>
    </row>
    <row r="81" spans="1:8">
      <c r="A81" s="1" t="s">
        <v>7795</v>
      </c>
      <c r="B81" t="s">
        <v>8188</v>
      </c>
      <c r="C81" t="s">
        <v>8561</v>
      </c>
      <c r="D81" s="2">
        <v>35.714286</v>
      </c>
      <c r="E81" s="2" t="s">
        <v>59</v>
      </c>
      <c r="F81" s="2">
        <v>0</v>
      </c>
      <c r="G81" s="2" t="s">
        <v>59</v>
      </c>
      <c r="H81" t="s">
        <v>60</v>
      </c>
    </row>
    <row r="82" spans="1:8">
      <c r="A82" s="1" t="s">
        <v>7796</v>
      </c>
      <c r="B82" t="s">
        <v>8189</v>
      </c>
      <c r="C82" t="s">
        <v>8562</v>
      </c>
      <c r="D82" s="2">
        <v>13.846154</v>
      </c>
      <c r="E82" s="2">
        <v>12.9032258065</v>
      </c>
      <c r="F82" s="2">
        <v>0</v>
      </c>
      <c r="G82" s="2" t="s">
        <v>59</v>
      </c>
      <c r="H82" t="s">
        <v>60</v>
      </c>
    </row>
    <row r="83" spans="1:8">
      <c r="A83" s="1" t="s">
        <v>7797</v>
      </c>
      <c r="B83" t="s">
        <v>8190</v>
      </c>
      <c r="C83" t="s">
        <v>8563</v>
      </c>
      <c r="D83" s="2">
        <v>47.435897</v>
      </c>
      <c r="E83" s="2" t="s">
        <v>59</v>
      </c>
      <c r="F83" s="2">
        <v>0</v>
      </c>
      <c r="G83" s="2" t="s">
        <v>59</v>
      </c>
      <c r="H83" t="s">
        <v>60</v>
      </c>
    </row>
    <row r="84" spans="1:8">
      <c r="A84" s="1" t="s">
        <v>7798</v>
      </c>
      <c r="B84" t="s">
        <v>8191</v>
      </c>
      <c r="C84" t="s">
        <v>8564</v>
      </c>
      <c r="D84" s="2">
        <v>15.217391</v>
      </c>
      <c r="E84" s="2">
        <v>15.2173913043</v>
      </c>
      <c r="F84" s="2">
        <v>6.25</v>
      </c>
      <c r="G84" s="2" t="s">
        <v>59</v>
      </c>
      <c r="H84" t="s">
        <v>60</v>
      </c>
    </row>
    <row r="85" spans="1:8">
      <c r="A85" s="1" t="s">
        <v>7799</v>
      </c>
      <c r="B85" t="s">
        <v>8192</v>
      </c>
      <c r="C85" t="s">
        <v>8565</v>
      </c>
      <c r="D85" s="2">
        <v>25.806452</v>
      </c>
      <c r="E85" s="2" t="s">
        <v>59</v>
      </c>
      <c r="F85" s="2">
        <v>0</v>
      </c>
      <c r="G85" s="2" t="s">
        <v>59</v>
      </c>
      <c r="H85" t="s">
        <v>60</v>
      </c>
    </row>
    <row r="86" spans="1:8">
      <c r="A86" s="1" t="s">
        <v>7800</v>
      </c>
      <c r="B86" t="s">
        <v>8193</v>
      </c>
      <c r="C86" t="s">
        <v>8501</v>
      </c>
      <c r="D86" s="2">
        <v>30.612245</v>
      </c>
      <c r="E86" s="2">
        <v>28.9473684211</v>
      </c>
      <c r="F86" s="2">
        <v>0</v>
      </c>
      <c r="G86" s="2" t="s">
        <v>59</v>
      </c>
      <c r="H86" t="s">
        <v>60</v>
      </c>
    </row>
    <row r="87" spans="1:8">
      <c r="A87" s="1" t="s">
        <v>7801</v>
      </c>
      <c r="B87" t="s">
        <v>8194</v>
      </c>
      <c r="C87" t="s">
        <v>8566</v>
      </c>
      <c r="D87" s="2">
        <v>15.333333</v>
      </c>
      <c r="E87" s="2">
        <v>19.4444444444</v>
      </c>
      <c r="F87" s="2">
        <v>0</v>
      </c>
      <c r="G87" s="2" t="s">
        <v>59</v>
      </c>
      <c r="H87" t="s">
        <v>61</v>
      </c>
    </row>
    <row r="88" spans="1:8">
      <c r="A88" s="1" t="s">
        <v>7802</v>
      </c>
      <c r="B88" t="s">
        <v>8195</v>
      </c>
      <c r="C88" t="s">
        <v>8567</v>
      </c>
      <c r="D88" s="2">
        <v>17.475728</v>
      </c>
      <c r="E88" s="2">
        <v>26.6666666667</v>
      </c>
      <c r="F88" s="2">
        <v>0</v>
      </c>
      <c r="G88" s="2" t="s">
        <v>59</v>
      </c>
      <c r="H88" t="s">
        <v>60</v>
      </c>
    </row>
    <row r="89" spans="1:8">
      <c r="A89" s="1" t="s">
        <v>7803</v>
      </c>
      <c r="B89" t="s">
        <v>8196</v>
      </c>
      <c r="C89" t="s">
        <v>8568</v>
      </c>
      <c r="D89" s="2">
        <v>22.47191</v>
      </c>
      <c r="E89" s="2" t="s">
        <v>59</v>
      </c>
      <c r="F89" s="2">
        <v>0</v>
      </c>
      <c r="G89" s="2" t="s">
        <v>59</v>
      </c>
      <c r="H89" t="s">
        <v>60</v>
      </c>
    </row>
    <row r="90" spans="1:8">
      <c r="A90" s="1" t="s">
        <v>7804</v>
      </c>
      <c r="B90" t="s">
        <v>8197</v>
      </c>
      <c r="C90" t="s">
        <v>8503</v>
      </c>
      <c r="D90" s="2">
        <v>33.175355</v>
      </c>
      <c r="E90" s="2">
        <v>31.3725490196</v>
      </c>
      <c r="F90" s="2">
        <v>5.594406</v>
      </c>
      <c r="G90" s="2">
        <v>5.7142857143</v>
      </c>
      <c r="H90" t="s">
        <v>60</v>
      </c>
    </row>
    <row r="91" spans="1:8">
      <c r="A91" s="1" t="s">
        <v>7805</v>
      </c>
      <c r="B91" t="s">
        <v>8198</v>
      </c>
      <c r="C91" t="s">
        <v>8569</v>
      </c>
      <c r="D91" s="2">
        <v>3.623188</v>
      </c>
      <c r="E91" s="2">
        <v>3.3333333333</v>
      </c>
      <c r="F91" s="2" t="s">
        <v>59</v>
      </c>
      <c r="G91" s="2" t="s">
        <v>59</v>
      </c>
      <c r="H91" t="s">
        <v>60</v>
      </c>
    </row>
    <row r="92" spans="1:8">
      <c r="A92" s="1" t="s">
        <v>7806</v>
      </c>
      <c r="B92" t="s">
        <v>8199</v>
      </c>
      <c r="C92" t="s">
        <v>8570</v>
      </c>
      <c r="D92" s="2">
        <v>26.666667</v>
      </c>
      <c r="E92" s="2">
        <v>25.8064516129</v>
      </c>
      <c r="F92" s="2">
        <v>7.142857</v>
      </c>
      <c r="G92" s="2" t="s">
        <v>59</v>
      </c>
      <c r="H92" t="s">
        <v>60</v>
      </c>
    </row>
    <row r="93" spans="1:8">
      <c r="A93" s="1" t="s">
        <v>7807</v>
      </c>
      <c r="B93" t="s">
        <v>8200</v>
      </c>
      <c r="C93" t="s">
        <v>8571</v>
      </c>
      <c r="D93" s="2">
        <v>8.433735</v>
      </c>
      <c r="E93" s="2">
        <v>12.8205128205</v>
      </c>
      <c r="F93" s="2" t="s">
        <v>59</v>
      </c>
      <c r="G93" s="2" t="s">
        <v>59</v>
      </c>
      <c r="H93" t="s">
        <v>60</v>
      </c>
    </row>
    <row r="94" spans="1:8">
      <c r="A94" s="1" t="s">
        <v>7808</v>
      </c>
      <c r="B94" t="s">
        <v>8201</v>
      </c>
      <c r="C94" t="s">
        <v>1159</v>
      </c>
      <c r="D94" s="2">
        <v>28.04878</v>
      </c>
      <c r="E94" s="2">
        <v>25.3968253968</v>
      </c>
      <c r="F94" s="2">
        <v>0</v>
      </c>
      <c r="G94" s="2" t="s">
        <v>59</v>
      </c>
      <c r="H94" t="s">
        <v>60</v>
      </c>
    </row>
    <row r="95" spans="1:8">
      <c r="A95" s="1" t="s">
        <v>7809</v>
      </c>
      <c r="B95" t="s">
        <v>8202</v>
      </c>
      <c r="C95" t="s">
        <v>8572</v>
      </c>
      <c r="D95" s="2">
        <v>25</v>
      </c>
      <c r="E95" s="2" t="s">
        <v>59</v>
      </c>
      <c r="F95" s="2">
        <v>11.538462</v>
      </c>
      <c r="G95" s="2" t="s">
        <v>59</v>
      </c>
      <c r="H95" t="s">
        <v>60</v>
      </c>
    </row>
    <row r="96" spans="1:8">
      <c r="A96" s="1" t="s">
        <v>7810</v>
      </c>
      <c r="B96" t="s">
        <v>8203</v>
      </c>
      <c r="C96" t="s">
        <v>8552</v>
      </c>
      <c r="D96" s="2">
        <v>27.826087</v>
      </c>
      <c r="E96" s="2">
        <v>26.4705882353</v>
      </c>
      <c r="F96" s="2" t="s">
        <v>59</v>
      </c>
      <c r="G96" s="2" t="s">
        <v>59</v>
      </c>
      <c r="H96" t="s">
        <v>60</v>
      </c>
    </row>
    <row r="97" spans="1:8">
      <c r="A97" s="1" t="s">
        <v>7811</v>
      </c>
      <c r="B97" t="s">
        <v>8204</v>
      </c>
      <c r="C97" t="s">
        <v>8573</v>
      </c>
      <c r="D97" s="2">
        <v>13.793103</v>
      </c>
      <c r="E97" s="2" t="s">
        <v>59</v>
      </c>
      <c r="F97" s="2">
        <v>0</v>
      </c>
      <c r="G97" s="2" t="s">
        <v>59</v>
      </c>
      <c r="H97" t="s">
        <v>60</v>
      </c>
    </row>
    <row r="98" spans="1:8">
      <c r="A98" s="1" t="s">
        <v>7812</v>
      </c>
      <c r="B98" t="s">
        <v>8205</v>
      </c>
      <c r="C98" t="s">
        <v>8574</v>
      </c>
      <c r="D98" s="2">
        <v>11.059908</v>
      </c>
      <c r="E98" s="2">
        <v>12.962962963</v>
      </c>
      <c r="F98" s="2">
        <v>4</v>
      </c>
      <c r="G98" s="2" t="s">
        <v>59</v>
      </c>
      <c r="H98" t="s">
        <v>60</v>
      </c>
    </row>
    <row r="99" spans="1:8">
      <c r="A99" s="1" t="s">
        <v>7813</v>
      </c>
      <c r="B99" t="s">
        <v>8206</v>
      </c>
      <c r="C99" t="s">
        <v>8575</v>
      </c>
      <c r="D99" s="2">
        <v>12.037037</v>
      </c>
      <c r="E99" s="2" t="s">
        <v>59</v>
      </c>
      <c r="F99" s="2">
        <v>0</v>
      </c>
      <c r="G99" s="2" t="s">
        <v>59</v>
      </c>
      <c r="H99" t="s">
        <v>60</v>
      </c>
    </row>
    <row r="100" spans="1:8">
      <c r="A100" s="1" t="s">
        <v>7814</v>
      </c>
      <c r="B100" t="s">
        <v>8207</v>
      </c>
      <c r="C100" t="s">
        <v>8522</v>
      </c>
      <c r="D100" s="2">
        <v>14.761905</v>
      </c>
      <c r="E100" s="2">
        <v>12.7272727273</v>
      </c>
      <c r="F100" s="2">
        <v>0</v>
      </c>
      <c r="G100" s="2">
        <v>0</v>
      </c>
      <c r="H100" t="s">
        <v>60</v>
      </c>
    </row>
    <row r="101" spans="1:8">
      <c r="A101" s="1" t="s">
        <v>7815</v>
      </c>
      <c r="B101" t="s">
        <v>8208</v>
      </c>
      <c r="C101" t="s">
        <v>8576</v>
      </c>
      <c r="D101" s="2">
        <v>29.166667</v>
      </c>
      <c r="E101" s="2">
        <v>26.6666666667</v>
      </c>
      <c r="F101" s="2">
        <v>0</v>
      </c>
      <c r="G101" s="2" t="s">
        <v>59</v>
      </c>
      <c r="H101" t="s">
        <v>60</v>
      </c>
    </row>
    <row r="102" spans="1:8">
      <c r="A102" s="1" t="s">
        <v>7816</v>
      </c>
      <c r="B102" t="s">
        <v>8209</v>
      </c>
      <c r="C102" t="s">
        <v>8499</v>
      </c>
      <c r="D102" s="2">
        <v>15.675676</v>
      </c>
      <c r="E102" s="2">
        <v>16.2790697674</v>
      </c>
      <c r="F102" s="2">
        <v>0</v>
      </c>
      <c r="G102" s="2">
        <v>0</v>
      </c>
      <c r="H102" t="s">
        <v>60</v>
      </c>
    </row>
    <row r="103" spans="1:8">
      <c r="A103" s="1" t="s">
        <v>7817</v>
      </c>
      <c r="B103" t="s">
        <v>8210</v>
      </c>
      <c r="C103" t="s">
        <v>8551</v>
      </c>
      <c r="D103" s="2">
        <v>13.513514</v>
      </c>
      <c r="E103" s="2">
        <v>14.0625</v>
      </c>
      <c r="F103" s="2">
        <v>0</v>
      </c>
      <c r="G103" s="2" t="s">
        <v>59</v>
      </c>
      <c r="H103" t="s">
        <v>60</v>
      </c>
    </row>
    <row r="104" spans="1:8">
      <c r="A104" s="1" t="s">
        <v>7818</v>
      </c>
      <c r="B104" t="s">
        <v>8211</v>
      </c>
      <c r="C104" t="s">
        <v>5110</v>
      </c>
      <c r="D104" s="2">
        <v>34.453782</v>
      </c>
      <c r="E104" s="2" t="s">
        <v>59</v>
      </c>
      <c r="F104" s="2">
        <v>0</v>
      </c>
      <c r="G104" s="2" t="s">
        <v>59</v>
      </c>
      <c r="H104" t="s">
        <v>60</v>
      </c>
    </row>
    <row r="105" spans="1:8">
      <c r="A105" s="1" t="s">
        <v>7819</v>
      </c>
      <c r="B105" t="s">
        <v>8212</v>
      </c>
      <c r="C105" t="s">
        <v>8522</v>
      </c>
      <c r="D105" s="2">
        <v>17.748918</v>
      </c>
      <c r="E105" s="2">
        <v>20.9677419355</v>
      </c>
      <c r="F105" s="2">
        <v>1.666667</v>
      </c>
      <c r="G105" s="2">
        <v>1.9607843137</v>
      </c>
      <c r="H105" t="s">
        <v>61</v>
      </c>
    </row>
    <row r="106" spans="1:8">
      <c r="A106" s="1" t="s">
        <v>7820</v>
      </c>
      <c r="B106" t="s">
        <v>8213</v>
      </c>
      <c r="C106" t="s">
        <v>8499</v>
      </c>
      <c r="D106" s="2">
        <v>5.785124</v>
      </c>
      <c r="E106" s="2">
        <v>0</v>
      </c>
      <c r="F106" s="2">
        <v>1.098901</v>
      </c>
      <c r="G106" s="2">
        <v>0</v>
      </c>
      <c r="H106" t="s">
        <v>60</v>
      </c>
    </row>
    <row r="107" spans="1:8">
      <c r="A107" s="1" t="s">
        <v>7821</v>
      </c>
      <c r="B107" t="s">
        <v>8214</v>
      </c>
      <c r="C107" t="s">
        <v>8499</v>
      </c>
      <c r="D107" s="2">
        <v>30.769231</v>
      </c>
      <c r="E107" s="2">
        <v>27.4193548387</v>
      </c>
      <c r="F107" s="2">
        <v>2.803738</v>
      </c>
      <c r="G107" s="2">
        <v>0</v>
      </c>
      <c r="H107" t="s">
        <v>60</v>
      </c>
    </row>
    <row r="108" spans="1:8">
      <c r="A108" s="1" t="s">
        <v>7822</v>
      </c>
      <c r="B108" t="s">
        <v>8215</v>
      </c>
      <c r="C108" t="s">
        <v>8577</v>
      </c>
      <c r="D108" s="2">
        <v>10.077519</v>
      </c>
      <c r="E108" s="2">
        <v>10.7692307692</v>
      </c>
      <c r="F108" s="2">
        <v>0</v>
      </c>
      <c r="G108" s="2">
        <v>0</v>
      </c>
      <c r="H108" t="s">
        <v>60</v>
      </c>
    </row>
    <row r="109" spans="1:8">
      <c r="A109" s="1" t="s">
        <v>7823</v>
      </c>
      <c r="B109" t="s">
        <v>8216</v>
      </c>
      <c r="C109" t="s">
        <v>8536</v>
      </c>
      <c r="D109" s="2">
        <v>20.930233</v>
      </c>
      <c r="E109" s="2" t="s">
        <v>59</v>
      </c>
      <c r="F109" s="2">
        <v>4.545455</v>
      </c>
      <c r="G109" s="2" t="s">
        <v>59</v>
      </c>
      <c r="H109" t="s">
        <v>60</v>
      </c>
    </row>
    <row r="110" spans="1:8">
      <c r="A110" s="1" t="s">
        <v>7824</v>
      </c>
      <c r="B110" t="s">
        <v>8217</v>
      </c>
      <c r="C110" t="s">
        <v>8500</v>
      </c>
      <c r="D110" s="2">
        <v>12.5</v>
      </c>
      <c r="E110" s="2">
        <v>12.5</v>
      </c>
      <c r="F110" s="2">
        <v>3.846154</v>
      </c>
      <c r="G110" s="2" t="s">
        <v>59</v>
      </c>
      <c r="H110" t="s">
        <v>60</v>
      </c>
    </row>
    <row r="111" spans="1:8">
      <c r="A111" s="1" t="s">
        <v>7825</v>
      </c>
      <c r="B111" t="s">
        <v>8218</v>
      </c>
      <c r="C111" t="s">
        <v>8578</v>
      </c>
      <c r="D111" s="2">
        <v>26.25</v>
      </c>
      <c r="E111" s="2">
        <v>23.8095238095</v>
      </c>
      <c r="F111" s="2">
        <v>2.380952</v>
      </c>
      <c r="G111" s="2">
        <v>0</v>
      </c>
      <c r="H111" t="s">
        <v>60</v>
      </c>
    </row>
    <row r="112" spans="1:8">
      <c r="A112" s="1" t="s">
        <v>7826</v>
      </c>
      <c r="B112" t="s">
        <v>8219</v>
      </c>
      <c r="C112" t="s">
        <v>8579</v>
      </c>
      <c r="D112" s="2">
        <v>7.407407</v>
      </c>
      <c r="E112" s="2">
        <v>5.7692307692</v>
      </c>
      <c r="F112" s="2">
        <v>0</v>
      </c>
      <c r="G112" s="2">
        <v>0</v>
      </c>
      <c r="H112" t="s">
        <v>60</v>
      </c>
    </row>
    <row r="113" spans="1:8">
      <c r="A113" s="1" t="s">
        <v>7827</v>
      </c>
      <c r="B113" t="s">
        <v>8220</v>
      </c>
      <c r="C113" t="s">
        <v>8580</v>
      </c>
      <c r="D113" s="2">
        <v>19.014085</v>
      </c>
      <c r="E113" s="2">
        <v>18.9189189189</v>
      </c>
      <c r="F113" s="2" t="s">
        <v>59</v>
      </c>
      <c r="G113" s="2" t="s">
        <v>59</v>
      </c>
      <c r="H113" t="s">
        <v>60</v>
      </c>
    </row>
    <row r="114" spans="1:8">
      <c r="A114" s="1" t="s">
        <v>7828</v>
      </c>
      <c r="B114" t="s">
        <v>8221</v>
      </c>
      <c r="C114" t="s">
        <v>8581</v>
      </c>
      <c r="D114" s="2">
        <v>9.848485</v>
      </c>
      <c r="E114" s="2">
        <v>8.5714285714</v>
      </c>
      <c r="F114" s="2" t="s">
        <v>59</v>
      </c>
      <c r="G114" s="2" t="s">
        <v>59</v>
      </c>
      <c r="H114" t="s">
        <v>60</v>
      </c>
    </row>
    <row r="115" spans="1:8">
      <c r="A115" s="1" t="s">
        <v>7829</v>
      </c>
      <c r="B115" t="s">
        <v>8222</v>
      </c>
      <c r="C115" t="s">
        <v>1190</v>
      </c>
      <c r="D115" s="2">
        <v>28.75</v>
      </c>
      <c r="E115" s="2" t="s">
        <v>59</v>
      </c>
      <c r="F115" s="2">
        <v>2.857143</v>
      </c>
      <c r="G115" s="2" t="s">
        <v>59</v>
      </c>
      <c r="H115" t="s">
        <v>61</v>
      </c>
    </row>
    <row r="116" spans="1:8">
      <c r="A116" s="1" t="s">
        <v>7830</v>
      </c>
      <c r="B116" t="s">
        <v>8223</v>
      </c>
      <c r="C116" t="s">
        <v>8582</v>
      </c>
      <c r="D116" s="2">
        <v>21.965318</v>
      </c>
      <c r="E116" s="2">
        <v>21.2765957447</v>
      </c>
      <c r="F116" s="2">
        <v>6.382979</v>
      </c>
      <c r="G116" s="2" t="s">
        <v>59</v>
      </c>
      <c r="H116" t="s">
        <v>60</v>
      </c>
    </row>
    <row r="117" spans="1:8">
      <c r="A117" s="1" t="s">
        <v>7831</v>
      </c>
      <c r="B117" t="s">
        <v>8224</v>
      </c>
      <c r="C117" t="s">
        <v>8583</v>
      </c>
      <c r="D117" s="2">
        <v>11.976048</v>
      </c>
      <c r="E117" s="2">
        <v>10.5263157895</v>
      </c>
      <c r="F117" s="2">
        <v>3.571429</v>
      </c>
      <c r="G117" s="2" t="s">
        <v>59</v>
      </c>
      <c r="H117" t="s">
        <v>60</v>
      </c>
    </row>
    <row r="118" spans="1:8">
      <c r="A118" s="1" t="s">
        <v>7832</v>
      </c>
      <c r="B118" t="s">
        <v>8225</v>
      </c>
      <c r="C118" t="s">
        <v>8584</v>
      </c>
      <c r="D118" s="2">
        <v>10.169492</v>
      </c>
      <c r="E118" s="2">
        <v>6.976744186</v>
      </c>
      <c r="F118" s="2">
        <v>4.901961</v>
      </c>
      <c r="G118" s="2">
        <v>6.4516129032</v>
      </c>
      <c r="H118" t="s">
        <v>60</v>
      </c>
    </row>
    <row r="119" spans="1:8">
      <c r="A119" s="1" t="s">
        <v>7833</v>
      </c>
      <c r="B119" t="s">
        <v>8226</v>
      </c>
      <c r="C119" t="s">
        <v>8585</v>
      </c>
      <c r="D119" s="2">
        <v>11.702128</v>
      </c>
      <c r="E119" s="2">
        <v>8.695652173899999</v>
      </c>
      <c r="F119" s="2">
        <v>4.918033</v>
      </c>
      <c r="G119" s="2">
        <v>2.8571428571</v>
      </c>
      <c r="H119" t="s">
        <v>60</v>
      </c>
    </row>
    <row r="120" spans="1:8">
      <c r="A120" s="1" t="s">
        <v>7834</v>
      </c>
      <c r="B120" t="s">
        <v>8227</v>
      </c>
      <c r="C120" t="s">
        <v>8514</v>
      </c>
      <c r="D120" s="2">
        <v>18.446602</v>
      </c>
      <c r="E120" s="2">
        <v>18.8679245283</v>
      </c>
      <c r="F120" s="2">
        <v>0</v>
      </c>
      <c r="G120" s="2">
        <v>0</v>
      </c>
      <c r="H120" t="s">
        <v>60</v>
      </c>
    </row>
    <row r="121" spans="1:8">
      <c r="A121" s="1" t="s">
        <v>7835</v>
      </c>
      <c r="B121" t="s">
        <v>8228</v>
      </c>
      <c r="C121" t="s">
        <v>8586</v>
      </c>
      <c r="D121" s="2">
        <v>19.444444</v>
      </c>
      <c r="E121" s="2" t="s">
        <v>59</v>
      </c>
      <c r="F121" s="2">
        <v>0</v>
      </c>
      <c r="G121" s="2" t="s">
        <v>59</v>
      </c>
      <c r="H121" t="s">
        <v>60</v>
      </c>
    </row>
    <row r="122" spans="1:8">
      <c r="A122" s="1" t="s">
        <v>7836</v>
      </c>
      <c r="B122" t="s">
        <v>8229</v>
      </c>
      <c r="C122" t="s">
        <v>1192</v>
      </c>
      <c r="D122" s="2">
        <v>22.027972</v>
      </c>
      <c r="E122" s="2">
        <v>27.1428571429</v>
      </c>
      <c r="F122" s="2">
        <v>0</v>
      </c>
      <c r="G122" s="2">
        <v>0</v>
      </c>
      <c r="H122" t="s">
        <v>60</v>
      </c>
    </row>
    <row r="123" spans="1:8">
      <c r="A123" s="1" t="s">
        <v>7837</v>
      </c>
      <c r="B123" t="s">
        <v>8230</v>
      </c>
      <c r="C123" t="s">
        <v>8587</v>
      </c>
      <c r="D123" s="2">
        <v>16.346154</v>
      </c>
      <c r="E123" s="2" t="s">
        <v>59</v>
      </c>
      <c r="F123" s="2">
        <v>0</v>
      </c>
      <c r="G123" s="2">
        <v>0</v>
      </c>
      <c r="H123" t="s">
        <v>60</v>
      </c>
    </row>
    <row r="124" spans="1:8">
      <c r="A124" s="1" t="s">
        <v>7838</v>
      </c>
      <c r="B124" t="s">
        <v>8231</v>
      </c>
      <c r="C124" t="s">
        <v>7599</v>
      </c>
      <c r="D124" s="2">
        <v>28.235294</v>
      </c>
      <c r="E124" s="2" t="s">
        <v>59</v>
      </c>
      <c r="F124" s="2">
        <v>2.631579</v>
      </c>
      <c r="G124" s="2" t="s">
        <v>59</v>
      </c>
      <c r="H124" t="s">
        <v>60</v>
      </c>
    </row>
    <row r="125" spans="1:8">
      <c r="A125" s="1" t="s">
        <v>7839</v>
      </c>
      <c r="B125" t="s">
        <v>8232</v>
      </c>
      <c r="C125" t="s">
        <v>8588</v>
      </c>
      <c r="D125" s="2">
        <v>30.21978</v>
      </c>
      <c r="E125" s="2">
        <v>29.7872340426</v>
      </c>
      <c r="F125" s="2">
        <v>2.325581</v>
      </c>
      <c r="G125" s="2" t="s">
        <v>59</v>
      </c>
      <c r="H125" t="s">
        <v>60</v>
      </c>
    </row>
    <row r="126" spans="1:8">
      <c r="A126" s="1" t="s">
        <v>7840</v>
      </c>
      <c r="B126" t="s">
        <v>8233</v>
      </c>
      <c r="C126" t="s">
        <v>8589</v>
      </c>
      <c r="D126" s="2">
        <v>7.291667</v>
      </c>
      <c r="E126" s="2" t="s">
        <v>59</v>
      </c>
      <c r="F126" s="2">
        <v>0</v>
      </c>
      <c r="G126" s="2" t="s">
        <v>59</v>
      </c>
      <c r="H126" t="s">
        <v>60</v>
      </c>
    </row>
    <row r="127" spans="1:8">
      <c r="A127" s="1" t="s">
        <v>7841</v>
      </c>
      <c r="B127" t="s">
        <v>8234</v>
      </c>
      <c r="C127" t="s">
        <v>8535</v>
      </c>
      <c r="D127" s="2">
        <v>33.72549</v>
      </c>
      <c r="E127" s="2">
        <v>28.5714285714</v>
      </c>
      <c r="F127" s="2">
        <v>0.997506</v>
      </c>
      <c r="G127" s="2">
        <v>1.0204081633</v>
      </c>
      <c r="H127" t="s">
        <v>60</v>
      </c>
    </row>
    <row r="128" spans="1:8">
      <c r="A128" s="1" t="s">
        <v>7842</v>
      </c>
      <c r="B128" t="s">
        <v>8235</v>
      </c>
      <c r="C128" t="s">
        <v>8590</v>
      </c>
      <c r="D128" s="2">
        <v>9.333333</v>
      </c>
      <c r="E128" s="2">
        <v>8.1081081081</v>
      </c>
      <c r="F128" s="2">
        <v>0</v>
      </c>
      <c r="G128" s="2">
        <v>0</v>
      </c>
      <c r="H128" t="s">
        <v>60</v>
      </c>
    </row>
    <row r="129" spans="1:8">
      <c r="A129" s="1" t="s">
        <v>7843</v>
      </c>
      <c r="B129" t="s">
        <v>8236</v>
      </c>
      <c r="C129" t="s">
        <v>8591</v>
      </c>
      <c r="D129" s="2">
        <v>10.309278</v>
      </c>
      <c r="E129" s="2" t="s">
        <v>59</v>
      </c>
      <c r="F129" s="2">
        <v>3.125</v>
      </c>
      <c r="G129" s="2" t="s">
        <v>59</v>
      </c>
      <c r="H129" t="s">
        <v>60</v>
      </c>
    </row>
    <row r="130" spans="1:8">
      <c r="A130" s="1" t="s">
        <v>7844</v>
      </c>
      <c r="B130" t="s">
        <v>8237</v>
      </c>
      <c r="C130" t="s">
        <v>8589</v>
      </c>
      <c r="D130" s="2">
        <v>19.387755</v>
      </c>
      <c r="E130" s="2" t="s">
        <v>59</v>
      </c>
      <c r="F130" s="2" t="s">
        <v>59</v>
      </c>
      <c r="G130" s="2" t="s">
        <v>59</v>
      </c>
      <c r="H130" t="s">
        <v>60</v>
      </c>
    </row>
    <row r="131" spans="1:8">
      <c r="A131" s="1" t="s">
        <v>7845</v>
      </c>
      <c r="B131" t="s">
        <v>8238</v>
      </c>
      <c r="C131" t="s">
        <v>8592</v>
      </c>
      <c r="D131" s="2">
        <v>31.360947</v>
      </c>
      <c r="E131" s="2">
        <v>37.5</v>
      </c>
      <c r="F131" s="2">
        <v>3.191489</v>
      </c>
      <c r="G131" s="2">
        <v>0</v>
      </c>
      <c r="H131" t="s">
        <v>60</v>
      </c>
    </row>
    <row r="132" spans="1:8">
      <c r="A132" s="1" t="s">
        <v>7846</v>
      </c>
      <c r="B132" t="s">
        <v>8239</v>
      </c>
      <c r="C132" t="s">
        <v>3882</v>
      </c>
      <c r="D132" s="2">
        <v>16.666667</v>
      </c>
      <c r="E132" s="2" t="s">
        <v>59</v>
      </c>
      <c r="F132" s="2">
        <v>0</v>
      </c>
      <c r="G132" s="2">
        <v>0</v>
      </c>
      <c r="H132" t="s">
        <v>60</v>
      </c>
    </row>
    <row r="133" spans="1:8">
      <c r="A133" s="1" t="s">
        <v>7847</v>
      </c>
      <c r="B133" t="s">
        <v>8240</v>
      </c>
      <c r="C133" t="s">
        <v>8593</v>
      </c>
      <c r="D133" s="2">
        <v>18.333333</v>
      </c>
      <c r="E133" s="2" t="s">
        <v>59</v>
      </c>
      <c r="F133" s="2">
        <v>0</v>
      </c>
      <c r="G133" s="2" t="s">
        <v>59</v>
      </c>
      <c r="H133" t="s">
        <v>60</v>
      </c>
    </row>
    <row r="134" spans="1:8">
      <c r="A134" s="1" t="s">
        <v>7848</v>
      </c>
      <c r="B134" t="s">
        <v>4498</v>
      </c>
      <c r="C134" t="s">
        <v>3848</v>
      </c>
      <c r="D134" s="2">
        <v>12.121212</v>
      </c>
      <c r="E134" s="2">
        <v>15.9090909091</v>
      </c>
      <c r="F134" s="2">
        <v>0</v>
      </c>
      <c r="G134" s="2" t="s">
        <v>59</v>
      </c>
      <c r="H134" t="s">
        <v>60</v>
      </c>
    </row>
    <row r="135" spans="1:8">
      <c r="A135" s="1" t="s">
        <v>7849</v>
      </c>
      <c r="B135" t="s">
        <v>8241</v>
      </c>
      <c r="C135" t="s">
        <v>8503</v>
      </c>
      <c r="D135" s="2" t="s">
        <v>59</v>
      </c>
      <c r="E135" s="2">
        <v>60.2941176471</v>
      </c>
      <c r="F135" s="2" t="s">
        <v>59</v>
      </c>
      <c r="G135" s="2" t="s">
        <v>59</v>
      </c>
      <c r="H135" t="s">
        <v>60</v>
      </c>
    </row>
    <row r="136" spans="1:8">
      <c r="A136" s="1" t="s">
        <v>7850</v>
      </c>
      <c r="B136" t="s">
        <v>8242</v>
      </c>
      <c r="C136" t="s">
        <v>8594</v>
      </c>
      <c r="D136" s="2">
        <v>9.920635000000001</v>
      </c>
      <c r="E136" s="2">
        <v>6.5573770492</v>
      </c>
      <c r="F136" s="2">
        <v>4.081633</v>
      </c>
      <c r="G136" s="2">
        <v>3.4482758621</v>
      </c>
      <c r="H136" t="s">
        <v>60</v>
      </c>
    </row>
    <row r="137" spans="1:8">
      <c r="A137" s="1" t="s">
        <v>7851</v>
      </c>
      <c r="B137" t="s">
        <v>8243</v>
      </c>
      <c r="C137" t="s">
        <v>8595</v>
      </c>
      <c r="D137" s="2">
        <v>30.833333</v>
      </c>
      <c r="E137" s="2">
        <v>25.8064516129</v>
      </c>
      <c r="F137" s="2">
        <v>4.651163</v>
      </c>
      <c r="G137" s="2" t="s">
        <v>59</v>
      </c>
      <c r="H137" t="s">
        <v>60</v>
      </c>
    </row>
    <row r="138" spans="1:8">
      <c r="A138" s="1" t="s">
        <v>7852</v>
      </c>
      <c r="B138" t="s">
        <v>8244</v>
      </c>
      <c r="C138" t="s">
        <v>8500</v>
      </c>
      <c r="D138" s="2">
        <v>22.979798</v>
      </c>
      <c r="E138" s="2">
        <v>21.978021978</v>
      </c>
      <c r="F138" s="2">
        <v>2.843602</v>
      </c>
      <c r="G138" s="2">
        <v>4.0816326531</v>
      </c>
      <c r="H138" t="s">
        <v>60</v>
      </c>
    </row>
    <row r="139" spans="1:8">
      <c r="A139" s="1" t="s">
        <v>7853</v>
      </c>
      <c r="B139" t="s">
        <v>8245</v>
      </c>
      <c r="C139" t="s">
        <v>8538</v>
      </c>
      <c r="D139" s="2">
        <v>16.551724</v>
      </c>
      <c r="E139" s="2">
        <v>16.2162162162</v>
      </c>
      <c r="F139" s="2">
        <v>0</v>
      </c>
      <c r="G139" s="2" t="s">
        <v>59</v>
      </c>
      <c r="H139" t="s">
        <v>60</v>
      </c>
    </row>
    <row r="140" spans="1:8">
      <c r="A140" s="1" t="s">
        <v>7854</v>
      </c>
      <c r="B140" t="s">
        <v>8246</v>
      </c>
      <c r="C140" t="s">
        <v>8596</v>
      </c>
      <c r="D140" s="2">
        <v>36.893204</v>
      </c>
      <c r="E140" s="2" t="s">
        <v>59</v>
      </c>
      <c r="F140" s="2">
        <v>0</v>
      </c>
      <c r="G140" s="2" t="s">
        <v>59</v>
      </c>
      <c r="H140" t="s">
        <v>60</v>
      </c>
    </row>
    <row r="141" spans="1:8">
      <c r="A141" s="1" t="s">
        <v>7855</v>
      </c>
      <c r="B141" t="s">
        <v>8247</v>
      </c>
      <c r="C141" t="s">
        <v>8597</v>
      </c>
      <c r="D141" s="2">
        <v>23.312883</v>
      </c>
      <c r="E141" s="2">
        <v>20</v>
      </c>
      <c r="F141" s="2">
        <v>0</v>
      </c>
      <c r="G141" s="2" t="s">
        <v>59</v>
      </c>
      <c r="H141" t="s">
        <v>60</v>
      </c>
    </row>
    <row r="142" spans="1:8">
      <c r="A142" s="1" t="s">
        <v>7856</v>
      </c>
      <c r="B142" t="s">
        <v>8248</v>
      </c>
      <c r="C142" t="s">
        <v>8598</v>
      </c>
      <c r="D142" s="2">
        <v>16.161616</v>
      </c>
      <c r="E142" s="2" t="s">
        <v>59</v>
      </c>
      <c r="F142" s="2">
        <v>0</v>
      </c>
      <c r="G142" s="2" t="s">
        <v>59</v>
      </c>
      <c r="H142" t="s">
        <v>60</v>
      </c>
    </row>
    <row r="143" spans="1:8">
      <c r="A143" s="1" t="s">
        <v>7857</v>
      </c>
      <c r="B143" t="s">
        <v>8249</v>
      </c>
      <c r="C143" t="s">
        <v>8599</v>
      </c>
      <c r="D143" s="2">
        <v>40.28777</v>
      </c>
      <c r="E143" s="2">
        <v>37.1428571429</v>
      </c>
      <c r="F143" s="2">
        <v>0</v>
      </c>
      <c r="G143" s="2" t="s">
        <v>59</v>
      </c>
      <c r="H143" t="s">
        <v>60</v>
      </c>
    </row>
    <row r="144" spans="1:8">
      <c r="A144" s="1" t="s">
        <v>7858</v>
      </c>
      <c r="B144" t="s">
        <v>8250</v>
      </c>
      <c r="C144" t="s">
        <v>8600</v>
      </c>
      <c r="D144" s="2">
        <v>11.851852</v>
      </c>
      <c r="E144" s="2">
        <v>11.1111111111</v>
      </c>
      <c r="F144" s="2">
        <v>6</v>
      </c>
      <c r="G144" s="2" t="s">
        <v>59</v>
      </c>
      <c r="H144" t="s">
        <v>60</v>
      </c>
    </row>
    <row r="145" spans="1:8">
      <c r="A145" s="1" t="s">
        <v>7859</v>
      </c>
      <c r="B145" t="s">
        <v>8251</v>
      </c>
      <c r="C145" t="s">
        <v>8601</v>
      </c>
      <c r="D145" s="2">
        <v>8.928571</v>
      </c>
      <c r="E145" s="2" t="s">
        <v>59</v>
      </c>
      <c r="F145" s="2" t="s">
        <v>59</v>
      </c>
      <c r="G145" s="2" t="s">
        <v>59</v>
      </c>
      <c r="H145" t="s">
        <v>60</v>
      </c>
    </row>
    <row r="146" spans="1:8">
      <c r="A146" s="1" t="s">
        <v>7860</v>
      </c>
      <c r="B146" t="s">
        <v>8252</v>
      </c>
      <c r="C146" t="s">
        <v>8500</v>
      </c>
      <c r="D146" s="2">
        <v>11.656442</v>
      </c>
      <c r="E146" s="2">
        <v>14.2857142857</v>
      </c>
      <c r="F146" s="2">
        <v>0.389105</v>
      </c>
      <c r="G146" s="2">
        <v>1.4925373134</v>
      </c>
      <c r="H146" t="s">
        <v>60</v>
      </c>
    </row>
    <row r="147" spans="1:8">
      <c r="A147" s="1" t="s">
        <v>7861</v>
      </c>
      <c r="B147" t="s">
        <v>8253</v>
      </c>
      <c r="C147" t="s">
        <v>8602</v>
      </c>
      <c r="D147" s="2">
        <v>36.082474</v>
      </c>
      <c r="E147" s="2" t="s">
        <v>59</v>
      </c>
      <c r="F147" s="2">
        <v>0</v>
      </c>
      <c r="G147" s="2" t="s">
        <v>59</v>
      </c>
      <c r="H147" t="s">
        <v>60</v>
      </c>
    </row>
    <row r="148" spans="1:8">
      <c r="A148" s="1" t="s">
        <v>7862</v>
      </c>
      <c r="B148" t="s">
        <v>8254</v>
      </c>
      <c r="C148" t="s">
        <v>8603</v>
      </c>
      <c r="D148" s="2">
        <v>50</v>
      </c>
      <c r="E148" s="2">
        <v>50</v>
      </c>
      <c r="F148" s="2" t="s">
        <v>59</v>
      </c>
      <c r="G148" s="2" t="s">
        <v>59</v>
      </c>
      <c r="H148" t="s">
        <v>60</v>
      </c>
    </row>
    <row r="149" spans="1:8">
      <c r="A149" s="1" t="s">
        <v>7863</v>
      </c>
      <c r="B149" t="s">
        <v>8255</v>
      </c>
      <c r="C149" t="s">
        <v>8604</v>
      </c>
      <c r="D149" s="2">
        <v>16.197183</v>
      </c>
      <c r="E149" s="2">
        <v>11.1111111111</v>
      </c>
      <c r="F149" s="2">
        <v>0</v>
      </c>
      <c r="G149" s="2" t="s">
        <v>59</v>
      </c>
      <c r="H149" t="s">
        <v>60</v>
      </c>
    </row>
    <row r="150" spans="1:8">
      <c r="A150" s="1" t="s">
        <v>7864</v>
      </c>
      <c r="B150" t="s">
        <v>8256</v>
      </c>
      <c r="C150" t="s">
        <v>5066</v>
      </c>
      <c r="D150" s="2">
        <v>29.166667</v>
      </c>
      <c r="E150" s="2">
        <v>31.25</v>
      </c>
      <c r="F150" s="2">
        <v>4.545455</v>
      </c>
      <c r="G150" s="2" t="s">
        <v>59</v>
      </c>
      <c r="H150" t="s">
        <v>60</v>
      </c>
    </row>
    <row r="151" spans="1:8">
      <c r="A151" s="1" t="s">
        <v>7865</v>
      </c>
      <c r="B151" t="s">
        <v>8257</v>
      </c>
      <c r="C151" t="s">
        <v>625</v>
      </c>
      <c r="D151" s="2">
        <v>7.874016</v>
      </c>
      <c r="E151" s="2">
        <v>6.0606060606</v>
      </c>
      <c r="F151" s="2">
        <v>0</v>
      </c>
      <c r="G151" s="2" t="s">
        <v>59</v>
      </c>
      <c r="H151" t="s">
        <v>60</v>
      </c>
    </row>
    <row r="152" spans="1:8">
      <c r="A152" s="1" t="s">
        <v>7866</v>
      </c>
      <c r="B152" t="s">
        <v>8258</v>
      </c>
      <c r="C152" t="s">
        <v>8605</v>
      </c>
      <c r="D152" s="2">
        <v>34.285714</v>
      </c>
      <c r="E152" s="2" t="s">
        <v>59</v>
      </c>
      <c r="F152" s="2">
        <v>10.526316</v>
      </c>
      <c r="G152" s="2">
        <v>9.0909090909</v>
      </c>
      <c r="H152" t="s">
        <v>60</v>
      </c>
    </row>
    <row r="153" spans="1:8">
      <c r="A153" s="1" t="s">
        <v>7867</v>
      </c>
      <c r="B153" t="s">
        <v>8259</v>
      </c>
      <c r="C153" t="s">
        <v>8606</v>
      </c>
      <c r="D153" s="2">
        <v>45.238095</v>
      </c>
      <c r="E153" s="2">
        <v>48.7179487179</v>
      </c>
      <c r="F153" s="2">
        <v>0</v>
      </c>
      <c r="G153" s="2" t="s">
        <v>59</v>
      </c>
      <c r="H153" t="s">
        <v>60</v>
      </c>
    </row>
    <row r="154" spans="1:8">
      <c r="A154" s="1" t="s">
        <v>7868</v>
      </c>
      <c r="B154" t="s">
        <v>8260</v>
      </c>
      <c r="C154" t="s">
        <v>4147</v>
      </c>
      <c r="D154" s="2">
        <v>14.864865</v>
      </c>
      <c r="E154" s="2">
        <v>18.9189189189</v>
      </c>
      <c r="F154" s="2">
        <v>2.941176</v>
      </c>
      <c r="G154" s="2" t="s">
        <v>59</v>
      </c>
      <c r="H154" t="s">
        <v>60</v>
      </c>
    </row>
    <row r="155" spans="1:8">
      <c r="A155" s="1" t="s">
        <v>7869</v>
      </c>
      <c r="B155" t="s">
        <v>8261</v>
      </c>
      <c r="C155" t="s">
        <v>8607</v>
      </c>
      <c r="D155" s="2">
        <v>18.796992</v>
      </c>
      <c r="E155" s="2">
        <v>16.1290322581</v>
      </c>
      <c r="F155" s="2" t="s">
        <v>59</v>
      </c>
      <c r="G155" s="2" t="s">
        <v>59</v>
      </c>
      <c r="H155" t="s">
        <v>60</v>
      </c>
    </row>
    <row r="156" spans="1:8">
      <c r="A156" s="1" t="s">
        <v>7870</v>
      </c>
      <c r="B156" t="s">
        <v>8262</v>
      </c>
      <c r="C156" t="s">
        <v>8608</v>
      </c>
      <c r="D156" s="2">
        <v>28.8</v>
      </c>
      <c r="E156" s="2" t="s">
        <v>59</v>
      </c>
      <c r="F156" s="2">
        <v>0</v>
      </c>
      <c r="G156" s="2" t="s">
        <v>59</v>
      </c>
      <c r="H156" t="s">
        <v>60</v>
      </c>
    </row>
    <row r="157" spans="1:8">
      <c r="A157" s="1" t="s">
        <v>7871</v>
      </c>
      <c r="B157" t="s">
        <v>8263</v>
      </c>
      <c r="C157" t="s">
        <v>8609</v>
      </c>
      <c r="D157" s="2">
        <v>29.213483</v>
      </c>
      <c r="E157" s="2">
        <v>27.2727272727</v>
      </c>
      <c r="F157" s="2">
        <v>4.878049</v>
      </c>
      <c r="G157" s="2" t="s">
        <v>59</v>
      </c>
      <c r="H157" t="s">
        <v>60</v>
      </c>
    </row>
    <row r="158" spans="1:8">
      <c r="A158" s="1" t="s">
        <v>7872</v>
      </c>
      <c r="B158" t="s">
        <v>8264</v>
      </c>
      <c r="C158" t="s">
        <v>8610</v>
      </c>
      <c r="D158" s="2">
        <v>13.986014</v>
      </c>
      <c r="E158" s="2">
        <v>16.2162162162</v>
      </c>
      <c r="F158" s="2">
        <v>0</v>
      </c>
      <c r="G158" s="2" t="s">
        <v>59</v>
      </c>
      <c r="H158" t="s">
        <v>60</v>
      </c>
    </row>
    <row r="159" spans="1:8">
      <c r="A159" s="1" t="s">
        <v>7873</v>
      </c>
      <c r="B159" t="s">
        <v>8265</v>
      </c>
      <c r="C159" t="s">
        <v>8611</v>
      </c>
      <c r="D159" s="2">
        <v>28.676471</v>
      </c>
      <c r="E159" s="2">
        <v>26.4705882353</v>
      </c>
      <c r="F159" s="2">
        <v>0</v>
      </c>
      <c r="G159" s="2" t="s">
        <v>59</v>
      </c>
      <c r="H159" t="s">
        <v>60</v>
      </c>
    </row>
    <row r="160" spans="1:8">
      <c r="A160" s="1" t="s">
        <v>7874</v>
      </c>
      <c r="B160" t="s">
        <v>8266</v>
      </c>
      <c r="C160" t="s">
        <v>8612</v>
      </c>
      <c r="D160" s="2">
        <v>26.344086</v>
      </c>
      <c r="E160" s="2">
        <v>25.5319148936</v>
      </c>
      <c r="F160" s="2">
        <v>3.921569</v>
      </c>
      <c r="G160" s="2" t="s">
        <v>59</v>
      </c>
      <c r="H160" t="s">
        <v>60</v>
      </c>
    </row>
    <row r="161" spans="1:8">
      <c r="A161" s="1" t="s">
        <v>7875</v>
      </c>
      <c r="B161" t="s">
        <v>8267</v>
      </c>
      <c r="C161" t="s">
        <v>8612</v>
      </c>
      <c r="D161" s="2">
        <v>4.83871</v>
      </c>
      <c r="E161" s="2">
        <v>2.2727272727</v>
      </c>
      <c r="F161" s="2">
        <v>0</v>
      </c>
      <c r="G161" s="2" t="s">
        <v>59</v>
      </c>
      <c r="H161" t="s">
        <v>60</v>
      </c>
    </row>
    <row r="162" spans="1:8">
      <c r="A162" s="1" t="s">
        <v>7876</v>
      </c>
      <c r="B162" t="s">
        <v>8268</v>
      </c>
      <c r="C162" t="s">
        <v>8613</v>
      </c>
      <c r="D162" s="2">
        <v>27.835052</v>
      </c>
      <c r="E162" s="2" t="s">
        <v>59</v>
      </c>
      <c r="F162" s="2">
        <v>0</v>
      </c>
      <c r="G162" s="2" t="s">
        <v>59</v>
      </c>
      <c r="H162" t="s">
        <v>60</v>
      </c>
    </row>
    <row r="163" spans="1:8">
      <c r="A163" s="1" t="s">
        <v>7877</v>
      </c>
      <c r="B163" t="s">
        <v>8269</v>
      </c>
      <c r="C163" t="s">
        <v>8614</v>
      </c>
      <c r="D163" s="2">
        <v>37.40458</v>
      </c>
      <c r="E163" s="2" t="s">
        <v>59</v>
      </c>
      <c r="F163" s="2">
        <v>3.125</v>
      </c>
      <c r="G163" s="2" t="s">
        <v>59</v>
      </c>
      <c r="H163" t="s">
        <v>60</v>
      </c>
    </row>
    <row r="164" spans="1:8">
      <c r="A164" s="1" t="s">
        <v>7878</v>
      </c>
      <c r="B164" t="s">
        <v>8270</v>
      </c>
      <c r="C164" t="s">
        <v>3861</v>
      </c>
      <c r="D164" s="2">
        <v>14.552239</v>
      </c>
      <c r="E164" s="2">
        <v>13.4328358209</v>
      </c>
      <c r="F164" s="2">
        <v>1.229508</v>
      </c>
      <c r="G164" s="2">
        <v>0</v>
      </c>
      <c r="H164" t="s">
        <v>60</v>
      </c>
    </row>
    <row r="165" spans="1:8">
      <c r="A165" s="1" t="s">
        <v>7879</v>
      </c>
      <c r="B165" t="s">
        <v>8271</v>
      </c>
      <c r="C165" t="s">
        <v>8615</v>
      </c>
      <c r="D165" s="2">
        <v>41.803279</v>
      </c>
      <c r="E165" s="2">
        <v>36.6666666667</v>
      </c>
      <c r="F165" s="2">
        <v>0</v>
      </c>
      <c r="G165" s="2" t="s">
        <v>59</v>
      </c>
      <c r="H165" t="s">
        <v>60</v>
      </c>
    </row>
    <row r="166" spans="1:8">
      <c r="A166" s="1" t="s">
        <v>7880</v>
      </c>
      <c r="B166" t="s">
        <v>8272</v>
      </c>
      <c r="C166" t="s">
        <v>8616</v>
      </c>
      <c r="D166" s="2">
        <v>19.310345</v>
      </c>
      <c r="E166" s="2">
        <v>13.5135135135</v>
      </c>
      <c r="F166" s="2">
        <v>1.428571</v>
      </c>
      <c r="G166" s="2">
        <v>4.347826087</v>
      </c>
      <c r="H166" t="s">
        <v>60</v>
      </c>
    </row>
    <row r="167" spans="1:8">
      <c r="A167" s="1" t="s">
        <v>7881</v>
      </c>
      <c r="B167" t="s">
        <v>8273</v>
      </c>
      <c r="C167" t="s">
        <v>8617</v>
      </c>
      <c r="D167" s="2">
        <v>18.518519</v>
      </c>
      <c r="E167" s="2">
        <v>20.5882352941</v>
      </c>
      <c r="F167" s="2">
        <v>2.325581</v>
      </c>
      <c r="G167" s="2" t="s">
        <v>59</v>
      </c>
      <c r="H167" t="s">
        <v>60</v>
      </c>
    </row>
    <row r="168" spans="1:8">
      <c r="A168" s="1" t="s">
        <v>7882</v>
      </c>
      <c r="B168" t="s">
        <v>8274</v>
      </c>
      <c r="C168" t="s">
        <v>8618</v>
      </c>
      <c r="D168" s="2">
        <v>20.095694</v>
      </c>
      <c r="E168" s="2">
        <v>22.641509434</v>
      </c>
      <c r="F168" s="2">
        <v>3.225806</v>
      </c>
      <c r="G168" s="2" t="s">
        <v>59</v>
      </c>
      <c r="H168" t="s">
        <v>60</v>
      </c>
    </row>
    <row r="169" spans="1:8">
      <c r="A169" s="1" t="s">
        <v>7883</v>
      </c>
      <c r="B169" t="s">
        <v>8275</v>
      </c>
      <c r="C169" t="s">
        <v>8619</v>
      </c>
      <c r="D169" s="2">
        <v>17.985612</v>
      </c>
      <c r="E169" s="2">
        <v>13.5135135135</v>
      </c>
      <c r="F169" s="2">
        <v>7.54717</v>
      </c>
      <c r="G169" s="2" t="s">
        <v>59</v>
      </c>
      <c r="H169" t="s">
        <v>60</v>
      </c>
    </row>
    <row r="170" spans="1:8">
      <c r="A170" s="1" t="s">
        <v>7884</v>
      </c>
      <c r="B170" t="s">
        <v>8276</v>
      </c>
      <c r="C170" t="s">
        <v>8620</v>
      </c>
      <c r="D170" s="2">
        <v>34.862385</v>
      </c>
      <c r="E170" s="2" t="s">
        <v>59</v>
      </c>
      <c r="F170" s="2">
        <v>0</v>
      </c>
      <c r="G170" s="2" t="s">
        <v>59</v>
      </c>
      <c r="H170" t="s">
        <v>61</v>
      </c>
    </row>
    <row r="171" spans="1:8">
      <c r="A171" s="1" t="s">
        <v>7885</v>
      </c>
      <c r="B171" t="s">
        <v>8277</v>
      </c>
      <c r="C171" t="s">
        <v>8621</v>
      </c>
      <c r="D171" s="2">
        <v>24.666667</v>
      </c>
      <c r="E171" s="2">
        <v>15.7894736842</v>
      </c>
      <c r="F171" s="2">
        <v>0</v>
      </c>
      <c r="G171" s="2">
        <v>0</v>
      </c>
      <c r="H171" t="s">
        <v>60</v>
      </c>
    </row>
    <row r="172" spans="1:8">
      <c r="A172" s="1" t="s">
        <v>7886</v>
      </c>
      <c r="B172" t="s">
        <v>8278</v>
      </c>
      <c r="C172" t="s">
        <v>8622</v>
      </c>
      <c r="D172" s="2">
        <v>50</v>
      </c>
      <c r="E172" s="2" t="s">
        <v>59</v>
      </c>
      <c r="F172" s="2" t="s">
        <v>59</v>
      </c>
      <c r="G172" s="2" t="s">
        <v>59</v>
      </c>
      <c r="H172" t="s">
        <v>60</v>
      </c>
    </row>
    <row r="173" spans="1:8">
      <c r="A173" s="1" t="s">
        <v>7887</v>
      </c>
      <c r="B173" t="s">
        <v>8279</v>
      </c>
      <c r="C173" t="s">
        <v>8623</v>
      </c>
      <c r="D173" s="2" t="s">
        <v>59</v>
      </c>
      <c r="E173" s="2" t="s">
        <v>59</v>
      </c>
      <c r="F173" s="2" t="s">
        <v>59</v>
      </c>
      <c r="G173" s="2" t="s">
        <v>59</v>
      </c>
      <c r="H173" t="s">
        <v>61</v>
      </c>
    </row>
    <row r="174" spans="1:8">
      <c r="A174" s="1" t="s">
        <v>7888</v>
      </c>
      <c r="B174" t="s">
        <v>8280</v>
      </c>
      <c r="C174" t="s">
        <v>8624</v>
      </c>
      <c r="D174" s="2">
        <v>25.301205</v>
      </c>
      <c r="E174" s="2">
        <v>29.7872340426</v>
      </c>
      <c r="F174" s="2">
        <v>8</v>
      </c>
      <c r="G174" s="2">
        <v>20</v>
      </c>
      <c r="H174" t="s">
        <v>60</v>
      </c>
    </row>
    <row r="175" spans="1:8">
      <c r="A175" s="1" t="s">
        <v>7889</v>
      </c>
      <c r="B175" t="s">
        <v>8281</v>
      </c>
      <c r="C175" t="s">
        <v>8625</v>
      </c>
      <c r="D175" s="2">
        <v>28.455285</v>
      </c>
      <c r="E175" s="2">
        <v>29.0322580645</v>
      </c>
      <c r="F175" s="2">
        <v>7.5</v>
      </c>
      <c r="G175" s="2" t="s">
        <v>59</v>
      </c>
      <c r="H175" t="s">
        <v>60</v>
      </c>
    </row>
    <row r="176" spans="1:8">
      <c r="A176" s="1" t="s">
        <v>7890</v>
      </c>
      <c r="B176" t="s">
        <v>8282</v>
      </c>
      <c r="C176" t="s">
        <v>8626</v>
      </c>
      <c r="D176" s="2">
        <v>23.602484</v>
      </c>
      <c r="E176" s="2">
        <v>22.7848101266</v>
      </c>
      <c r="F176" s="2">
        <v>6.097561</v>
      </c>
      <c r="G176" s="2">
        <v>0</v>
      </c>
      <c r="H176" t="s">
        <v>60</v>
      </c>
    </row>
    <row r="177" spans="1:8">
      <c r="A177" s="1" t="s">
        <v>7891</v>
      </c>
      <c r="B177" t="s">
        <v>8283</v>
      </c>
      <c r="C177" t="s">
        <v>8627</v>
      </c>
      <c r="D177" s="2">
        <v>19.354839</v>
      </c>
      <c r="E177" s="2">
        <v>20.5128205128</v>
      </c>
      <c r="F177" s="2">
        <v>0.943396</v>
      </c>
      <c r="G177" s="2">
        <v>0</v>
      </c>
      <c r="H177" t="s">
        <v>60</v>
      </c>
    </row>
    <row r="178" spans="1:8">
      <c r="A178" s="1" t="s">
        <v>7892</v>
      </c>
      <c r="B178" t="s">
        <v>8284</v>
      </c>
      <c r="C178" t="s">
        <v>8628</v>
      </c>
      <c r="D178" s="2">
        <v>12.315271</v>
      </c>
      <c r="E178" s="2">
        <v>11.7647058824</v>
      </c>
      <c r="F178" s="2">
        <v>0</v>
      </c>
      <c r="G178" s="2" t="s">
        <v>59</v>
      </c>
      <c r="H178" t="s">
        <v>60</v>
      </c>
    </row>
    <row r="179" spans="1:8">
      <c r="A179" s="1" t="s">
        <v>7893</v>
      </c>
      <c r="B179" t="s">
        <v>8285</v>
      </c>
      <c r="C179" t="s">
        <v>8629</v>
      </c>
      <c r="D179" s="2">
        <v>24.338624</v>
      </c>
      <c r="E179" s="2">
        <v>25</v>
      </c>
      <c r="F179" s="2">
        <v>4.347826</v>
      </c>
      <c r="G179" s="2" t="s">
        <v>59</v>
      </c>
      <c r="H179" t="s">
        <v>60</v>
      </c>
    </row>
    <row r="180" spans="1:8">
      <c r="A180" s="1" t="s">
        <v>7894</v>
      </c>
      <c r="B180" t="s">
        <v>8286</v>
      </c>
      <c r="C180" t="s">
        <v>8630</v>
      </c>
      <c r="D180" s="2">
        <v>21.904762</v>
      </c>
      <c r="E180" s="2" t="s">
        <v>59</v>
      </c>
      <c r="F180" s="2">
        <v>2.173913</v>
      </c>
      <c r="G180" s="2" t="s">
        <v>59</v>
      </c>
      <c r="H180" t="s">
        <v>60</v>
      </c>
    </row>
    <row r="181" spans="1:8">
      <c r="A181" s="1" t="s">
        <v>7895</v>
      </c>
      <c r="B181" t="s">
        <v>8287</v>
      </c>
      <c r="C181" t="s">
        <v>8631</v>
      </c>
      <c r="D181" s="2">
        <v>17.098446</v>
      </c>
      <c r="E181" s="2">
        <v>20.9302325581</v>
      </c>
      <c r="F181" s="2">
        <v>0</v>
      </c>
      <c r="G181" s="2">
        <v>0</v>
      </c>
      <c r="H181" t="s">
        <v>60</v>
      </c>
    </row>
    <row r="182" spans="1:8">
      <c r="A182" s="1" t="s">
        <v>7896</v>
      </c>
      <c r="B182" t="s">
        <v>8288</v>
      </c>
      <c r="C182" t="s">
        <v>8632</v>
      </c>
      <c r="D182" s="2">
        <v>9.944751</v>
      </c>
      <c r="E182" s="2">
        <v>6.5217391304</v>
      </c>
      <c r="F182" s="2">
        <v>1.351351</v>
      </c>
      <c r="G182" s="2" t="s">
        <v>59</v>
      </c>
      <c r="H182" t="s">
        <v>60</v>
      </c>
    </row>
    <row r="183" spans="1:8">
      <c r="A183" s="1" t="s">
        <v>7897</v>
      </c>
      <c r="B183" t="s">
        <v>8289</v>
      </c>
      <c r="C183" t="s">
        <v>8504</v>
      </c>
      <c r="D183" s="2">
        <v>30.635838</v>
      </c>
      <c r="E183" s="2">
        <v>34.0909090909</v>
      </c>
      <c r="F183" s="2">
        <v>0</v>
      </c>
      <c r="G183" s="2">
        <v>0</v>
      </c>
      <c r="H183" t="s">
        <v>60</v>
      </c>
    </row>
    <row r="184" spans="1:8">
      <c r="A184" s="1" t="s">
        <v>7898</v>
      </c>
      <c r="B184" t="s">
        <v>8290</v>
      </c>
      <c r="C184" t="s">
        <v>8519</v>
      </c>
      <c r="D184" s="2">
        <v>20.276498</v>
      </c>
      <c r="E184" s="2">
        <v>16.9491525424</v>
      </c>
      <c r="F184" s="2">
        <v>0</v>
      </c>
      <c r="G184" s="2" t="s">
        <v>59</v>
      </c>
      <c r="H184" t="s">
        <v>60</v>
      </c>
    </row>
    <row r="185" spans="1:8">
      <c r="A185" s="1" t="s">
        <v>7899</v>
      </c>
      <c r="B185" t="s">
        <v>8291</v>
      </c>
      <c r="C185" t="s">
        <v>8633</v>
      </c>
      <c r="D185" s="2">
        <v>7.194245</v>
      </c>
      <c r="E185" s="2">
        <v>16.1290322581</v>
      </c>
      <c r="F185" s="2">
        <v>2.941176</v>
      </c>
      <c r="G185" s="2" t="s">
        <v>59</v>
      </c>
      <c r="H185" t="s">
        <v>60</v>
      </c>
    </row>
    <row r="186" spans="1:8">
      <c r="A186" s="1" t="s">
        <v>7900</v>
      </c>
      <c r="B186" t="s">
        <v>8292</v>
      </c>
      <c r="C186" t="s">
        <v>8634</v>
      </c>
      <c r="D186" s="2">
        <v>29.237288</v>
      </c>
      <c r="E186" s="2">
        <v>34.328358209</v>
      </c>
      <c r="F186" s="2">
        <v>2.173913</v>
      </c>
      <c r="G186" s="2">
        <v>3.125</v>
      </c>
      <c r="H186" t="s">
        <v>60</v>
      </c>
    </row>
    <row r="187" spans="1:8">
      <c r="A187" s="1" t="s">
        <v>7901</v>
      </c>
      <c r="B187" t="s">
        <v>8293</v>
      </c>
      <c r="C187" t="s">
        <v>8635</v>
      </c>
      <c r="D187" s="2">
        <v>10.416667</v>
      </c>
      <c r="E187" s="2">
        <v>12.5</v>
      </c>
      <c r="F187" s="2">
        <v>0</v>
      </c>
      <c r="G187" s="2" t="s">
        <v>59</v>
      </c>
      <c r="H187" t="s">
        <v>60</v>
      </c>
    </row>
    <row r="188" spans="1:8">
      <c r="A188" s="1" t="s">
        <v>7902</v>
      </c>
      <c r="B188" t="s">
        <v>8294</v>
      </c>
      <c r="C188" t="s">
        <v>8636</v>
      </c>
      <c r="D188" s="2">
        <v>10.138249</v>
      </c>
      <c r="E188" s="2">
        <v>8</v>
      </c>
      <c r="F188" s="2">
        <v>1.639344</v>
      </c>
      <c r="G188" s="2" t="s">
        <v>59</v>
      </c>
      <c r="H188" t="s">
        <v>60</v>
      </c>
    </row>
    <row r="189" spans="1:8">
      <c r="A189" s="1" t="s">
        <v>7903</v>
      </c>
      <c r="B189" t="s">
        <v>8295</v>
      </c>
      <c r="C189" t="s">
        <v>8637</v>
      </c>
      <c r="D189" s="2">
        <v>24.347826</v>
      </c>
      <c r="E189" s="2" t="s">
        <v>59</v>
      </c>
      <c r="F189" s="2" t="s">
        <v>59</v>
      </c>
      <c r="G189" s="2" t="s">
        <v>59</v>
      </c>
      <c r="H189" t="s">
        <v>60</v>
      </c>
    </row>
    <row r="190" spans="1:8">
      <c r="A190" s="1" t="s">
        <v>7904</v>
      </c>
      <c r="B190" t="s">
        <v>8296</v>
      </c>
      <c r="C190" t="s">
        <v>8638</v>
      </c>
      <c r="D190" s="2">
        <v>5.921053</v>
      </c>
      <c r="E190" s="2">
        <v>5.1282051282</v>
      </c>
      <c r="F190" s="2">
        <v>0</v>
      </c>
      <c r="G190" s="2" t="s">
        <v>59</v>
      </c>
      <c r="H190" t="s">
        <v>60</v>
      </c>
    </row>
    <row r="191" spans="1:8">
      <c r="A191" s="1" t="s">
        <v>7905</v>
      </c>
      <c r="B191" t="s">
        <v>8297</v>
      </c>
      <c r="C191" t="s">
        <v>8639</v>
      </c>
      <c r="D191" s="2">
        <v>6.134969</v>
      </c>
      <c r="E191" s="2">
        <v>7.6923076923</v>
      </c>
      <c r="F191" s="2">
        <v>0</v>
      </c>
      <c r="G191" s="2" t="s">
        <v>59</v>
      </c>
      <c r="H191" t="s">
        <v>60</v>
      </c>
    </row>
    <row r="192" spans="1:8">
      <c r="A192" s="1" t="s">
        <v>7906</v>
      </c>
      <c r="B192" t="s">
        <v>8298</v>
      </c>
      <c r="C192" t="s">
        <v>8640</v>
      </c>
      <c r="D192" s="2">
        <v>14.814815</v>
      </c>
      <c r="E192" s="2" t="s">
        <v>59</v>
      </c>
      <c r="F192" s="2">
        <v>0</v>
      </c>
      <c r="G192" s="2" t="s">
        <v>59</v>
      </c>
      <c r="H192" t="s">
        <v>60</v>
      </c>
    </row>
    <row r="193" spans="1:8">
      <c r="A193" s="1" t="s">
        <v>7907</v>
      </c>
      <c r="B193" t="s">
        <v>8299</v>
      </c>
      <c r="C193" t="s">
        <v>8604</v>
      </c>
      <c r="D193" s="2">
        <v>24.324324</v>
      </c>
      <c r="E193" s="2" t="s">
        <v>59</v>
      </c>
      <c r="F193" s="2" t="s">
        <v>59</v>
      </c>
      <c r="G193" s="2" t="s">
        <v>59</v>
      </c>
      <c r="H193" t="s">
        <v>60</v>
      </c>
    </row>
    <row r="194" spans="1:8">
      <c r="A194" s="1" t="s">
        <v>7908</v>
      </c>
      <c r="B194" t="s">
        <v>8300</v>
      </c>
      <c r="C194" t="s">
        <v>8594</v>
      </c>
      <c r="D194" s="2">
        <v>7.857143</v>
      </c>
      <c r="E194" s="2">
        <v>5.5555555556</v>
      </c>
      <c r="F194" s="2">
        <v>3.571429</v>
      </c>
      <c r="G194" s="2" t="s">
        <v>59</v>
      </c>
      <c r="H194" t="s">
        <v>60</v>
      </c>
    </row>
    <row r="195" spans="1:8">
      <c r="A195" s="1" t="s">
        <v>7909</v>
      </c>
      <c r="B195" t="s">
        <v>8301</v>
      </c>
      <c r="C195" t="s">
        <v>8641</v>
      </c>
      <c r="D195" s="2">
        <v>5.376344</v>
      </c>
      <c r="E195" s="2">
        <v>8.1081081081</v>
      </c>
      <c r="F195" s="2">
        <v>0</v>
      </c>
      <c r="G195" s="2" t="s">
        <v>59</v>
      </c>
      <c r="H195" t="s">
        <v>60</v>
      </c>
    </row>
    <row r="196" spans="1:8">
      <c r="A196" s="1" t="s">
        <v>7910</v>
      </c>
      <c r="B196" t="s">
        <v>8302</v>
      </c>
      <c r="C196" t="s">
        <v>8642</v>
      </c>
      <c r="D196" s="2">
        <v>32.608696</v>
      </c>
      <c r="E196" s="2">
        <v>35.2941176471</v>
      </c>
      <c r="F196" s="2" t="s">
        <v>59</v>
      </c>
      <c r="G196" s="2" t="s">
        <v>59</v>
      </c>
      <c r="H196" t="s">
        <v>60</v>
      </c>
    </row>
    <row r="197" spans="1:8">
      <c r="A197" s="1" t="s">
        <v>7911</v>
      </c>
      <c r="B197" t="s">
        <v>8303</v>
      </c>
      <c r="C197" t="s">
        <v>8541</v>
      </c>
      <c r="D197" s="2">
        <v>20.512821</v>
      </c>
      <c r="E197" s="2">
        <v>20.9302325581</v>
      </c>
      <c r="F197" s="2">
        <v>0</v>
      </c>
      <c r="G197" s="2" t="s">
        <v>59</v>
      </c>
      <c r="H197" t="s">
        <v>60</v>
      </c>
    </row>
    <row r="198" spans="1:8">
      <c r="A198" s="1" t="s">
        <v>7912</v>
      </c>
      <c r="B198" t="s">
        <v>8304</v>
      </c>
      <c r="C198" t="s">
        <v>8643</v>
      </c>
      <c r="D198" s="2">
        <v>39.252336</v>
      </c>
      <c r="E198" s="2" t="s">
        <v>59</v>
      </c>
      <c r="F198" s="2">
        <v>0</v>
      </c>
      <c r="G198" s="2" t="s">
        <v>59</v>
      </c>
      <c r="H198" t="s">
        <v>60</v>
      </c>
    </row>
    <row r="199" spans="1:8">
      <c r="A199" s="1" t="s">
        <v>7913</v>
      </c>
      <c r="B199" t="s">
        <v>8305</v>
      </c>
      <c r="C199" t="s">
        <v>8644</v>
      </c>
      <c r="D199" s="2">
        <v>2.419355</v>
      </c>
      <c r="E199" s="2">
        <v>6.4516129032</v>
      </c>
      <c r="F199" s="2">
        <v>0</v>
      </c>
      <c r="G199" s="2" t="s">
        <v>59</v>
      </c>
      <c r="H199" t="s">
        <v>60</v>
      </c>
    </row>
    <row r="200" spans="1:8">
      <c r="A200" s="1" t="s">
        <v>7914</v>
      </c>
      <c r="B200" t="s">
        <v>8306</v>
      </c>
      <c r="C200" t="s">
        <v>8500</v>
      </c>
      <c r="D200" s="2">
        <v>3.448276</v>
      </c>
      <c r="E200" s="2" t="s">
        <v>59</v>
      </c>
      <c r="F200" s="2">
        <v>0</v>
      </c>
      <c r="G200" s="2">
        <v>0</v>
      </c>
      <c r="H200" t="s">
        <v>60</v>
      </c>
    </row>
    <row r="201" spans="1:8">
      <c r="A201" s="1" t="s">
        <v>7915</v>
      </c>
      <c r="B201" t="s">
        <v>8307</v>
      </c>
      <c r="C201" t="s">
        <v>8645</v>
      </c>
      <c r="D201" s="2">
        <v>16.326531</v>
      </c>
      <c r="E201" s="2" t="s">
        <v>59</v>
      </c>
      <c r="F201" s="2">
        <v>1.785714</v>
      </c>
      <c r="G201" s="2" t="s">
        <v>59</v>
      </c>
      <c r="H201" t="s">
        <v>60</v>
      </c>
    </row>
    <row r="202" spans="1:8">
      <c r="A202" s="1" t="s">
        <v>7916</v>
      </c>
      <c r="B202" t="s">
        <v>8308</v>
      </c>
      <c r="C202" t="s">
        <v>8646</v>
      </c>
      <c r="D202" s="2">
        <v>21.212121</v>
      </c>
      <c r="E202" s="2" t="s">
        <v>59</v>
      </c>
      <c r="F202" s="2">
        <v>0</v>
      </c>
      <c r="G202" s="2" t="s">
        <v>59</v>
      </c>
      <c r="H202" t="s">
        <v>60</v>
      </c>
    </row>
    <row r="203" spans="1:8">
      <c r="A203" s="1" t="s">
        <v>7917</v>
      </c>
      <c r="B203" t="s">
        <v>8309</v>
      </c>
      <c r="C203" t="s">
        <v>8647</v>
      </c>
      <c r="D203" s="2">
        <v>8.854167</v>
      </c>
      <c r="E203" s="2">
        <v>6.3829787234</v>
      </c>
      <c r="F203" s="2">
        <v>0.888889</v>
      </c>
      <c r="G203" s="2">
        <v>0</v>
      </c>
      <c r="H203" t="s">
        <v>60</v>
      </c>
    </row>
    <row r="204" spans="1:8">
      <c r="A204" s="1" t="s">
        <v>7918</v>
      </c>
      <c r="B204" t="s">
        <v>8310</v>
      </c>
      <c r="C204" t="s">
        <v>8648</v>
      </c>
      <c r="D204" s="2">
        <v>18.085106</v>
      </c>
      <c r="E204" s="2" t="s">
        <v>59</v>
      </c>
      <c r="F204" s="2">
        <v>1.538462</v>
      </c>
      <c r="G204" s="2">
        <v>4.7619047619</v>
      </c>
      <c r="H204" t="s">
        <v>61</v>
      </c>
    </row>
    <row r="205" spans="1:8">
      <c r="A205" s="1" t="s">
        <v>7919</v>
      </c>
      <c r="B205" t="s">
        <v>8311</v>
      </c>
      <c r="C205" t="s">
        <v>3929</v>
      </c>
      <c r="D205" s="2">
        <v>15.079365</v>
      </c>
      <c r="E205" s="2">
        <v>17.9104477612</v>
      </c>
      <c r="F205" s="2">
        <v>1.680672</v>
      </c>
      <c r="G205" s="2">
        <v>3.4482758621</v>
      </c>
      <c r="H205" t="s">
        <v>60</v>
      </c>
    </row>
    <row r="206" spans="1:8">
      <c r="A206" s="1" t="s">
        <v>7920</v>
      </c>
      <c r="B206" t="s">
        <v>8312</v>
      </c>
      <c r="C206" t="s">
        <v>8649</v>
      </c>
      <c r="D206" s="2">
        <v>10.4</v>
      </c>
      <c r="E206" s="2">
        <v>6.4516129032</v>
      </c>
      <c r="F206" s="2">
        <v>4.950495</v>
      </c>
      <c r="G206" s="2">
        <v>4</v>
      </c>
      <c r="H206" t="s">
        <v>60</v>
      </c>
    </row>
    <row r="207" spans="1:8">
      <c r="A207" s="1" t="s">
        <v>7921</v>
      </c>
      <c r="B207" t="s">
        <v>8313</v>
      </c>
      <c r="C207" t="s">
        <v>5056</v>
      </c>
      <c r="D207" s="2">
        <v>12.658228</v>
      </c>
      <c r="E207" s="2">
        <v>10.2564102564</v>
      </c>
      <c r="F207" s="2">
        <v>0</v>
      </c>
      <c r="G207" s="2">
        <v>0</v>
      </c>
      <c r="H207" t="s">
        <v>60</v>
      </c>
    </row>
    <row r="208" spans="1:8">
      <c r="A208" s="1" t="s">
        <v>7922</v>
      </c>
      <c r="B208" t="s">
        <v>8314</v>
      </c>
      <c r="C208" t="s">
        <v>5074</v>
      </c>
      <c r="D208" s="2">
        <v>17.647059</v>
      </c>
      <c r="E208" s="2">
        <v>12.1212121212</v>
      </c>
      <c r="F208" s="2">
        <v>0</v>
      </c>
      <c r="G208" s="2">
        <v>0</v>
      </c>
      <c r="H208" t="s">
        <v>60</v>
      </c>
    </row>
    <row r="209" spans="1:8">
      <c r="A209" s="1" t="s">
        <v>7923</v>
      </c>
      <c r="B209" t="s">
        <v>8315</v>
      </c>
      <c r="C209" t="s">
        <v>8650</v>
      </c>
      <c r="D209" s="2">
        <v>29.319372</v>
      </c>
      <c r="E209" s="2">
        <v>20</v>
      </c>
      <c r="F209" s="2">
        <v>0</v>
      </c>
      <c r="G209" s="2" t="s">
        <v>59</v>
      </c>
      <c r="H209" t="s">
        <v>60</v>
      </c>
    </row>
    <row r="210" spans="1:8">
      <c r="A210" s="1" t="s">
        <v>7924</v>
      </c>
      <c r="B210" t="s">
        <v>8316</v>
      </c>
      <c r="C210" t="s">
        <v>8651</v>
      </c>
      <c r="D210" s="2">
        <v>27.368421</v>
      </c>
      <c r="E210" s="2" t="s">
        <v>59</v>
      </c>
      <c r="F210" s="2">
        <v>0</v>
      </c>
      <c r="G210" s="2" t="s">
        <v>59</v>
      </c>
      <c r="H210" t="s">
        <v>60</v>
      </c>
    </row>
    <row r="211" spans="1:8">
      <c r="A211" s="1" t="s">
        <v>7925</v>
      </c>
      <c r="B211" t="s">
        <v>8317</v>
      </c>
      <c r="C211" t="s">
        <v>8652</v>
      </c>
      <c r="D211" s="2">
        <v>0</v>
      </c>
      <c r="E211" s="2" t="s">
        <v>59</v>
      </c>
      <c r="F211" s="2" t="s">
        <v>59</v>
      </c>
      <c r="G211" s="2" t="s">
        <v>59</v>
      </c>
      <c r="H211" t="s">
        <v>60</v>
      </c>
    </row>
    <row r="212" spans="1:8">
      <c r="A212" s="1" t="s">
        <v>7926</v>
      </c>
      <c r="B212" t="s">
        <v>8318</v>
      </c>
      <c r="C212" t="s">
        <v>8653</v>
      </c>
      <c r="D212" s="2">
        <v>21.761658</v>
      </c>
      <c r="E212" s="2">
        <v>17.3076923077</v>
      </c>
      <c r="F212" s="2">
        <v>3.846154</v>
      </c>
      <c r="G212" s="2" t="s">
        <v>59</v>
      </c>
      <c r="H212" t="s">
        <v>60</v>
      </c>
    </row>
    <row r="213" spans="1:8">
      <c r="A213" s="1" t="s">
        <v>7927</v>
      </c>
      <c r="B213" t="s">
        <v>8319</v>
      </c>
      <c r="C213" t="s">
        <v>8654</v>
      </c>
      <c r="D213" s="2">
        <v>26.666667</v>
      </c>
      <c r="E213" s="2">
        <v>26.1904761905</v>
      </c>
      <c r="F213" s="2">
        <v>0</v>
      </c>
      <c r="G213" s="2" t="s">
        <v>59</v>
      </c>
      <c r="H213" t="s">
        <v>60</v>
      </c>
    </row>
    <row r="214" spans="1:8">
      <c r="A214" s="1" t="s">
        <v>7928</v>
      </c>
      <c r="B214" t="s">
        <v>8320</v>
      </c>
      <c r="C214" t="s">
        <v>8655</v>
      </c>
      <c r="D214" s="2">
        <v>19.78022</v>
      </c>
      <c r="E214" s="2" t="s">
        <v>59</v>
      </c>
      <c r="F214" s="2">
        <v>0</v>
      </c>
      <c r="G214" s="2" t="s">
        <v>59</v>
      </c>
      <c r="H214" t="s">
        <v>60</v>
      </c>
    </row>
    <row r="215" spans="1:8">
      <c r="A215" s="1" t="s">
        <v>7929</v>
      </c>
      <c r="B215" t="s">
        <v>8321</v>
      </c>
      <c r="C215" t="s">
        <v>8656</v>
      </c>
      <c r="D215" s="2">
        <v>21.666667</v>
      </c>
      <c r="E215" s="2">
        <v>16.1290322581</v>
      </c>
      <c r="F215" s="2">
        <v>4.166667</v>
      </c>
      <c r="G215" s="2" t="s">
        <v>59</v>
      </c>
      <c r="H215" t="s">
        <v>60</v>
      </c>
    </row>
    <row r="216" spans="1:8">
      <c r="A216" s="1" t="s">
        <v>7930</v>
      </c>
      <c r="B216" t="s">
        <v>8322</v>
      </c>
      <c r="C216" t="s">
        <v>8657</v>
      </c>
      <c r="D216" s="2">
        <v>44.848485</v>
      </c>
      <c r="E216" s="2">
        <v>50</v>
      </c>
      <c r="F216" s="2" t="s">
        <v>59</v>
      </c>
      <c r="G216" s="2" t="s">
        <v>59</v>
      </c>
      <c r="H216" t="s">
        <v>60</v>
      </c>
    </row>
    <row r="217" spans="1:8">
      <c r="A217" s="1" t="s">
        <v>7931</v>
      </c>
      <c r="B217" t="s">
        <v>8323</v>
      </c>
      <c r="C217" t="s">
        <v>8657</v>
      </c>
      <c r="D217" s="2">
        <v>11.029412</v>
      </c>
      <c r="E217" s="2">
        <v>11.7647058824</v>
      </c>
      <c r="F217" s="2">
        <v>0</v>
      </c>
      <c r="G217" s="2" t="s">
        <v>59</v>
      </c>
      <c r="H217" t="s">
        <v>60</v>
      </c>
    </row>
    <row r="218" spans="1:8">
      <c r="A218" s="1" t="s">
        <v>7932</v>
      </c>
      <c r="B218" t="s">
        <v>8324</v>
      </c>
      <c r="C218" t="s">
        <v>8658</v>
      </c>
      <c r="D218" s="2">
        <v>14.285714</v>
      </c>
      <c r="E218" s="2">
        <v>12</v>
      </c>
      <c r="F218" s="2">
        <v>0</v>
      </c>
      <c r="G218" s="2" t="s">
        <v>59</v>
      </c>
      <c r="H218" t="s">
        <v>60</v>
      </c>
    </row>
    <row r="219" spans="1:8">
      <c r="A219" s="1" t="s">
        <v>7933</v>
      </c>
      <c r="B219" t="s">
        <v>8325</v>
      </c>
      <c r="C219" t="s">
        <v>8659</v>
      </c>
      <c r="D219" s="2">
        <v>25.284738</v>
      </c>
      <c r="E219" s="2">
        <v>24.1071428571</v>
      </c>
      <c r="F219" s="2">
        <v>0.763359</v>
      </c>
      <c r="G219" s="2">
        <v>0</v>
      </c>
      <c r="H219" t="s">
        <v>60</v>
      </c>
    </row>
    <row r="220" spans="1:8">
      <c r="A220" s="1" t="s">
        <v>7934</v>
      </c>
      <c r="B220" t="s">
        <v>8326</v>
      </c>
      <c r="C220" t="s">
        <v>8606</v>
      </c>
      <c r="D220" s="2">
        <v>45.378151</v>
      </c>
      <c r="E220" s="2">
        <v>50</v>
      </c>
      <c r="F220" s="2">
        <v>6.451613</v>
      </c>
      <c r="G220" s="2" t="s">
        <v>59</v>
      </c>
      <c r="H220" t="s">
        <v>60</v>
      </c>
    </row>
    <row r="221" spans="1:8">
      <c r="A221" s="1" t="s">
        <v>7935</v>
      </c>
      <c r="B221" t="s">
        <v>8327</v>
      </c>
      <c r="C221" t="s">
        <v>6788</v>
      </c>
      <c r="D221" s="2">
        <v>46.808511</v>
      </c>
      <c r="E221" s="2" t="s">
        <v>59</v>
      </c>
      <c r="F221" s="2" t="s">
        <v>59</v>
      </c>
      <c r="G221" s="2" t="s">
        <v>59</v>
      </c>
      <c r="H221" t="s">
        <v>61</v>
      </c>
    </row>
    <row r="222" spans="1:8">
      <c r="A222" s="1" t="s">
        <v>7936</v>
      </c>
      <c r="B222" t="s">
        <v>8328</v>
      </c>
      <c r="C222" t="s">
        <v>8657</v>
      </c>
      <c r="D222" s="2">
        <v>17.297297</v>
      </c>
      <c r="E222" s="2">
        <v>10</v>
      </c>
      <c r="F222" s="2">
        <v>2.857143</v>
      </c>
      <c r="G222" s="2">
        <v>5</v>
      </c>
      <c r="H222" t="s">
        <v>60</v>
      </c>
    </row>
    <row r="223" spans="1:8">
      <c r="A223" s="1" t="s">
        <v>7937</v>
      </c>
      <c r="B223" t="s">
        <v>8329</v>
      </c>
      <c r="C223" t="s">
        <v>8606</v>
      </c>
      <c r="D223" s="2">
        <v>17.525773</v>
      </c>
      <c r="E223" s="2" t="s">
        <v>59</v>
      </c>
      <c r="F223" s="2">
        <v>1.785714</v>
      </c>
      <c r="G223" s="2" t="s">
        <v>59</v>
      </c>
      <c r="H223" t="s">
        <v>60</v>
      </c>
    </row>
    <row r="224" spans="1:8">
      <c r="A224" s="1" t="s">
        <v>7938</v>
      </c>
      <c r="B224" t="s">
        <v>8330</v>
      </c>
      <c r="C224" t="s">
        <v>8660</v>
      </c>
      <c r="D224" s="2">
        <v>6.557377</v>
      </c>
      <c r="E224" s="2" t="s">
        <v>59</v>
      </c>
      <c r="F224" s="2">
        <v>0</v>
      </c>
      <c r="G224" s="2" t="s">
        <v>59</v>
      </c>
      <c r="H224" t="s">
        <v>61</v>
      </c>
    </row>
    <row r="225" spans="1:8">
      <c r="A225" s="1" t="s">
        <v>7939</v>
      </c>
      <c r="B225" t="s">
        <v>8331</v>
      </c>
      <c r="C225" t="s">
        <v>8661</v>
      </c>
      <c r="D225" s="2">
        <v>12.471132</v>
      </c>
      <c r="E225" s="2">
        <v>8</v>
      </c>
      <c r="F225" s="2">
        <v>4.792332</v>
      </c>
      <c r="G225" s="2">
        <v>4.2105263158</v>
      </c>
      <c r="H225" t="s">
        <v>60</v>
      </c>
    </row>
    <row r="226" spans="1:8">
      <c r="A226" s="1" t="s">
        <v>7940</v>
      </c>
      <c r="B226" t="s">
        <v>8332</v>
      </c>
      <c r="C226" t="s">
        <v>8521</v>
      </c>
      <c r="D226" s="2">
        <v>29.72973</v>
      </c>
      <c r="E226" s="2">
        <v>22.2222222222</v>
      </c>
      <c r="F226" s="2">
        <v>0</v>
      </c>
      <c r="G226" s="2" t="s">
        <v>59</v>
      </c>
      <c r="H226" t="s">
        <v>60</v>
      </c>
    </row>
    <row r="227" spans="1:8">
      <c r="A227" s="1" t="s">
        <v>7941</v>
      </c>
      <c r="B227" t="s">
        <v>8333</v>
      </c>
      <c r="C227" t="s">
        <v>8662</v>
      </c>
      <c r="D227" s="2">
        <v>18.103448</v>
      </c>
      <c r="E227" s="2">
        <v>21.875</v>
      </c>
      <c r="F227" s="2">
        <v>4.651163</v>
      </c>
      <c r="G227" s="2" t="s">
        <v>59</v>
      </c>
      <c r="H227" t="s">
        <v>60</v>
      </c>
    </row>
    <row r="228" spans="1:8">
      <c r="A228" s="1" t="s">
        <v>7942</v>
      </c>
      <c r="B228" t="s">
        <v>8334</v>
      </c>
      <c r="C228" t="s">
        <v>8522</v>
      </c>
      <c r="D228" s="2">
        <v>23.140496</v>
      </c>
      <c r="E228" s="2" t="s">
        <v>59</v>
      </c>
      <c r="F228" s="2">
        <v>0</v>
      </c>
      <c r="G228" s="2" t="s">
        <v>59</v>
      </c>
      <c r="H228" t="s">
        <v>60</v>
      </c>
    </row>
    <row r="229" spans="1:8">
      <c r="A229" s="1" t="s">
        <v>7943</v>
      </c>
      <c r="B229" t="s">
        <v>8335</v>
      </c>
      <c r="C229" t="s">
        <v>6806</v>
      </c>
      <c r="D229" s="2">
        <v>30.681818</v>
      </c>
      <c r="E229" s="2">
        <v>35.4166666667</v>
      </c>
      <c r="F229" s="2">
        <v>3.225806</v>
      </c>
      <c r="G229" s="2">
        <v>4.7619047619</v>
      </c>
      <c r="H229" t="s">
        <v>60</v>
      </c>
    </row>
    <row r="230" spans="1:8">
      <c r="A230" s="1" t="s">
        <v>7944</v>
      </c>
      <c r="B230" t="s">
        <v>8336</v>
      </c>
      <c r="C230" t="s">
        <v>574</v>
      </c>
      <c r="D230" s="2">
        <v>12.738854</v>
      </c>
      <c r="E230" s="2">
        <v>17.1428571429</v>
      </c>
      <c r="F230" s="2" t="s">
        <v>59</v>
      </c>
      <c r="G230" s="2" t="s">
        <v>59</v>
      </c>
      <c r="H230" t="s">
        <v>60</v>
      </c>
    </row>
    <row r="231" spans="1:8">
      <c r="A231" s="1" t="s">
        <v>7945</v>
      </c>
      <c r="B231" t="s">
        <v>8337</v>
      </c>
      <c r="C231" t="s">
        <v>8663</v>
      </c>
      <c r="D231" s="2">
        <v>33.73494</v>
      </c>
      <c r="E231" s="2" t="s">
        <v>59</v>
      </c>
      <c r="F231" s="2">
        <v>2.702703</v>
      </c>
      <c r="G231" s="2" t="s">
        <v>59</v>
      </c>
      <c r="H231" t="s">
        <v>60</v>
      </c>
    </row>
    <row r="232" spans="1:8">
      <c r="A232" s="1" t="s">
        <v>7946</v>
      </c>
      <c r="B232" t="s">
        <v>8338</v>
      </c>
      <c r="C232" t="s">
        <v>8664</v>
      </c>
      <c r="D232" s="2">
        <v>14.130435</v>
      </c>
      <c r="E232" s="2">
        <v>12</v>
      </c>
      <c r="F232" s="2">
        <v>0</v>
      </c>
      <c r="G232" s="2">
        <v>0</v>
      </c>
      <c r="H232" t="s">
        <v>60</v>
      </c>
    </row>
    <row r="233" spans="1:8">
      <c r="A233" s="1" t="s">
        <v>7947</v>
      </c>
      <c r="B233" t="s">
        <v>8339</v>
      </c>
      <c r="C233" t="s">
        <v>550</v>
      </c>
      <c r="D233" s="2">
        <v>4.026846</v>
      </c>
      <c r="E233" s="2">
        <v>5.1282051282</v>
      </c>
      <c r="F233" s="2">
        <v>0</v>
      </c>
      <c r="G233" s="2" t="s">
        <v>59</v>
      </c>
      <c r="H233" t="s">
        <v>60</v>
      </c>
    </row>
    <row r="234" spans="1:8">
      <c r="A234" s="1" t="s">
        <v>7948</v>
      </c>
      <c r="B234" t="s">
        <v>8340</v>
      </c>
      <c r="C234" t="s">
        <v>8517</v>
      </c>
      <c r="D234" s="2">
        <v>11.827957</v>
      </c>
      <c r="E234" s="2">
        <v>12.3076923077</v>
      </c>
      <c r="F234" s="2">
        <v>1.875</v>
      </c>
      <c r="G234" s="2">
        <v>4.4444444444</v>
      </c>
      <c r="H234" t="s">
        <v>61</v>
      </c>
    </row>
    <row r="235" spans="1:8">
      <c r="A235" s="1" t="s">
        <v>7949</v>
      </c>
      <c r="B235" t="s">
        <v>8341</v>
      </c>
      <c r="C235" t="s">
        <v>8665</v>
      </c>
      <c r="D235" s="2">
        <v>31.329114</v>
      </c>
      <c r="E235" s="2">
        <v>27.5</v>
      </c>
      <c r="F235" s="2">
        <v>0.884956</v>
      </c>
      <c r="G235" s="2">
        <v>0</v>
      </c>
      <c r="H235" t="s">
        <v>60</v>
      </c>
    </row>
    <row r="236" spans="1:8">
      <c r="A236" s="1" t="s">
        <v>7950</v>
      </c>
      <c r="B236" t="s">
        <v>8342</v>
      </c>
      <c r="C236" t="s">
        <v>8666</v>
      </c>
      <c r="D236" s="2">
        <v>32.380952</v>
      </c>
      <c r="E236" s="2" t="s">
        <v>59</v>
      </c>
      <c r="F236" s="2">
        <v>5.405405</v>
      </c>
      <c r="G236" s="2" t="s">
        <v>59</v>
      </c>
      <c r="H236" t="s">
        <v>60</v>
      </c>
    </row>
    <row r="237" spans="1:8">
      <c r="A237" s="1" t="s">
        <v>7951</v>
      </c>
      <c r="B237" t="s">
        <v>8343</v>
      </c>
      <c r="C237" t="s">
        <v>8667</v>
      </c>
      <c r="D237" s="2">
        <v>13.986014</v>
      </c>
      <c r="E237" s="2">
        <v>14.2857142857</v>
      </c>
      <c r="F237" s="2">
        <v>0</v>
      </c>
      <c r="G237" s="2" t="s">
        <v>59</v>
      </c>
      <c r="H237" t="s">
        <v>60</v>
      </c>
    </row>
    <row r="238" spans="1:8">
      <c r="A238" s="1" t="s">
        <v>7952</v>
      </c>
      <c r="B238" t="s">
        <v>8344</v>
      </c>
      <c r="C238" t="s">
        <v>8668</v>
      </c>
      <c r="D238" s="2">
        <v>21.301775</v>
      </c>
      <c r="E238" s="2">
        <v>27.5</v>
      </c>
      <c r="F238" s="2">
        <v>0</v>
      </c>
      <c r="G238" s="2" t="s">
        <v>59</v>
      </c>
      <c r="H238" t="s">
        <v>60</v>
      </c>
    </row>
    <row r="239" spans="1:8">
      <c r="A239" s="1" t="s">
        <v>7953</v>
      </c>
      <c r="B239" t="s">
        <v>8345</v>
      </c>
      <c r="C239" t="s">
        <v>8585</v>
      </c>
      <c r="D239" s="2">
        <v>11.790393</v>
      </c>
      <c r="E239" s="2">
        <v>10.7142857143</v>
      </c>
      <c r="F239" s="2">
        <v>1.360544</v>
      </c>
      <c r="G239" s="2">
        <v>0</v>
      </c>
      <c r="H239" t="s">
        <v>60</v>
      </c>
    </row>
    <row r="240" spans="1:8">
      <c r="A240" s="1" t="s">
        <v>7954</v>
      </c>
      <c r="B240" t="s">
        <v>8346</v>
      </c>
      <c r="C240" t="s">
        <v>8669</v>
      </c>
      <c r="D240" s="2">
        <v>6.459948</v>
      </c>
      <c r="E240" s="2">
        <v>5.2631578947</v>
      </c>
      <c r="F240" s="2">
        <v>0.985222</v>
      </c>
      <c r="G240" s="2">
        <v>1.9607843137</v>
      </c>
      <c r="H240" t="s">
        <v>60</v>
      </c>
    </row>
    <row r="241" spans="1:8">
      <c r="A241" s="1" t="s">
        <v>7955</v>
      </c>
      <c r="B241" t="s">
        <v>8347</v>
      </c>
      <c r="C241" t="s">
        <v>8670</v>
      </c>
      <c r="D241" s="2">
        <v>30.049261</v>
      </c>
      <c r="E241" s="2">
        <v>31.0344827586</v>
      </c>
      <c r="F241" s="2">
        <v>0.892857</v>
      </c>
      <c r="G241" s="2">
        <v>3.2258064516</v>
      </c>
      <c r="H241" t="s">
        <v>60</v>
      </c>
    </row>
    <row r="242" spans="1:8">
      <c r="A242" s="1" t="s">
        <v>7956</v>
      </c>
      <c r="B242" t="s">
        <v>8348</v>
      </c>
      <c r="C242" t="s">
        <v>8671</v>
      </c>
      <c r="D242" s="2">
        <v>32.394366</v>
      </c>
      <c r="E242" s="2">
        <v>25</v>
      </c>
      <c r="F242" s="2">
        <v>5.882353</v>
      </c>
      <c r="G242" s="2" t="s">
        <v>59</v>
      </c>
      <c r="H242" t="s">
        <v>60</v>
      </c>
    </row>
    <row r="243" spans="1:8">
      <c r="A243" s="1" t="s">
        <v>7957</v>
      </c>
      <c r="B243" t="s">
        <v>8349</v>
      </c>
      <c r="C243" t="s">
        <v>8541</v>
      </c>
      <c r="D243" s="2">
        <v>30.927835</v>
      </c>
      <c r="E243" s="2">
        <v>32.6530612245</v>
      </c>
      <c r="F243" s="2">
        <v>5.633803</v>
      </c>
      <c r="G243" s="2" t="s">
        <v>59</v>
      </c>
      <c r="H243" t="s">
        <v>61</v>
      </c>
    </row>
    <row r="244" spans="1:8">
      <c r="A244" s="1" t="s">
        <v>7958</v>
      </c>
      <c r="B244" t="s">
        <v>8350</v>
      </c>
      <c r="C244" t="s">
        <v>8672</v>
      </c>
      <c r="D244" s="2">
        <v>20.491803</v>
      </c>
      <c r="E244" s="2" t="s">
        <v>59</v>
      </c>
      <c r="F244" s="2">
        <v>1.428571</v>
      </c>
      <c r="G244" s="2">
        <v>0</v>
      </c>
      <c r="H244" t="s">
        <v>60</v>
      </c>
    </row>
    <row r="245" spans="1:8">
      <c r="A245" s="1" t="s">
        <v>7959</v>
      </c>
      <c r="D245" s="2">
        <v>33.72093</v>
      </c>
      <c r="E245" s="2" t="s">
        <v>59</v>
      </c>
      <c r="F245" s="2" t="s">
        <v>59</v>
      </c>
      <c r="G245" s="2" t="s">
        <v>59</v>
      </c>
      <c r="H245" t="s">
        <v>60</v>
      </c>
    </row>
    <row r="246" spans="1:8">
      <c r="A246" s="1" t="s">
        <v>7960</v>
      </c>
      <c r="B246" t="s">
        <v>8351</v>
      </c>
      <c r="C246" t="s">
        <v>8557</v>
      </c>
      <c r="D246" s="2">
        <v>26.285714</v>
      </c>
      <c r="E246" s="2">
        <v>20.5128205128</v>
      </c>
      <c r="F246" s="2">
        <v>4.6875</v>
      </c>
      <c r="G246" s="2" t="s">
        <v>59</v>
      </c>
      <c r="H246" t="s">
        <v>60</v>
      </c>
    </row>
    <row r="247" spans="1:8">
      <c r="A247" s="1" t="s">
        <v>7961</v>
      </c>
      <c r="B247" t="s">
        <v>8352</v>
      </c>
      <c r="C247" t="s">
        <v>8673</v>
      </c>
      <c r="D247" s="2">
        <v>17.829457</v>
      </c>
      <c r="E247" s="2">
        <v>18.75</v>
      </c>
      <c r="F247" s="2">
        <v>3.448276</v>
      </c>
      <c r="G247" s="2" t="s">
        <v>59</v>
      </c>
      <c r="H247" t="s">
        <v>60</v>
      </c>
    </row>
    <row r="248" spans="1:8">
      <c r="A248" s="1" t="s">
        <v>7962</v>
      </c>
      <c r="D248" s="2">
        <v>48.780488</v>
      </c>
      <c r="E248" s="2" t="s">
        <v>59</v>
      </c>
      <c r="F248" s="2" t="s">
        <v>59</v>
      </c>
      <c r="G248" s="2" t="s">
        <v>59</v>
      </c>
      <c r="H248" t="s">
        <v>61</v>
      </c>
    </row>
    <row r="249" spans="1:8">
      <c r="A249" s="1" t="s">
        <v>7963</v>
      </c>
      <c r="B249" t="s">
        <v>8353</v>
      </c>
      <c r="C249" t="s">
        <v>8674</v>
      </c>
      <c r="D249" s="2">
        <v>2.105263</v>
      </c>
      <c r="E249" s="2" t="s">
        <v>59</v>
      </c>
      <c r="F249" s="2">
        <v>2.040816</v>
      </c>
      <c r="G249" s="2" t="s">
        <v>59</v>
      </c>
      <c r="H249" t="s">
        <v>60</v>
      </c>
    </row>
    <row r="250" spans="1:8">
      <c r="A250" s="1" t="s">
        <v>7964</v>
      </c>
      <c r="B250" t="s">
        <v>8354</v>
      </c>
      <c r="C250" t="s">
        <v>8675</v>
      </c>
      <c r="D250" s="2">
        <v>4.891304</v>
      </c>
      <c r="E250" s="2">
        <v>8.8888888889</v>
      </c>
      <c r="F250" s="2">
        <v>0</v>
      </c>
      <c r="G250" s="2" t="s">
        <v>59</v>
      </c>
      <c r="H250" t="s">
        <v>60</v>
      </c>
    </row>
    <row r="251" spans="1:8">
      <c r="A251" s="1" t="s">
        <v>7965</v>
      </c>
      <c r="B251" t="s">
        <v>8355</v>
      </c>
      <c r="C251" t="s">
        <v>8653</v>
      </c>
      <c r="D251" s="2">
        <v>29.816514</v>
      </c>
      <c r="E251" s="2">
        <v>32.1428571429</v>
      </c>
      <c r="F251" s="2">
        <v>0</v>
      </c>
      <c r="G251" s="2" t="s">
        <v>59</v>
      </c>
      <c r="H251" t="s">
        <v>60</v>
      </c>
    </row>
    <row r="252" spans="1:8">
      <c r="A252" s="1" t="s">
        <v>7966</v>
      </c>
      <c r="B252" t="s">
        <v>8356</v>
      </c>
      <c r="C252" t="s">
        <v>8535</v>
      </c>
      <c r="D252" s="2">
        <v>27.777778</v>
      </c>
      <c r="E252" s="2">
        <v>25.2747252747</v>
      </c>
      <c r="F252" s="2">
        <v>1.298701</v>
      </c>
      <c r="G252" s="2">
        <v>0</v>
      </c>
      <c r="H252" t="s">
        <v>60</v>
      </c>
    </row>
    <row r="253" spans="1:8">
      <c r="A253" s="1" t="s">
        <v>7967</v>
      </c>
      <c r="B253" t="s">
        <v>8357</v>
      </c>
      <c r="C253" t="s">
        <v>8585</v>
      </c>
      <c r="D253" s="2">
        <v>35.555556</v>
      </c>
      <c r="E253" s="2" t="s">
        <v>59</v>
      </c>
      <c r="F253" s="2">
        <v>1.863354</v>
      </c>
      <c r="G253" s="2">
        <v>2.0408163265</v>
      </c>
      <c r="H253" t="s">
        <v>60</v>
      </c>
    </row>
    <row r="254" spans="1:8">
      <c r="A254" s="1" t="s">
        <v>7968</v>
      </c>
      <c r="B254" t="s">
        <v>8358</v>
      </c>
      <c r="C254" t="s">
        <v>8676</v>
      </c>
      <c r="D254" s="2">
        <v>5.479452</v>
      </c>
      <c r="E254" s="2" t="s">
        <v>59</v>
      </c>
      <c r="F254" s="2">
        <v>0</v>
      </c>
      <c r="G254" s="2" t="s">
        <v>59</v>
      </c>
      <c r="H254" t="s">
        <v>60</v>
      </c>
    </row>
    <row r="255" spans="1:8">
      <c r="A255" s="1" t="s">
        <v>7969</v>
      </c>
      <c r="B255" t="s">
        <v>8359</v>
      </c>
      <c r="C255" t="s">
        <v>8677</v>
      </c>
      <c r="D255" s="2">
        <v>21.73913</v>
      </c>
      <c r="E255" s="2">
        <v>22.7272727273</v>
      </c>
      <c r="F255" s="2">
        <v>0</v>
      </c>
      <c r="G255" s="2" t="s">
        <v>59</v>
      </c>
      <c r="H255" t="s">
        <v>61</v>
      </c>
    </row>
    <row r="256" spans="1:8">
      <c r="A256" s="1" t="s">
        <v>7970</v>
      </c>
      <c r="B256" t="s">
        <v>8360</v>
      </c>
      <c r="C256" t="s">
        <v>8678</v>
      </c>
      <c r="D256" s="2">
        <v>25.225225</v>
      </c>
      <c r="E256" s="2">
        <v>26.3157894737</v>
      </c>
      <c r="F256" s="2">
        <v>5.555556</v>
      </c>
      <c r="G256" s="2" t="s">
        <v>59</v>
      </c>
      <c r="H256" t="s">
        <v>60</v>
      </c>
    </row>
    <row r="257" spans="1:8">
      <c r="A257" s="1" t="s">
        <v>7971</v>
      </c>
      <c r="B257" t="s">
        <v>8361</v>
      </c>
      <c r="C257" t="s">
        <v>8505</v>
      </c>
      <c r="D257" s="2">
        <v>25.458248</v>
      </c>
      <c r="E257" s="2">
        <v>28</v>
      </c>
      <c r="F257" s="2">
        <v>2.967359</v>
      </c>
      <c r="G257" s="2">
        <v>3.3149171271</v>
      </c>
      <c r="H257" t="s">
        <v>60</v>
      </c>
    </row>
    <row r="258" spans="1:8">
      <c r="A258" s="1" t="s">
        <v>7972</v>
      </c>
      <c r="B258" t="s">
        <v>8362</v>
      </c>
      <c r="C258" t="s">
        <v>8679</v>
      </c>
      <c r="D258" s="2">
        <v>15.254237</v>
      </c>
      <c r="E258" s="2">
        <v>13.5593220339</v>
      </c>
      <c r="F258" s="2">
        <v>5.882353</v>
      </c>
      <c r="G258" s="2" t="s">
        <v>59</v>
      </c>
      <c r="H258" t="s">
        <v>60</v>
      </c>
    </row>
    <row r="259" spans="1:8">
      <c r="A259" s="1" t="s">
        <v>7973</v>
      </c>
      <c r="B259" t="s">
        <v>8363</v>
      </c>
      <c r="C259" t="s">
        <v>8522</v>
      </c>
      <c r="D259" s="2">
        <v>12.741313</v>
      </c>
      <c r="E259" s="2">
        <v>16.1290322581</v>
      </c>
      <c r="F259" s="2">
        <v>12.962963</v>
      </c>
      <c r="G259" s="2" t="s">
        <v>59</v>
      </c>
      <c r="H259" t="s">
        <v>60</v>
      </c>
    </row>
    <row r="260" spans="1:8">
      <c r="A260" s="1" t="s">
        <v>7974</v>
      </c>
      <c r="B260" t="s">
        <v>8364</v>
      </c>
      <c r="C260" t="s">
        <v>8680</v>
      </c>
      <c r="D260" s="2">
        <v>20.125786</v>
      </c>
      <c r="E260" s="2">
        <v>21.0526315789</v>
      </c>
      <c r="F260" s="2">
        <v>6.060606</v>
      </c>
      <c r="G260" s="2" t="s">
        <v>59</v>
      </c>
      <c r="H260" t="s">
        <v>60</v>
      </c>
    </row>
    <row r="261" spans="1:8">
      <c r="A261" s="1" t="s">
        <v>7975</v>
      </c>
      <c r="B261" t="s">
        <v>8365</v>
      </c>
      <c r="C261" t="s">
        <v>8524</v>
      </c>
      <c r="D261" s="2">
        <v>5.696203</v>
      </c>
      <c r="E261" s="2">
        <v>4.4444444444</v>
      </c>
      <c r="F261" s="2">
        <v>1.724138</v>
      </c>
      <c r="G261" s="2" t="s">
        <v>59</v>
      </c>
      <c r="H261" t="s">
        <v>60</v>
      </c>
    </row>
    <row r="262" spans="1:8">
      <c r="A262" s="1" t="s">
        <v>7976</v>
      </c>
      <c r="B262" t="s">
        <v>8366</v>
      </c>
      <c r="C262" t="s">
        <v>8681</v>
      </c>
      <c r="D262" s="2">
        <v>18.803419</v>
      </c>
      <c r="E262" s="2">
        <v>13.3333333333</v>
      </c>
      <c r="F262" s="2">
        <v>0</v>
      </c>
      <c r="G262" s="2" t="s">
        <v>59</v>
      </c>
      <c r="H262" t="s">
        <v>60</v>
      </c>
    </row>
    <row r="263" spans="1:8">
      <c r="A263" s="1" t="s">
        <v>7977</v>
      </c>
      <c r="B263" t="s">
        <v>8367</v>
      </c>
      <c r="C263" t="s">
        <v>8511</v>
      </c>
      <c r="D263" s="2">
        <v>5.454545</v>
      </c>
      <c r="E263" s="2">
        <v>4.7619047619</v>
      </c>
      <c r="F263" s="2">
        <v>0</v>
      </c>
      <c r="G263" s="2" t="s">
        <v>59</v>
      </c>
      <c r="H263" t="s">
        <v>60</v>
      </c>
    </row>
    <row r="264" spans="1:8">
      <c r="A264" s="1" t="s">
        <v>7978</v>
      </c>
      <c r="B264" t="s">
        <v>8368</v>
      </c>
      <c r="C264" t="s">
        <v>8499</v>
      </c>
      <c r="D264" s="2">
        <v>7.97546</v>
      </c>
      <c r="E264" s="2">
        <v>7.6923076923</v>
      </c>
      <c r="F264" s="2">
        <v>0.684932</v>
      </c>
      <c r="G264" s="2">
        <v>0</v>
      </c>
      <c r="H264" t="s">
        <v>60</v>
      </c>
    </row>
    <row r="265" spans="1:8">
      <c r="A265" s="1" t="s">
        <v>7979</v>
      </c>
      <c r="B265" t="s">
        <v>8369</v>
      </c>
      <c r="C265" t="s">
        <v>8682</v>
      </c>
      <c r="D265" s="2">
        <v>19.796954</v>
      </c>
      <c r="E265" s="2">
        <v>15.6862745098</v>
      </c>
      <c r="F265" s="2">
        <v>1.333333</v>
      </c>
      <c r="G265" s="2">
        <v>0</v>
      </c>
      <c r="H265" t="s">
        <v>60</v>
      </c>
    </row>
    <row r="266" spans="1:8">
      <c r="A266" s="1" t="s">
        <v>7980</v>
      </c>
      <c r="B266" t="s">
        <v>8370</v>
      </c>
      <c r="C266" t="s">
        <v>8683</v>
      </c>
      <c r="D266" s="2">
        <v>8.737864</v>
      </c>
      <c r="E266" s="2" t="s">
        <v>59</v>
      </c>
      <c r="F266" s="2">
        <v>0</v>
      </c>
      <c r="G266" s="2">
        <v>0</v>
      </c>
      <c r="H266" t="s">
        <v>60</v>
      </c>
    </row>
    <row r="267" spans="1:8">
      <c r="A267" s="1" t="s">
        <v>7981</v>
      </c>
      <c r="B267" t="s">
        <v>8371</v>
      </c>
      <c r="C267" t="s">
        <v>5170</v>
      </c>
      <c r="D267" s="2">
        <v>12.921348</v>
      </c>
      <c r="E267" s="2">
        <v>10.4166666667</v>
      </c>
      <c r="F267" s="2">
        <v>0</v>
      </c>
      <c r="G267" s="2" t="s">
        <v>59</v>
      </c>
      <c r="H267" t="s">
        <v>60</v>
      </c>
    </row>
    <row r="268" spans="1:8">
      <c r="A268" s="1" t="s">
        <v>7982</v>
      </c>
      <c r="B268" t="s">
        <v>8372</v>
      </c>
      <c r="C268" t="s">
        <v>5170</v>
      </c>
      <c r="D268" s="2">
        <v>18.817204</v>
      </c>
      <c r="E268" s="2">
        <v>22.7272727273</v>
      </c>
      <c r="F268" s="2">
        <v>0</v>
      </c>
      <c r="G268" s="2" t="s">
        <v>59</v>
      </c>
      <c r="H268" t="s">
        <v>60</v>
      </c>
    </row>
    <row r="269" spans="1:8">
      <c r="A269" s="1" t="s">
        <v>7983</v>
      </c>
      <c r="B269" t="s">
        <v>8373</v>
      </c>
      <c r="C269" t="s">
        <v>8670</v>
      </c>
      <c r="D269" s="2">
        <v>12.830189</v>
      </c>
      <c r="E269" s="2">
        <v>12.5</v>
      </c>
      <c r="F269" s="2">
        <v>2.272727</v>
      </c>
      <c r="G269" s="2">
        <v>0</v>
      </c>
      <c r="H269" t="s">
        <v>60</v>
      </c>
    </row>
    <row r="270" spans="1:8">
      <c r="A270" s="1" t="s">
        <v>7984</v>
      </c>
      <c r="B270" t="s">
        <v>8374</v>
      </c>
      <c r="C270" t="s">
        <v>8684</v>
      </c>
      <c r="D270" s="2">
        <v>8.461537999999999</v>
      </c>
      <c r="E270" s="2">
        <v>5.8823529412</v>
      </c>
      <c r="F270" s="2">
        <v>3.333333</v>
      </c>
      <c r="G270" s="2" t="s">
        <v>59</v>
      </c>
      <c r="H270" t="s">
        <v>60</v>
      </c>
    </row>
    <row r="271" spans="1:8">
      <c r="A271" s="1" t="s">
        <v>7985</v>
      </c>
      <c r="B271" t="s">
        <v>8375</v>
      </c>
      <c r="C271" t="s">
        <v>8685</v>
      </c>
      <c r="D271" s="2">
        <v>21.008403</v>
      </c>
      <c r="E271" s="2">
        <v>17.1428571429</v>
      </c>
      <c r="F271" s="2">
        <v>0</v>
      </c>
      <c r="G271" s="2" t="s">
        <v>59</v>
      </c>
      <c r="H271" t="s">
        <v>60</v>
      </c>
    </row>
    <row r="272" spans="1:8">
      <c r="A272" s="1" t="s">
        <v>7986</v>
      </c>
      <c r="B272" t="s">
        <v>8376</v>
      </c>
      <c r="C272" t="s">
        <v>8499</v>
      </c>
      <c r="D272" s="2">
        <v>20.792079</v>
      </c>
      <c r="E272" s="2">
        <v>23.4042553191</v>
      </c>
      <c r="F272" s="2">
        <v>3.232759</v>
      </c>
      <c r="G272" s="2">
        <v>1.652892562</v>
      </c>
      <c r="H272" t="s">
        <v>60</v>
      </c>
    </row>
    <row r="273" spans="1:8">
      <c r="A273" s="1" t="s">
        <v>7987</v>
      </c>
      <c r="B273" t="s">
        <v>8377</v>
      </c>
      <c r="C273" t="s">
        <v>8686</v>
      </c>
      <c r="D273" s="2">
        <v>11.25</v>
      </c>
      <c r="E273" s="2" t="s">
        <v>59</v>
      </c>
      <c r="F273" s="2" t="s">
        <v>59</v>
      </c>
      <c r="G273" s="2" t="s">
        <v>59</v>
      </c>
      <c r="H273" t="s">
        <v>60</v>
      </c>
    </row>
    <row r="274" spans="1:8">
      <c r="A274" s="1" t="s">
        <v>7988</v>
      </c>
      <c r="B274" t="s">
        <v>8378</v>
      </c>
      <c r="C274" t="s">
        <v>8687</v>
      </c>
      <c r="D274" s="2">
        <v>28.04878</v>
      </c>
      <c r="E274" s="2" t="s">
        <v>59</v>
      </c>
      <c r="F274" s="2">
        <v>0</v>
      </c>
      <c r="G274" s="2" t="s">
        <v>59</v>
      </c>
      <c r="H274" t="s">
        <v>60</v>
      </c>
    </row>
    <row r="275" spans="1:8">
      <c r="A275" s="1" t="s">
        <v>7989</v>
      </c>
      <c r="B275" t="s">
        <v>8379</v>
      </c>
      <c r="C275" t="s">
        <v>8687</v>
      </c>
      <c r="D275" s="2">
        <v>6.20155</v>
      </c>
      <c r="E275" s="2" t="s">
        <v>59</v>
      </c>
      <c r="F275" s="2">
        <v>0</v>
      </c>
      <c r="G275" s="2" t="s">
        <v>59</v>
      </c>
      <c r="H275" t="s">
        <v>60</v>
      </c>
    </row>
    <row r="276" spans="1:8">
      <c r="A276" s="1" t="s">
        <v>7990</v>
      </c>
      <c r="B276" t="s">
        <v>8380</v>
      </c>
      <c r="C276" t="s">
        <v>8619</v>
      </c>
      <c r="D276" s="2">
        <v>27.272727</v>
      </c>
      <c r="E276" s="2">
        <v>29.0322580645</v>
      </c>
      <c r="F276" s="2">
        <v>4.166667</v>
      </c>
      <c r="G276" s="2" t="s">
        <v>59</v>
      </c>
      <c r="H276" t="s">
        <v>60</v>
      </c>
    </row>
    <row r="277" spans="1:8">
      <c r="A277" s="1" t="s">
        <v>7991</v>
      </c>
      <c r="B277" t="s">
        <v>8381</v>
      </c>
      <c r="C277" t="s">
        <v>8688</v>
      </c>
      <c r="D277" s="2">
        <v>38.297872</v>
      </c>
      <c r="E277" s="2" t="s">
        <v>59</v>
      </c>
      <c r="F277" s="2" t="s">
        <v>59</v>
      </c>
      <c r="G277" s="2" t="s">
        <v>59</v>
      </c>
      <c r="H277" t="s">
        <v>60</v>
      </c>
    </row>
    <row r="278" spans="1:8">
      <c r="A278" s="1" t="s">
        <v>7992</v>
      </c>
      <c r="B278" t="s">
        <v>8382</v>
      </c>
      <c r="C278" t="s">
        <v>1105</v>
      </c>
      <c r="D278" s="2">
        <v>21.641791</v>
      </c>
      <c r="E278" s="2">
        <v>18.75</v>
      </c>
      <c r="F278" s="2">
        <v>5.714286</v>
      </c>
      <c r="G278" s="2" t="s">
        <v>59</v>
      </c>
      <c r="H278" t="s">
        <v>60</v>
      </c>
    </row>
    <row r="279" spans="1:8">
      <c r="A279" s="1" t="s">
        <v>7993</v>
      </c>
      <c r="B279" t="s">
        <v>8383</v>
      </c>
      <c r="C279" t="s">
        <v>8677</v>
      </c>
      <c r="D279" s="2">
        <v>5.181347</v>
      </c>
      <c r="E279" s="2">
        <v>4.6511627907</v>
      </c>
      <c r="F279" s="2">
        <v>0</v>
      </c>
      <c r="G279" s="2" t="s">
        <v>59</v>
      </c>
      <c r="H279" t="s">
        <v>60</v>
      </c>
    </row>
    <row r="280" spans="1:8">
      <c r="A280" s="1" t="s">
        <v>7994</v>
      </c>
      <c r="B280" t="s">
        <v>8384</v>
      </c>
      <c r="C280" t="s">
        <v>8689</v>
      </c>
      <c r="D280" s="2">
        <v>22.54902</v>
      </c>
      <c r="E280" s="2" t="s">
        <v>59</v>
      </c>
      <c r="F280" s="2">
        <v>0</v>
      </c>
      <c r="G280" s="2" t="s">
        <v>59</v>
      </c>
      <c r="H280" t="s">
        <v>60</v>
      </c>
    </row>
    <row r="281" spans="1:8">
      <c r="A281" s="1" t="s">
        <v>7995</v>
      </c>
      <c r="B281" t="s">
        <v>8385</v>
      </c>
      <c r="C281" t="s">
        <v>8690</v>
      </c>
      <c r="D281" s="2">
        <v>9.615385</v>
      </c>
      <c r="E281" s="2" t="s">
        <v>59</v>
      </c>
      <c r="F281" s="2">
        <v>4.545455</v>
      </c>
      <c r="G281" s="2" t="s">
        <v>59</v>
      </c>
      <c r="H281" t="s">
        <v>60</v>
      </c>
    </row>
    <row r="282" spans="1:8">
      <c r="A282" s="1" t="s">
        <v>7996</v>
      </c>
      <c r="B282" t="s">
        <v>3007</v>
      </c>
      <c r="C282" t="s">
        <v>6696</v>
      </c>
      <c r="D282" s="2">
        <v>15.841584</v>
      </c>
      <c r="E282" s="2">
        <v>20.7547169811</v>
      </c>
      <c r="F282" s="2">
        <v>3.703704</v>
      </c>
      <c r="G282" s="2" t="s">
        <v>59</v>
      </c>
      <c r="H282" t="s">
        <v>60</v>
      </c>
    </row>
    <row r="283" spans="1:8">
      <c r="A283" s="1" t="s">
        <v>7997</v>
      </c>
      <c r="B283" t="s">
        <v>1055</v>
      </c>
      <c r="C283" t="s">
        <v>8691</v>
      </c>
      <c r="D283" s="2">
        <v>5</v>
      </c>
      <c r="E283" s="2">
        <v>7.5</v>
      </c>
      <c r="F283" s="2">
        <v>0</v>
      </c>
      <c r="G283" s="2">
        <v>0</v>
      </c>
      <c r="H283" t="s">
        <v>60</v>
      </c>
    </row>
    <row r="284" spans="1:8">
      <c r="A284" s="1" t="s">
        <v>7998</v>
      </c>
      <c r="B284" t="s">
        <v>8386</v>
      </c>
      <c r="C284" t="s">
        <v>5094</v>
      </c>
      <c r="D284" s="2">
        <v>19.293478</v>
      </c>
      <c r="E284" s="2">
        <v>19.7802197802</v>
      </c>
      <c r="F284" s="2">
        <v>1.694915</v>
      </c>
      <c r="G284" s="2">
        <v>2.8571428571</v>
      </c>
      <c r="H284" t="s">
        <v>60</v>
      </c>
    </row>
    <row r="285" spans="1:8">
      <c r="A285" s="1" t="s">
        <v>7999</v>
      </c>
      <c r="B285" t="s">
        <v>8387</v>
      </c>
      <c r="C285" t="s">
        <v>8531</v>
      </c>
      <c r="D285" s="2">
        <v>10.434783</v>
      </c>
      <c r="E285" s="2" t="s">
        <v>59</v>
      </c>
      <c r="F285" s="2">
        <v>1.449275</v>
      </c>
      <c r="G285" s="2" t="s">
        <v>59</v>
      </c>
      <c r="H285" t="s">
        <v>60</v>
      </c>
    </row>
    <row r="286" spans="1:8">
      <c r="A286" s="1" t="s">
        <v>8000</v>
      </c>
      <c r="B286" t="s">
        <v>8388</v>
      </c>
      <c r="C286" t="s">
        <v>8499</v>
      </c>
      <c r="D286" s="2">
        <v>17.410714</v>
      </c>
      <c r="E286" s="2">
        <v>21.4285714286</v>
      </c>
      <c r="F286" s="2">
        <v>0.571429</v>
      </c>
      <c r="G286" s="2">
        <v>1.0752688172</v>
      </c>
      <c r="H286" t="s">
        <v>60</v>
      </c>
    </row>
    <row r="287" spans="1:8">
      <c r="A287" s="1" t="s">
        <v>8001</v>
      </c>
      <c r="B287" t="s">
        <v>8389</v>
      </c>
      <c r="C287" t="s">
        <v>8535</v>
      </c>
      <c r="D287" s="2">
        <v>22.012579</v>
      </c>
      <c r="E287" s="2">
        <v>17.0731707317</v>
      </c>
      <c r="F287" s="2">
        <v>2.380952</v>
      </c>
      <c r="G287" s="2" t="s">
        <v>59</v>
      </c>
      <c r="H287" t="s">
        <v>60</v>
      </c>
    </row>
    <row r="288" spans="1:8">
      <c r="A288" s="1" t="s">
        <v>8002</v>
      </c>
      <c r="B288" t="s">
        <v>8390</v>
      </c>
      <c r="C288" t="s">
        <v>1185</v>
      </c>
      <c r="D288" s="2">
        <v>16.780822</v>
      </c>
      <c r="E288" s="2">
        <v>19.4444444444</v>
      </c>
      <c r="F288" s="2">
        <v>0.795756</v>
      </c>
      <c r="G288" s="2">
        <v>0</v>
      </c>
      <c r="H288" t="s">
        <v>61</v>
      </c>
    </row>
    <row r="289" spans="1:8">
      <c r="A289" s="1" t="s">
        <v>8003</v>
      </c>
      <c r="B289" t="s">
        <v>8391</v>
      </c>
      <c r="C289" t="s">
        <v>6806</v>
      </c>
      <c r="D289" s="2">
        <v>11.627907</v>
      </c>
      <c r="E289" s="2">
        <v>12.5</v>
      </c>
      <c r="F289" s="2">
        <v>0</v>
      </c>
      <c r="G289" s="2" t="s">
        <v>59</v>
      </c>
      <c r="H289" t="s">
        <v>60</v>
      </c>
    </row>
    <row r="290" spans="1:8">
      <c r="A290" s="1" t="s">
        <v>8004</v>
      </c>
      <c r="B290" t="s">
        <v>8392</v>
      </c>
      <c r="C290" t="s">
        <v>550</v>
      </c>
      <c r="D290" s="2">
        <v>6.716418</v>
      </c>
      <c r="E290" s="2">
        <v>8.333333333300001</v>
      </c>
      <c r="F290" s="2" t="s">
        <v>59</v>
      </c>
      <c r="G290" s="2" t="s">
        <v>59</v>
      </c>
      <c r="H290" t="s">
        <v>60</v>
      </c>
    </row>
    <row r="291" spans="1:8">
      <c r="A291" s="1" t="s">
        <v>8005</v>
      </c>
      <c r="B291" t="s">
        <v>8393</v>
      </c>
      <c r="C291" t="s">
        <v>8505</v>
      </c>
      <c r="D291" s="2">
        <v>26.451613</v>
      </c>
      <c r="E291" s="2">
        <v>32</v>
      </c>
      <c r="F291" s="2">
        <v>0</v>
      </c>
      <c r="G291" s="2">
        <v>0</v>
      </c>
      <c r="H291" t="s">
        <v>60</v>
      </c>
    </row>
    <row r="292" spans="1:8">
      <c r="A292" s="1" t="s">
        <v>8006</v>
      </c>
      <c r="B292" t="s">
        <v>8394</v>
      </c>
      <c r="C292" t="s">
        <v>8499</v>
      </c>
      <c r="D292" s="2">
        <v>26</v>
      </c>
      <c r="E292" s="2">
        <v>27.0833333333</v>
      </c>
      <c r="F292" s="2">
        <v>0.487805</v>
      </c>
      <c r="G292" s="2">
        <v>0</v>
      </c>
      <c r="H292" t="s">
        <v>60</v>
      </c>
    </row>
    <row r="293" spans="1:8">
      <c r="A293" s="1" t="s">
        <v>8007</v>
      </c>
      <c r="B293" t="s">
        <v>8395</v>
      </c>
      <c r="C293" t="s">
        <v>8692</v>
      </c>
      <c r="D293" s="2">
        <v>50</v>
      </c>
      <c r="E293" s="2">
        <v>51.1111111111</v>
      </c>
      <c r="F293" s="2" t="s">
        <v>59</v>
      </c>
      <c r="G293" s="2" t="s">
        <v>59</v>
      </c>
      <c r="H293" t="s">
        <v>60</v>
      </c>
    </row>
    <row r="294" spans="1:8">
      <c r="A294" s="1" t="s">
        <v>8008</v>
      </c>
      <c r="B294" t="s">
        <v>8396</v>
      </c>
      <c r="C294" t="s">
        <v>8693</v>
      </c>
      <c r="D294" s="2">
        <v>31.632653</v>
      </c>
      <c r="E294" s="2" t="s">
        <v>59</v>
      </c>
      <c r="F294" s="2">
        <v>4</v>
      </c>
      <c r="G294" s="2" t="s">
        <v>59</v>
      </c>
      <c r="H294" t="s">
        <v>61</v>
      </c>
    </row>
    <row r="295" spans="1:8">
      <c r="A295" s="1" t="s">
        <v>8009</v>
      </c>
      <c r="B295" t="s">
        <v>8397</v>
      </c>
      <c r="C295" t="s">
        <v>8532</v>
      </c>
      <c r="D295" s="2">
        <v>31.25</v>
      </c>
      <c r="E295" s="2" t="s">
        <v>59</v>
      </c>
      <c r="F295" s="2">
        <v>4</v>
      </c>
      <c r="G295" s="2" t="s">
        <v>59</v>
      </c>
      <c r="H295" t="s">
        <v>60</v>
      </c>
    </row>
    <row r="296" spans="1:8">
      <c r="A296" s="1" t="s">
        <v>8010</v>
      </c>
      <c r="B296" t="s">
        <v>8398</v>
      </c>
      <c r="C296" t="s">
        <v>8585</v>
      </c>
      <c r="D296" s="2">
        <v>17.549669</v>
      </c>
      <c r="E296" s="2">
        <v>17.9487179487</v>
      </c>
      <c r="F296" s="2">
        <v>1.477833</v>
      </c>
      <c r="G296" s="2">
        <v>0</v>
      </c>
      <c r="H296" t="s">
        <v>60</v>
      </c>
    </row>
    <row r="297" spans="1:8">
      <c r="A297" s="1" t="s">
        <v>8011</v>
      </c>
      <c r="B297" t="s">
        <v>8399</v>
      </c>
      <c r="C297" t="s">
        <v>8694</v>
      </c>
      <c r="D297" s="2">
        <v>6.470588</v>
      </c>
      <c r="E297" s="2">
        <v>6.8181818182</v>
      </c>
      <c r="F297" s="2">
        <v>0</v>
      </c>
      <c r="G297" s="2" t="s">
        <v>59</v>
      </c>
      <c r="H297" t="s">
        <v>60</v>
      </c>
    </row>
    <row r="298" spans="1:8">
      <c r="A298" s="1" t="s">
        <v>8012</v>
      </c>
      <c r="B298" t="s">
        <v>8400</v>
      </c>
      <c r="C298" t="s">
        <v>8695</v>
      </c>
      <c r="D298" s="2">
        <v>18.009479</v>
      </c>
      <c r="E298" s="2">
        <v>18.5185185185</v>
      </c>
      <c r="F298" s="2">
        <v>1.507538</v>
      </c>
      <c r="G298" s="2">
        <v>0</v>
      </c>
      <c r="H298" t="s">
        <v>60</v>
      </c>
    </row>
    <row r="299" spans="1:8">
      <c r="A299" s="1" t="s">
        <v>8013</v>
      </c>
      <c r="B299" t="s">
        <v>8401</v>
      </c>
      <c r="C299" t="s">
        <v>8696</v>
      </c>
      <c r="D299" s="2">
        <v>11.333333</v>
      </c>
      <c r="E299" s="2">
        <v>11.4285714286</v>
      </c>
      <c r="F299" s="2" t="s">
        <v>59</v>
      </c>
      <c r="G299" s="2" t="s">
        <v>59</v>
      </c>
      <c r="H299" t="s">
        <v>60</v>
      </c>
    </row>
    <row r="300" spans="1:8">
      <c r="A300" s="1" t="s">
        <v>8014</v>
      </c>
      <c r="B300" t="s">
        <v>8402</v>
      </c>
      <c r="C300" t="s">
        <v>1182</v>
      </c>
      <c r="D300" s="2">
        <v>26.637555</v>
      </c>
      <c r="E300" s="2">
        <v>25.4545454545</v>
      </c>
      <c r="F300" s="2">
        <v>4.761905</v>
      </c>
      <c r="G300" s="2">
        <v>4.4444444444</v>
      </c>
      <c r="H300" t="s">
        <v>60</v>
      </c>
    </row>
    <row r="301" spans="1:8">
      <c r="A301" s="1" t="s">
        <v>8015</v>
      </c>
      <c r="B301" t="s">
        <v>8403</v>
      </c>
      <c r="C301" t="s">
        <v>8696</v>
      </c>
      <c r="D301" s="2">
        <v>27.777778</v>
      </c>
      <c r="E301" s="2">
        <v>29.4117647059</v>
      </c>
      <c r="F301" s="2" t="s">
        <v>59</v>
      </c>
      <c r="G301" s="2" t="s">
        <v>59</v>
      </c>
      <c r="H301" t="s">
        <v>60</v>
      </c>
    </row>
    <row r="302" spans="1:8">
      <c r="A302" s="1" t="s">
        <v>8016</v>
      </c>
      <c r="B302" t="s">
        <v>8404</v>
      </c>
      <c r="C302" t="s">
        <v>8563</v>
      </c>
      <c r="D302" s="2">
        <v>20.817844</v>
      </c>
      <c r="E302" s="2">
        <v>22.0588235294</v>
      </c>
      <c r="F302" s="2">
        <v>0</v>
      </c>
      <c r="G302" s="2" t="s">
        <v>59</v>
      </c>
      <c r="H302" t="s">
        <v>60</v>
      </c>
    </row>
    <row r="303" spans="1:8">
      <c r="A303" s="1" t="s">
        <v>8017</v>
      </c>
      <c r="B303" t="s">
        <v>8405</v>
      </c>
      <c r="C303" t="s">
        <v>8697</v>
      </c>
      <c r="D303" s="2">
        <v>11.650485</v>
      </c>
      <c r="E303" s="2" t="s">
        <v>59</v>
      </c>
      <c r="F303" s="2">
        <v>2.666667</v>
      </c>
      <c r="G303" s="2">
        <v>3.8461538462</v>
      </c>
      <c r="H303" t="s">
        <v>60</v>
      </c>
    </row>
    <row r="304" spans="1:8">
      <c r="A304" s="1" t="s">
        <v>8018</v>
      </c>
      <c r="B304" t="s">
        <v>8406</v>
      </c>
      <c r="C304" t="s">
        <v>8504</v>
      </c>
      <c r="D304" s="2">
        <v>39.63964</v>
      </c>
      <c r="E304" s="2">
        <v>40.9836065574</v>
      </c>
      <c r="F304" s="2">
        <v>5.932203</v>
      </c>
      <c r="G304" s="2">
        <v>4.347826087</v>
      </c>
      <c r="H304" t="s">
        <v>60</v>
      </c>
    </row>
    <row r="305" spans="1:8">
      <c r="A305" s="1" t="s">
        <v>8019</v>
      </c>
      <c r="B305" t="s">
        <v>8407</v>
      </c>
      <c r="C305" t="s">
        <v>8698</v>
      </c>
      <c r="D305" s="2">
        <v>19.076923</v>
      </c>
      <c r="E305" s="2">
        <v>19.2307692308</v>
      </c>
      <c r="F305" s="2">
        <v>1.630435</v>
      </c>
      <c r="G305" s="2">
        <v>1.8518518519</v>
      </c>
      <c r="H305" t="s">
        <v>60</v>
      </c>
    </row>
    <row r="306" spans="1:8">
      <c r="A306" s="1" t="s">
        <v>8020</v>
      </c>
      <c r="B306" t="s">
        <v>8408</v>
      </c>
      <c r="C306" t="s">
        <v>6725</v>
      </c>
      <c r="D306" s="2">
        <v>24.464832</v>
      </c>
      <c r="E306" s="2">
        <v>23.3766233766</v>
      </c>
      <c r="F306" s="2" t="s">
        <v>59</v>
      </c>
      <c r="G306" s="2" t="s">
        <v>59</v>
      </c>
      <c r="H306" t="s">
        <v>61</v>
      </c>
    </row>
    <row r="307" spans="1:8">
      <c r="A307" s="1" t="s">
        <v>8021</v>
      </c>
      <c r="B307" t="s">
        <v>8409</v>
      </c>
      <c r="C307" t="s">
        <v>8514</v>
      </c>
      <c r="D307" s="2">
        <v>11.678832</v>
      </c>
      <c r="E307" s="2">
        <v>10.9375</v>
      </c>
      <c r="F307" s="2">
        <v>0</v>
      </c>
      <c r="G307" s="2">
        <v>0</v>
      </c>
      <c r="H307" t="s">
        <v>60</v>
      </c>
    </row>
    <row r="308" spans="1:8">
      <c r="A308" s="1" t="s">
        <v>8022</v>
      </c>
      <c r="B308" t="s">
        <v>8410</v>
      </c>
      <c r="C308" t="s">
        <v>8699</v>
      </c>
      <c r="D308" s="2">
        <v>8.247423</v>
      </c>
      <c r="E308" s="2" t="s">
        <v>59</v>
      </c>
      <c r="F308" s="2">
        <v>0</v>
      </c>
      <c r="G308" s="2" t="s">
        <v>59</v>
      </c>
      <c r="H308" t="s">
        <v>60</v>
      </c>
    </row>
    <row r="309" spans="1:8">
      <c r="A309" s="1" t="s">
        <v>8023</v>
      </c>
      <c r="B309" t="s">
        <v>8411</v>
      </c>
      <c r="C309" t="s">
        <v>8700</v>
      </c>
      <c r="D309" s="2">
        <v>16.129032</v>
      </c>
      <c r="E309" s="2">
        <v>17.7777777778</v>
      </c>
      <c r="F309" s="2">
        <v>6.25</v>
      </c>
      <c r="G309" s="2">
        <v>5</v>
      </c>
      <c r="H309" t="s">
        <v>60</v>
      </c>
    </row>
    <row r="310" spans="1:8">
      <c r="A310" s="1" t="s">
        <v>8024</v>
      </c>
      <c r="B310" t="s">
        <v>8412</v>
      </c>
      <c r="C310" t="s">
        <v>8657</v>
      </c>
      <c r="D310" s="2">
        <v>18.957346</v>
      </c>
      <c r="E310" s="2">
        <v>22.4489795918</v>
      </c>
      <c r="F310" s="2">
        <v>4.424779</v>
      </c>
      <c r="G310" s="2">
        <v>2.2222222222</v>
      </c>
      <c r="H310" t="s">
        <v>60</v>
      </c>
    </row>
    <row r="311" spans="1:8">
      <c r="A311" s="1" t="s">
        <v>8025</v>
      </c>
      <c r="B311" t="s">
        <v>8413</v>
      </c>
      <c r="C311" t="s">
        <v>8545</v>
      </c>
      <c r="D311" s="2">
        <v>18.627451</v>
      </c>
      <c r="E311" s="2">
        <v>16.25</v>
      </c>
      <c r="F311" s="2">
        <v>1.324503</v>
      </c>
      <c r="G311" s="2">
        <v>5.5555555556</v>
      </c>
      <c r="H311" t="s">
        <v>60</v>
      </c>
    </row>
    <row r="312" spans="1:8">
      <c r="A312" s="1" t="s">
        <v>8026</v>
      </c>
      <c r="B312" t="s">
        <v>8414</v>
      </c>
      <c r="C312" t="s">
        <v>8701</v>
      </c>
      <c r="D312" s="2">
        <v>28.387097</v>
      </c>
      <c r="E312" s="2">
        <v>29.7297297297</v>
      </c>
      <c r="F312" s="2">
        <v>0</v>
      </c>
      <c r="G312" s="2" t="s">
        <v>59</v>
      </c>
      <c r="H312" t="s">
        <v>61</v>
      </c>
    </row>
    <row r="313" spans="1:8">
      <c r="A313" s="1" t="s">
        <v>8027</v>
      </c>
      <c r="B313" t="s">
        <v>8415</v>
      </c>
      <c r="C313" t="s">
        <v>8702</v>
      </c>
      <c r="D313" s="2">
        <v>8.333333</v>
      </c>
      <c r="E313" s="2" t="s">
        <v>59</v>
      </c>
      <c r="F313" s="2">
        <v>0</v>
      </c>
      <c r="G313" s="2" t="s">
        <v>59</v>
      </c>
      <c r="H313" t="s">
        <v>60</v>
      </c>
    </row>
    <row r="314" spans="1:8">
      <c r="A314" s="1" t="s">
        <v>8028</v>
      </c>
      <c r="B314" t="s">
        <v>8416</v>
      </c>
      <c r="C314" t="s">
        <v>8618</v>
      </c>
      <c r="D314" s="2">
        <v>41.081081</v>
      </c>
      <c r="E314" s="2">
        <v>40.4255319149</v>
      </c>
      <c r="F314" s="2">
        <v>0</v>
      </c>
      <c r="G314" s="2" t="s">
        <v>59</v>
      </c>
      <c r="H314" t="s">
        <v>60</v>
      </c>
    </row>
    <row r="315" spans="1:8">
      <c r="A315" s="1" t="s">
        <v>8029</v>
      </c>
      <c r="B315" t="s">
        <v>8417</v>
      </c>
      <c r="C315" t="s">
        <v>8543</v>
      </c>
      <c r="D315" s="2">
        <v>13.69863</v>
      </c>
      <c r="E315" s="2">
        <v>15.3846153846</v>
      </c>
      <c r="F315" s="2">
        <v>0</v>
      </c>
      <c r="G315" s="2" t="s">
        <v>59</v>
      </c>
      <c r="H315" t="s">
        <v>60</v>
      </c>
    </row>
    <row r="316" spans="1:8">
      <c r="A316" s="1" t="s">
        <v>8030</v>
      </c>
      <c r="B316" t="s">
        <v>8418</v>
      </c>
      <c r="C316" t="s">
        <v>8703</v>
      </c>
      <c r="D316" s="2">
        <v>16.412214</v>
      </c>
      <c r="E316" s="2">
        <v>17.8082191781</v>
      </c>
      <c r="F316" s="2">
        <v>5</v>
      </c>
      <c r="G316" s="2">
        <v>2.7027027027</v>
      </c>
      <c r="H316" t="s">
        <v>60</v>
      </c>
    </row>
    <row r="317" spans="1:8">
      <c r="A317" s="1" t="s">
        <v>8031</v>
      </c>
      <c r="B317" t="s">
        <v>8419</v>
      </c>
      <c r="C317" t="s">
        <v>8704</v>
      </c>
      <c r="D317" s="2">
        <v>12.5</v>
      </c>
      <c r="E317" s="2">
        <v>15</v>
      </c>
      <c r="F317" s="2">
        <v>0</v>
      </c>
      <c r="G317" s="2" t="s">
        <v>59</v>
      </c>
      <c r="H317" t="s">
        <v>61</v>
      </c>
    </row>
    <row r="318" spans="1:8">
      <c r="A318" s="1" t="s">
        <v>8032</v>
      </c>
      <c r="B318" t="s">
        <v>8420</v>
      </c>
      <c r="C318" t="s">
        <v>8579</v>
      </c>
      <c r="D318" s="2">
        <v>10.970464</v>
      </c>
      <c r="E318" s="2">
        <v>10.3448275862</v>
      </c>
      <c r="F318" s="2">
        <v>3.797468</v>
      </c>
      <c r="G318" s="2">
        <v>3.8461538462</v>
      </c>
      <c r="H318" t="s">
        <v>60</v>
      </c>
    </row>
    <row r="319" spans="1:8">
      <c r="A319" s="1" t="s">
        <v>8033</v>
      </c>
      <c r="B319" t="s">
        <v>8421</v>
      </c>
      <c r="C319" t="s">
        <v>7695</v>
      </c>
      <c r="D319" s="2">
        <v>7.042254</v>
      </c>
      <c r="E319" s="2">
        <v>8.5714285714</v>
      </c>
      <c r="F319" s="2">
        <v>0</v>
      </c>
      <c r="G319" s="2" t="s">
        <v>59</v>
      </c>
      <c r="H319" t="s">
        <v>60</v>
      </c>
    </row>
    <row r="320" spans="1:8">
      <c r="A320" s="1" t="s">
        <v>8034</v>
      </c>
      <c r="B320" t="s">
        <v>8422</v>
      </c>
      <c r="C320" t="s">
        <v>8505</v>
      </c>
      <c r="D320" s="2">
        <v>37.433155</v>
      </c>
      <c r="E320" s="2">
        <v>39.6226415094</v>
      </c>
      <c r="F320" s="2" t="s">
        <v>59</v>
      </c>
      <c r="G320" s="2" t="s">
        <v>59</v>
      </c>
      <c r="H320" t="s">
        <v>60</v>
      </c>
    </row>
    <row r="321" spans="1:8">
      <c r="A321" s="1" t="s">
        <v>8035</v>
      </c>
      <c r="B321" t="s">
        <v>8423</v>
      </c>
      <c r="C321" t="s">
        <v>8674</v>
      </c>
      <c r="D321" s="2">
        <v>7.8125</v>
      </c>
      <c r="E321" s="2" t="s">
        <v>59</v>
      </c>
      <c r="F321" s="2">
        <v>0</v>
      </c>
      <c r="G321" s="2">
        <v>0</v>
      </c>
      <c r="H321" t="s">
        <v>60</v>
      </c>
    </row>
    <row r="322" spans="1:8">
      <c r="A322" s="1" t="s">
        <v>8036</v>
      </c>
      <c r="B322" t="s">
        <v>8424</v>
      </c>
      <c r="C322" t="s">
        <v>8505</v>
      </c>
      <c r="D322" s="2">
        <v>12</v>
      </c>
      <c r="E322" s="2">
        <v>12.9032258065</v>
      </c>
      <c r="F322" s="2">
        <v>3.053435</v>
      </c>
      <c r="G322" s="2">
        <v>3.8461538462</v>
      </c>
      <c r="H322" t="s">
        <v>60</v>
      </c>
    </row>
    <row r="323" spans="1:8">
      <c r="A323" s="1" t="s">
        <v>8037</v>
      </c>
      <c r="B323" t="s">
        <v>8425</v>
      </c>
      <c r="C323" t="s">
        <v>8584</v>
      </c>
      <c r="D323" s="2">
        <v>19.371728</v>
      </c>
      <c r="E323" s="2">
        <v>21.2765957447</v>
      </c>
      <c r="F323" s="2">
        <v>1.492537</v>
      </c>
      <c r="G323" s="2" t="s">
        <v>59</v>
      </c>
      <c r="H323" t="s">
        <v>60</v>
      </c>
    </row>
    <row r="324" spans="1:8">
      <c r="A324" s="1" t="s">
        <v>8038</v>
      </c>
      <c r="B324" t="s">
        <v>8426</v>
      </c>
      <c r="C324" t="s">
        <v>8705</v>
      </c>
      <c r="D324" s="2">
        <v>10.714286</v>
      </c>
      <c r="E324" s="2">
        <v>8.4745762712</v>
      </c>
      <c r="F324" s="2">
        <v>1.709402</v>
      </c>
      <c r="G324" s="2">
        <v>1.3888888889</v>
      </c>
      <c r="H324" t="s">
        <v>60</v>
      </c>
    </row>
    <row r="325" spans="1:8">
      <c r="A325" s="1" t="s">
        <v>8039</v>
      </c>
      <c r="B325" t="s">
        <v>8427</v>
      </c>
      <c r="C325" t="s">
        <v>8706</v>
      </c>
      <c r="D325" s="2">
        <v>10.576923</v>
      </c>
      <c r="E325" s="2">
        <v>7.4074074074</v>
      </c>
      <c r="F325" s="2">
        <v>0</v>
      </c>
      <c r="G325" s="2" t="s">
        <v>59</v>
      </c>
      <c r="H325" t="s">
        <v>60</v>
      </c>
    </row>
    <row r="326" spans="1:8">
      <c r="A326" s="1" t="s">
        <v>8040</v>
      </c>
      <c r="B326" t="s">
        <v>8428</v>
      </c>
      <c r="C326" t="s">
        <v>8500</v>
      </c>
      <c r="D326" s="2">
        <v>15.328467</v>
      </c>
      <c r="E326" s="2">
        <v>14.2857142857</v>
      </c>
      <c r="F326" s="2">
        <v>0.434783</v>
      </c>
      <c r="G326" s="2">
        <v>0</v>
      </c>
      <c r="H326" t="s">
        <v>60</v>
      </c>
    </row>
    <row r="327" spans="1:8">
      <c r="A327" s="1" t="s">
        <v>8041</v>
      </c>
      <c r="B327" t="s">
        <v>8429</v>
      </c>
      <c r="C327" t="s">
        <v>8707</v>
      </c>
      <c r="D327" s="2">
        <v>22.297297</v>
      </c>
      <c r="E327" s="2">
        <v>18.4210526316</v>
      </c>
      <c r="F327" s="2">
        <v>3.636364</v>
      </c>
      <c r="G327" s="2" t="s">
        <v>59</v>
      </c>
      <c r="H327" t="s">
        <v>60</v>
      </c>
    </row>
    <row r="328" spans="1:8">
      <c r="A328" s="1" t="s">
        <v>8042</v>
      </c>
      <c r="B328" t="s">
        <v>8430</v>
      </c>
      <c r="C328" t="s">
        <v>8708</v>
      </c>
      <c r="D328" s="2">
        <v>17.431193</v>
      </c>
      <c r="E328" s="2" t="s">
        <v>59</v>
      </c>
      <c r="F328" s="2">
        <v>0</v>
      </c>
      <c r="G328" s="2" t="s">
        <v>59</v>
      </c>
      <c r="H328" t="s">
        <v>60</v>
      </c>
    </row>
    <row r="329" spans="1:8">
      <c r="A329" s="1" t="s">
        <v>8043</v>
      </c>
      <c r="B329" t="s">
        <v>8431</v>
      </c>
      <c r="C329" t="s">
        <v>8577</v>
      </c>
      <c r="D329" s="2">
        <v>26.666667</v>
      </c>
      <c r="E329" s="2">
        <v>30.1886792453</v>
      </c>
      <c r="F329" s="2">
        <v>0</v>
      </c>
      <c r="G329" s="2" t="s">
        <v>59</v>
      </c>
      <c r="H329" t="s">
        <v>60</v>
      </c>
    </row>
    <row r="330" spans="1:8">
      <c r="A330" s="1" t="s">
        <v>8044</v>
      </c>
      <c r="B330" t="s">
        <v>8432</v>
      </c>
      <c r="C330" t="s">
        <v>8709</v>
      </c>
      <c r="D330" s="2">
        <v>0</v>
      </c>
      <c r="E330" s="2">
        <v>0</v>
      </c>
      <c r="F330" s="2">
        <v>0</v>
      </c>
      <c r="G330" s="2" t="s">
        <v>59</v>
      </c>
      <c r="H330" t="s">
        <v>60</v>
      </c>
    </row>
    <row r="331" spans="1:8">
      <c r="A331" s="1" t="s">
        <v>8045</v>
      </c>
      <c r="B331" t="s">
        <v>8433</v>
      </c>
      <c r="C331" t="s">
        <v>6806</v>
      </c>
      <c r="D331" s="2">
        <v>8.62069</v>
      </c>
      <c r="E331" s="2">
        <v>4.6875</v>
      </c>
      <c r="F331" s="2">
        <v>1.178451</v>
      </c>
      <c r="G331" s="2">
        <v>1.9230769231</v>
      </c>
      <c r="H331" t="s">
        <v>60</v>
      </c>
    </row>
    <row r="332" spans="1:8">
      <c r="A332" s="1" t="s">
        <v>8046</v>
      </c>
      <c r="B332" t="s">
        <v>8434</v>
      </c>
      <c r="C332" t="s">
        <v>8710</v>
      </c>
      <c r="D332" s="2">
        <v>18.987342</v>
      </c>
      <c r="E332" s="2">
        <v>19.512195122</v>
      </c>
      <c r="F332" s="2" t="s">
        <v>59</v>
      </c>
      <c r="G332" s="2" t="s">
        <v>59</v>
      </c>
      <c r="H332" t="s">
        <v>61</v>
      </c>
    </row>
    <row r="333" spans="1:8">
      <c r="A333" s="1" t="s">
        <v>8047</v>
      </c>
      <c r="B333" t="s">
        <v>8435</v>
      </c>
      <c r="C333" t="s">
        <v>8658</v>
      </c>
      <c r="D333" s="2">
        <v>0.636943</v>
      </c>
      <c r="E333" s="2">
        <v>2.4390243902</v>
      </c>
      <c r="F333" s="2">
        <v>0.934579</v>
      </c>
      <c r="G333" s="2">
        <v>4.347826087</v>
      </c>
      <c r="H333" t="s">
        <v>60</v>
      </c>
    </row>
    <row r="334" spans="1:8">
      <c r="A334" s="1" t="s">
        <v>8048</v>
      </c>
      <c r="B334" t="s">
        <v>8436</v>
      </c>
      <c r="C334" t="s">
        <v>8661</v>
      </c>
      <c r="D334" s="2">
        <v>13.297872</v>
      </c>
      <c r="E334" s="2">
        <v>13.0434782609</v>
      </c>
      <c r="F334" s="2">
        <v>0</v>
      </c>
      <c r="G334" s="2" t="s">
        <v>59</v>
      </c>
      <c r="H334" t="s">
        <v>60</v>
      </c>
    </row>
    <row r="335" spans="1:8">
      <c r="A335" s="1" t="s">
        <v>8049</v>
      </c>
      <c r="B335" t="s">
        <v>8437</v>
      </c>
      <c r="C335" t="s">
        <v>8692</v>
      </c>
      <c r="D335" s="2">
        <v>4.918033</v>
      </c>
      <c r="E335" s="2">
        <v>6.6666666667</v>
      </c>
      <c r="F335" s="2">
        <v>5.263158</v>
      </c>
      <c r="G335" s="2" t="s">
        <v>59</v>
      </c>
      <c r="H335" t="s">
        <v>60</v>
      </c>
    </row>
    <row r="336" spans="1:8">
      <c r="A336" s="1" t="s">
        <v>8050</v>
      </c>
      <c r="B336" t="s">
        <v>8438</v>
      </c>
      <c r="C336" t="s">
        <v>8674</v>
      </c>
      <c r="D336" s="2">
        <v>17.5</v>
      </c>
      <c r="E336" s="2">
        <v>17.5675675676</v>
      </c>
      <c r="F336" s="2">
        <v>0.694444</v>
      </c>
      <c r="G336" s="2">
        <v>4</v>
      </c>
      <c r="H336" t="s">
        <v>60</v>
      </c>
    </row>
    <row r="337" spans="1:8">
      <c r="A337" s="1" t="s">
        <v>8051</v>
      </c>
      <c r="B337" t="s">
        <v>8439</v>
      </c>
      <c r="C337" t="s">
        <v>8711</v>
      </c>
      <c r="D337" s="2">
        <v>29.591837</v>
      </c>
      <c r="E337" s="2" t="s">
        <v>59</v>
      </c>
      <c r="F337" s="2">
        <v>1.176471</v>
      </c>
      <c r="G337" s="2">
        <v>0</v>
      </c>
      <c r="H337" t="s">
        <v>60</v>
      </c>
    </row>
    <row r="338" spans="1:8">
      <c r="A338" s="1" t="s">
        <v>8052</v>
      </c>
      <c r="B338" t="s">
        <v>8440</v>
      </c>
      <c r="C338" t="s">
        <v>8505</v>
      </c>
      <c r="D338" s="2">
        <v>15.481172</v>
      </c>
      <c r="E338" s="2">
        <v>16.1290322581</v>
      </c>
      <c r="F338" s="2">
        <v>0</v>
      </c>
      <c r="G338" s="2" t="s">
        <v>59</v>
      </c>
      <c r="H338" t="s">
        <v>60</v>
      </c>
    </row>
    <row r="339" spans="1:8">
      <c r="A339" s="1" t="s">
        <v>8053</v>
      </c>
      <c r="B339" t="s">
        <v>8441</v>
      </c>
      <c r="C339" t="s">
        <v>8661</v>
      </c>
      <c r="D339" s="2">
        <v>30.833333</v>
      </c>
      <c r="E339" s="2" t="s">
        <v>59</v>
      </c>
      <c r="F339" s="2">
        <v>8</v>
      </c>
      <c r="G339" s="2" t="s">
        <v>59</v>
      </c>
      <c r="H339" t="s">
        <v>60</v>
      </c>
    </row>
    <row r="340" spans="1:8">
      <c r="A340" s="1" t="s">
        <v>8054</v>
      </c>
      <c r="B340" t="s">
        <v>8442</v>
      </c>
      <c r="C340" t="s">
        <v>8712</v>
      </c>
      <c r="D340" s="2">
        <v>23.076923</v>
      </c>
      <c r="E340" s="2" t="s">
        <v>59</v>
      </c>
      <c r="F340" s="2">
        <v>7.407407</v>
      </c>
      <c r="G340" s="2" t="s">
        <v>59</v>
      </c>
      <c r="H340" t="s">
        <v>60</v>
      </c>
    </row>
    <row r="341" spans="1:8">
      <c r="A341" s="1" t="s">
        <v>8055</v>
      </c>
      <c r="B341" t="s">
        <v>8443</v>
      </c>
      <c r="C341" t="s">
        <v>8500</v>
      </c>
      <c r="D341" s="2">
        <v>6.8</v>
      </c>
      <c r="E341" s="2">
        <v>12.6984126984</v>
      </c>
      <c r="F341" s="2">
        <v>0</v>
      </c>
      <c r="G341" s="2">
        <v>0</v>
      </c>
      <c r="H341" t="s">
        <v>60</v>
      </c>
    </row>
    <row r="342" spans="1:8">
      <c r="A342" s="1" t="s">
        <v>8056</v>
      </c>
      <c r="B342" t="s">
        <v>8444</v>
      </c>
      <c r="C342" t="s">
        <v>8577</v>
      </c>
      <c r="D342" s="2">
        <v>15.666667</v>
      </c>
      <c r="E342" s="2">
        <v>15.2777777778</v>
      </c>
      <c r="F342" s="2">
        <v>0</v>
      </c>
      <c r="G342" s="2" t="s">
        <v>59</v>
      </c>
      <c r="H342" t="s">
        <v>60</v>
      </c>
    </row>
    <row r="343" spans="1:8">
      <c r="A343" s="1" t="s">
        <v>8057</v>
      </c>
      <c r="B343" t="s">
        <v>8445</v>
      </c>
      <c r="C343" t="s">
        <v>8713</v>
      </c>
      <c r="D343" s="2">
        <v>12.280702</v>
      </c>
      <c r="E343" s="2">
        <v>9.756097561000001</v>
      </c>
      <c r="F343" s="2">
        <v>0</v>
      </c>
      <c r="G343" s="2" t="s">
        <v>59</v>
      </c>
      <c r="H343" t="s">
        <v>60</v>
      </c>
    </row>
    <row r="344" spans="1:8">
      <c r="A344" s="1" t="s">
        <v>8058</v>
      </c>
      <c r="B344" t="s">
        <v>8446</v>
      </c>
      <c r="C344" t="s">
        <v>8714</v>
      </c>
      <c r="D344" s="2">
        <v>9.090909</v>
      </c>
      <c r="E344" s="2">
        <v>12.2448979592</v>
      </c>
      <c r="F344" s="2">
        <v>0</v>
      </c>
      <c r="G344" s="2" t="s">
        <v>59</v>
      </c>
      <c r="H344" t="s">
        <v>60</v>
      </c>
    </row>
    <row r="345" spans="1:8">
      <c r="A345" s="1" t="s">
        <v>8059</v>
      </c>
      <c r="B345" t="s">
        <v>8447</v>
      </c>
      <c r="C345" t="s">
        <v>8511</v>
      </c>
      <c r="D345" s="2">
        <v>10.25641</v>
      </c>
      <c r="E345" s="2">
        <v>6.6666666667</v>
      </c>
      <c r="F345" s="2">
        <v>0</v>
      </c>
      <c r="G345" s="2" t="s">
        <v>59</v>
      </c>
      <c r="H345" t="s">
        <v>61</v>
      </c>
    </row>
    <row r="346" spans="1:8">
      <c r="A346" s="1" t="s">
        <v>8060</v>
      </c>
      <c r="B346" t="s">
        <v>8448</v>
      </c>
      <c r="C346" t="s">
        <v>8499</v>
      </c>
      <c r="D346" s="2">
        <v>0</v>
      </c>
      <c r="E346" s="2" t="s">
        <v>59</v>
      </c>
      <c r="F346" s="2">
        <v>0</v>
      </c>
      <c r="G346" s="2" t="s">
        <v>59</v>
      </c>
      <c r="H346" t="s">
        <v>60</v>
      </c>
    </row>
    <row r="347" spans="1:8">
      <c r="A347" s="1" t="s">
        <v>8061</v>
      </c>
      <c r="B347" t="s">
        <v>8449</v>
      </c>
      <c r="C347" t="s">
        <v>5092</v>
      </c>
      <c r="D347" s="2">
        <v>9.523809999999999</v>
      </c>
      <c r="E347" s="2">
        <v>9.0909090909</v>
      </c>
      <c r="F347" s="2">
        <v>0</v>
      </c>
      <c r="G347" s="2" t="s">
        <v>59</v>
      </c>
      <c r="H347" t="s">
        <v>60</v>
      </c>
    </row>
    <row r="348" spans="1:8">
      <c r="A348" s="1" t="s">
        <v>8062</v>
      </c>
      <c r="B348" t="s">
        <v>8450</v>
      </c>
      <c r="C348" t="s">
        <v>8715</v>
      </c>
      <c r="D348" s="2">
        <v>23.353293</v>
      </c>
      <c r="E348" s="2">
        <v>21.9512195122</v>
      </c>
      <c r="F348" s="2" t="s">
        <v>59</v>
      </c>
      <c r="G348" s="2" t="s">
        <v>59</v>
      </c>
      <c r="H348" t="s">
        <v>60</v>
      </c>
    </row>
    <row r="349" spans="1:8">
      <c r="A349" s="1" t="s">
        <v>8063</v>
      </c>
      <c r="B349" t="s">
        <v>8451</v>
      </c>
      <c r="C349" t="s">
        <v>8618</v>
      </c>
      <c r="D349" s="2">
        <v>20</v>
      </c>
      <c r="E349" s="2" t="s">
        <v>59</v>
      </c>
      <c r="F349" s="2">
        <v>0.7326009999999999</v>
      </c>
      <c r="G349" s="2">
        <v>0</v>
      </c>
      <c r="H349" t="s">
        <v>60</v>
      </c>
    </row>
    <row r="350" spans="1:8">
      <c r="A350" s="1" t="s">
        <v>8064</v>
      </c>
      <c r="B350" t="s">
        <v>8452</v>
      </c>
      <c r="C350" t="s">
        <v>8716</v>
      </c>
      <c r="D350" s="2">
        <v>17.514124</v>
      </c>
      <c r="E350" s="2">
        <v>13.6363636364</v>
      </c>
      <c r="F350" s="2">
        <v>0</v>
      </c>
      <c r="G350" s="2" t="s">
        <v>59</v>
      </c>
      <c r="H350" t="s">
        <v>60</v>
      </c>
    </row>
    <row r="351" spans="1:8">
      <c r="A351" s="1" t="s">
        <v>8065</v>
      </c>
      <c r="B351" t="s">
        <v>8453</v>
      </c>
      <c r="C351" t="s">
        <v>8618</v>
      </c>
      <c r="D351" s="2">
        <v>14.098361</v>
      </c>
      <c r="E351" s="2">
        <v>8.8607594937</v>
      </c>
      <c r="F351" s="2">
        <v>2.564103</v>
      </c>
      <c r="G351" s="2">
        <v>3.6363636364</v>
      </c>
      <c r="H351" t="s">
        <v>61</v>
      </c>
    </row>
    <row r="352" spans="1:8">
      <c r="A352" s="1" t="s">
        <v>8066</v>
      </c>
      <c r="B352" t="s">
        <v>8454</v>
      </c>
      <c r="C352" t="s">
        <v>3848</v>
      </c>
      <c r="D352" s="2">
        <v>19.650655</v>
      </c>
      <c r="E352" s="2">
        <v>17.2413793103</v>
      </c>
      <c r="F352" s="2">
        <v>1.923077</v>
      </c>
      <c r="G352" s="2" t="s">
        <v>59</v>
      </c>
      <c r="H352" t="s">
        <v>60</v>
      </c>
    </row>
    <row r="353" spans="1:8">
      <c r="A353" s="1" t="s">
        <v>8067</v>
      </c>
      <c r="B353" t="s">
        <v>8455</v>
      </c>
      <c r="C353" t="s">
        <v>4593</v>
      </c>
      <c r="D353" s="2">
        <v>5.434783</v>
      </c>
      <c r="E353" s="2" t="s">
        <v>59</v>
      </c>
      <c r="F353" s="2">
        <v>0</v>
      </c>
      <c r="G353" s="2" t="s">
        <v>59</v>
      </c>
      <c r="H353" t="s">
        <v>60</v>
      </c>
    </row>
    <row r="354" spans="1:8">
      <c r="A354" s="1" t="s">
        <v>8068</v>
      </c>
      <c r="B354" t="s">
        <v>8456</v>
      </c>
      <c r="C354" t="s">
        <v>8717</v>
      </c>
      <c r="D354" s="2">
        <v>6.451613</v>
      </c>
      <c r="E354" s="2">
        <v>8.333333333300001</v>
      </c>
      <c r="F354" s="2">
        <v>0</v>
      </c>
      <c r="G354" s="2" t="s">
        <v>59</v>
      </c>
      <c r="H354" t="s">
        <v>60</v>
      </c>
    </row>
    <row r="355" spans="1:8">
      <c r="A355" s="1" t="s">
        <v>8069</v>
      </c>
      <c r="B355" t="s">
        <v>8457</v>
      </c>
      <c r="C355" t="s">
        <v>8718</v>
      </c>
      <c r="D355" s="2">
        <v>7.575758</v>
      </c>
      <c r="E355" s="2">
        <v>11.7647058824</v>
      </c>
      <c r="F355" s="2">
        <v>2.298851</v>
      </c>
      <c r="G355" s="2">
        <v>4</v>
      </c>
      <c r="H355" t="s">
        <v>60</v>
      </c>
    </row>
    <row r="356" spans="1:8">
      <c r="A356" s="1" t="s">
        <v>8070</v>
      </c>
      <c r="B356" t="s">
        <v>8458</v>
      </c>
      <c r="C356" t="s">
        <v>6788</v>
      </c>
      <c r="D356" s="2">
        <v>49.122807</v>
      </c>
      <c r="E356" s="2">
        <v>50</v>
      </c>
      <c r="F356" s="2" t="s">
        <v>59</v>
      </c>
      <c r="G356" s="2" t="s">
        <v>59</v>
      </c>
      <c r="H356" t="s">
        <v>60</v>
      </c>
    </row>
    <row r="357" spans="1:8">
      <c r="A357" s="1" t="s">
        <v>8071</v>
      </c>
      <c r="B357" t="s">
        <v>8459</v>
      </c>
      <c r="C357" t="s">
        <v>8719</v>
      </c>
      <c r="D357" s="2">
        <v>18.75</v>
      </c>
      <c r="E357" s="2">
        <v>19.1780821918</v>
      </c>
      <c r="F357" s="2">
        <v>1.863354</v>
      </c>
      <c r="G357" s="2">
        <v>2.0833333333</v>
      </c>
      <c r="H357" t="s">
        <v>60</v>
      </c>
    </row>
    <row r="358" spans="1:8">
      <c r="A358" s="1" t="s">
        <v>8072</v>
      </c>
      <c r="B358" t="s">
        <v>8460</v>
      </c>
      <c r="C358" t="s">
        <v>8720</v>
      </c>
      <c r="D358" s="2">
        <v>2.941176</v>
      </c>
      <c r="E358" s="2" t="s">
        <v>59</v>
      </c>
      <c r="F358" s="2">
        <v>0</v>
      </c>
      <c r="G358" s="2">
        <v>0</v>
      </c>
      <c r="H358" t="s">
        <v>60</v>
      </c>
    </row>
    <row r="359" spans="1:8">
      <c r="A359" s="1" t="s">
        <v>8073</v>
      </c>
      <c r="B359" t="s">
        <v>8461</v>
      </c>
      <c r="C359" t="s">
        <v>549</v>
      </c>
      <c r="D359" s="2">
        <v>8.391608</v>
      </c>
      <c r="E359" s="2">
        <v>8.823529411799999</v>
      </c>
      <c r="F359" s="2">
        <v>0</v>
      </c>
      <c r="G359" s="2">
        <v>0</v>
      </c>
      <c r="H359" t="s">
        <v>60</v>
      </c>
    </row>
    <row r="360" spans="1:8">
      <c r="A360" s="1" t="s">
        <v>8074</v>
      </c>
      <c r="B360" t="s">
        <v>8462</v>
      </c>
      <c r="C360" t="s">
        <v>5105</v>
      </c>
      <c r="D360" s="2">
        <v>14.049587</v>
      </c>
      <c r="E360" s="2">
        <v>16.1290322581</v>
      </c>
      <c r="F360" s="2">
        <v>0</v>
      </c>
      <c r="G360" s="2" t="s">
        <v>59</v>
      </c>
      <c r="H360" t="s">
        <v>60</v>
      </c>
    </row>
    <row r="361" spans="1:8">
      <c r="A361" s="1" t="s">
        <v>8075</v>
      </c>
      <c r="B361" t="s">
        <v>8463</v>
      </c>
      <c r="C361" t="s">
        <v>8499</v>
      </c>
      <c r="D361" s="2">
        <v>23.604061</v>
      </c>
      <c r="E361" s="2">
        <v>24.4897959184</v>
      </c>
      <c r="F361" s="2">
        <v>1.169591</v>
      </c>
      <c r="G361" s="2">
        <v>0</v>
      </c>
      <c r="H361" t="s">
        <v>60</v>
      </c>
    </row>
    <row r="362" spans="1:8">
      <c r="A362" s="1" t="s">
        <v>8076</v>
      </c>
      <c r="B362" t="s">
        <v>8464</v>
      </c>
      <c r="C362" t="s">
        <v>8721</v>
      </c>
      <c r="D362" s="2">
        <v>1.550388</v>
      </c>
      <c r="E362" s="2">
        <v>6.0606060606</v>
      </c>
      <c r="F362" s="2">
        <v>0</v>
      </c>
      <c r="G362" s="2" t="s">
        <v>59</v>
      </c>
      <c r="H362" t="s">
        <v>60</v>
      </c>
    </row>
    <row r="363" spans="1:8">
      <c r="A363" s="1" t="s">
        <v>8077</v>
      </c>
      <c r="B363" t="s">
        <v>8465</v>
      </c>
      <c r="C363" t="s">
        <v>8722</v>
      </c>
      <c r="D363" s="2">
        <v>4.705882</v>
      </c>
      <c r="E363" s="2">
        <v>4.6511627907</v>
      </c>
      <c r="F363" s="2">
        <v>0</v>
      </c>
      <c r="G363" s="2" t="s">
        <v>59</v>
      </c>
      <c r="H363" t="s">
        <v>60</v>
      </c>
    </row>
    <row r="364" spans="1:8">
      <c r="A364" s="1" t="s">
        <v>8078</v>
      </c>
      <c r="B364" t="s">
        <v>8466</v>
      </c>
      <c r="C364" t="s">
        <v>8509</v>
      </c>
      <c r="D364" s="2">
        <v>30.872483</v>
      </c>
      <c r="E364" s="2">
        <v>33.3333333333</v>
      </c>
      <c r="F364" s="2">
        <v>2.985075</v>
      </c>
      <c r="G364" s="2" t="s">
        <v>59</v>
      </c>
      <c r="H364" t="s">
        <v>61</v>
      </c>
    </row>
    <row r="365" spans="1:8">
      <c r="A365" s="1" t="s">
        <v>8079</v>
      </c>
      <c r="B365" t="s">
        <v>8467</v>
      </c>
      <c r="C365" t="s">
        <v>8517</v>
      </c>
      <c r="D365" s="2">
        <v>4.577465</v>
      </c>
      <c r="E365" s="2">
        <v>4.6875</v>
      </c>
      <c r="F365" s="2">
        <v>0.618557</v>
      </c>
      <c r="G365" s="2">
        <v>0.8130081300999999</v>
      </c>
      <c r="H365" t="s">
        <v>60</v>
      </c>
    </row>
    <row r="366" spans="1:8">
      <c r="A366" s="1" t="s">
        <v>8080</v>
      </c>
      <c r="B366" t="s">
        <v>8468</v>
      </c>
      <c r="C366" t="s">
        <v>8723</v>
      </c>
      <c r="D366" s="2">
        <v>14.666667</v>
      </c>
      <c r="E366" s="2">
        <v>15.5172413793</v>
      </c>
      <c r="F366" s="2">
        <v>3.278689</v>
      </c>
      <c r="G366" s="2" t="s">
        <v>59</v>
      </c>
      <c r="H366" t="s">
        <v>60</v>
      </c>
    </row>
    <row r="367" spans="1:8">
      <c r="A367" s="1" t="s">
        <v>8081</v>
      </c>
      <c r="B367" t="s">
        <v>8469</v>
      </c>
      <c r="C367" t="s">
        <v>8705</v>
      </c>
      <c r="D367" s="2">
        <v>24.444444</v>
      </c>
      <c r="E367" s="2" t="s">
        <v>59</v>
      </c>
      <c r="F367" s="2">
        <v>2.941176</v>
      </c>
      <c r="G367" s="2">
        <v>5.2631578947</v>
      </c>
      <c r="H367" t="s">
        <v>61</v>
      </c>
    </row>
    <row r="368" spans="1:8">
      <c r="A368" s="1" t="s">
        <v>8082</v>
      </c>
      <c r="B368" t="s">
        <v>8470</v>
      </c>
      <c r="C368" t="s">
        <v>1109</v>
      </c>
      <c r="D368" s="2">
        <v>9.41704</v>
      </c>
      <c r="E368" s="2">
        <v>11.5384615385</v>
      </c>
      <c r="F368" s="2">
        <v>0</v>
      </c>
      <c r="G368" s="2">
        <v>0</v>
      </c>
      <c r="H368" t="s">
        <v>60</v>
      </c>
    </row>
    <row r="369" spans="1:8">
      <c r="A369" s="1" t="s">
        <v>8083</v>
      </c>
      <c r="B369" t="s">
        <v>8471</v>
      </c>
      <c r="C369" t="s">
        <v>8522</v>
      </c>
      <c r="D369" s="2" t="s">
        <v>59</v>
      </c>
      <c r="E369" s="2" t="s">
        <v>59</v>
      </c>
      <c r="F369" s="2">
        <v>4.285714</v>
      </c>
      <c r="G369" s="2">
        <v>6.25</v>
      </c>
      <c r="H369" t="s">
        <v>60</v>
      </c>
    </row>
    <row r="370" spans="1:8">
      <c r="A370" s="1" t="s">
        <v>8084</v>
      </c>
      <c r="B370" t="s">
        <v>8472</v>
      </c>
      <c r="C370" t="s">
        <v>8500</v>
      </c>
      <c r="D370" s="2">
        <v>2.083333</v>
      </c>
      <c r="E370" s="2" t="s">
        <v>59</v>
      </c>
      <c r="F370" s="2">
        <v>0.584795</v>
      </c>
      <c r="G370" s="2">
        <v>0</v>
      </c>
      <c r="H370" t="s">
        <v>60</v>
      </c>
    </row>
    <row r="371" spans="1:8">
      <c r="A371" s="1" t="s">
        <v>8085</v>
      </c>
      <c r="B371" t="s">
        <v>8473</v>
      </c>
      <c r="C371" t="s">
        <v>8535</v>
      </c>
      <c r="D371" s="2">
        <v>28.085106</v>
      </c>
      <c r="E371" s="2">
        <v>23.7288135593</v>
      </c>
      <c r="F371" s="2">
        <v>2.515723</v>
      </c>
      <c r="G371" s="2">
        <v>2.8571428571</v>
      </c>
      <c r="H371" t="s">
        <v>60</v>
      </c>
    </row>
    <row r="372" spans="1:8">
      <c r="A372" s="1" t="s">
        <v>8086</v>
      </c>
      <c r="B372" t="s">
        <v>8474</v>
      </c>
      <c r="C372" t="s">
        <v>8565</v>
      </c>
      <c r="D372" s="2">
        <v>24.489796</v>
      </c>
      <c r="E372" s="2">
        <v>21.6216216216</v>
      </c>
      <c r="F372" s="2">
        <v>5.128205</v>
      </c>
      <c r="G372" s="2" t="s">
        <v>59</v>
      </c>
      <c r="H372" t="s">
        <v>60</v>
      </c>
    </row>
    <row r="373" spans="1:8">
      <c r="A373" s="1" t="s">
        <v>8087</v>
      </c>
      <c r="B373" t="s">
        <v>8475</v>
      </c>
      <c r="C373" t="s">
        <v>8669</v>
      </c>
      <c r="D373" s="2">
        <v>29.069767</v>
      </c>
      <c r="E373" s="2" t="s">
        <v>59</v>
      </c>
      <c r="F373" s="2">
        <v>0.330033</v>
      </c>
      <c r="G373" s="2">
        <v>0</v>
      </c>
      <c r="H373" t="s">
        <v>60</v>
      </c>
    </row>
    <row r="374" spans="1:8">
      <c r="A374" s="1" t="s">
        <v>8088</v>
      </c>
      <c r="B374" t="s">
        <v>8476</v>
      </c>
      <c r="C374" t="s">
        <v>550</v>
      </c>
      <c r="D374" s="2">
        <v>10.144928</v>
      </c>
      <c r="E374" s="2">
        <v>8.1081081081</v>
      </c>
      <c r="F374" s="2">
        <v>2.816901</v>
      </c>
      <c r="G374" s="2" t="s">
        <v>59</v>
      </c>
      <c r="H374" t="s">
        <v>60</v>
      </c>
    </row>
    <row r="375" spans="1:8">
      <c r="A375" s="1" t="s">
        <v>8089</v>
      </c>
      <c r="B375" t="s">
        <v>8477</v>
      </c>
      <c r="C375" t="s">
        <v>8724</v>
      </c>
      <c r="D375" s="2">
        <v>3.361345</v>
      </c>
      <c r="E375" s="2" t="s">
        <v>59</v>
      </c>
      <c r="F375" s="2">
        <v>2.197802</v>
      </c>
      <c r="G375" s="2">
        <v>2.8571428571</v>
      </c>
      <c r="H375" t="s">
        <v>60</v>
      </c>
    </row>
    <row r="376" spans="1:8">
      <c r="A376" s="1" t="s">
        <v>8090</v>
      </c>
      <c r="B376" t="s">
        <v>8478</v>
      </c>
      <c r="C376" t="s">
        <v>8725</v>
      </c>
      <c r="D376" s="2">
        <v>6.19469</v>
      </c>
      <c r="E376" s="2" t="s">
        <v>59</v>
      </c>
      <c r="F376" s="2">
        <v>0.549451</v>
      </c>
      <c r="G376" s="2">
        <v>0</v>
      </c>
      <c r="H376" t="s">
        <v>60</v>
      </c>
    </row>
    <row r="377" spans="1:8">
      <c r="A377" s="1" t="s">
        <v>8091</v>
      </c>
      <c r="B377" t="s">
        <v>1099</v>
      </c>
      <c r="C377" t="s">
        <v>8726</v>
      </c>
      <c r="D377" s="2">
        <v>25.210084</v>
      </c>
      <c r="E377" s="2">
        <v>26.6666666667</v>
      </c>
      <c r="F377" s="2">
        <v>0</v>
      </c>
      <c r="G377" s="2" t="s">
        <v>59</v>
      </c>
      <c r="H377" t="s">
        <v>60</v>
      </c>
    </row>
    <row r="378" spans="1:8">
      <c r="A378" s="1" t="s">
        <v>8092</v>
      </c>
      <c r="B378" t="s">
        <v>8479</v>
      </c>
      <c r="C378" t="s">
        <v>8505</v>
      </c>
      <c r="D378" s="2">
        <v>23.958333</v>
      </c>
      <c r="E378" s="2">
        <v>24.4444444444</v>
      </c>
      <c r="F378" s="2">
        <v>0</v>
      </c>
      <c r="G378" s="2">
        <v>0</v>
      </c>
      <c r="H378" t="s">
        <v>60</v>
      </c>
    </row>
    <row r="379" spans="1:8">
      <c r="A379" s="1" t="s">
        <v>8093</v>
      </c>
      <c r="B379" t="s">
        <v>8480</v>
      </c>
      <c r="C379" t="s">
        <v>8579</v>
      </c>
      <c r="D379" s="2">
        <v>1.149425</v>
      </c>
      <c r="E379" s="2" t="s">
        <v>59</v>
      </c>
      <c r="F379" s="2">
        <v>0.497512</v>
      </c>
      <c r="G379" s="2">
        <v>0.8771929825</v>
      </c>
      <c r="H379" t="s">
        <v>60</v>
      </c>
    </row>
    <row r="380" spans="1:8">
      <c r="A380" s="1" t="s">
        <v>8094</v>
      </c>
      <c r="B380" t="s">
        <v>8481</v>
      </c>
      <c r="C380" t="s">
        <v>8585</v>
      </c>
      <c r="D380" s="2">
        <v>12.096774</v>
      </c>
      <c r="E380" s="2">
        <v>16.1290322581</v>
      </c>
      <c r="F380" s="2">
        <v>0</v>
      </c>
      <c r="G380" s="2" t="s">
        <v>59</v>
      </c>
      <c r="H380" t="s">
        <v>60</v>
      </c>
    </row>
    <row r="381" spans="1:8">
      <c r="A381" s="1" t="s">
        <v>8095</v>
      </c>
      <c r="B381" t="s">
        <v>8482</v>
      </c>
      <c r="C381" t="s">
        <v>6788</v>
      </c>
      <c r="D381" s="2">
        <v>20.903955</v>
      </c>
      <c r="E381" s="2">
        <v>22.7272727273</v>
      </c>
      <c r="F381" s="2">
        <v>3.703704</v>
      </c>
      <c r="G381" s="2" t="s">
        <v>59</v>
      </c>
      <c r="H381" t="s">
        <v>60</v>
      </c>
    </row>
    <row r="382" spans="1:8">
      <c r="A382" s="1" t="s">
        <v>8096</v>
      </c>
      <c r="B382" t="s">
        <v>8483</v>
      </c>
      <c r="C382" t="s">
        <v>8557</v>
      </c>
      <c r="D382" s="2">
        <v>36.491228</v>
      </c>
      <c r="E382" s="2">
        <v>36.1111111111</v>
      </c>
      <c r="F382" s="2">
        <v>0</v>
      </c>
      <c r="G382" s="2" t="s">
        <v>59</v>
      </c>
      <c r="H382" t="s">
        <v>60</v>
      </c>
    </row>
    <row r="383" spans="1:8">
      <c r="A383" s="1" t="s">
        <v>8097</v>
      </c>
      <c r="B383" t="s">
        <v>8484</v>
      </c>
      <c r="C383" t="s">
        <v>8647</v>
      </c>
      <c r="D383" s="2">
        <v>91.489362</v>
      </c>
      <c r="E383" s="2" t="s">
        <v>59</v>
      </c>
      <c r="F383" s="2" t="s">
        <v>59</v>
      </c>
      <c r="G383" s="2" t="s">
        <v>59</v>
      </c>
      <c r="H383" t="s">
        <v>60</v>
      </c>
    </row>
    <row r="384" spans="1:8">
      <c r="A384" s="1" t="s">
        <v>8098</v>
      </c>
      <c r="B384" t="s">
        <v>8485</v>
      </c>
      <c r="C384" t="s">
        <v>8500</v>
      </c>
      <c r="D384" s="2">
        <v>14.685315</v>
      </c>
      <c r="E384" s="2">
        <v>17.0731707317</v>
      </c>
      <c r="F384" s="2">
        <v>0</v>
      </c>
      <c r="G384" s="2">
        <v>0</v>
      </c>
      <c r="H384" t="s">
        <v>60</v>
      </c>
    </row>
    <row r="385" spans="1:8">
      <c r="A385" s="1" t="s">
        <v>8099</v>
      </c>
      <c r="B385" t="s">
        <v>8486</v>
      </c>
      <c r="C385" t="s">
        <v>8669</v>
      </c>
      <c r="D385" s="2">
        <v>4.511278</v>
      </c>
      <c r="E385" s="2">
        <v>4.6153846154</v>
      </c>
      <c r="F385" s="2">
        <v>4.878049</v>
      </c>
      <c r="G385" s="2" t="s">
        <v>59</v>
      </c>
      <c r="H385" t="s">
        <v>60</v>
      </c>
    </row>
    <row r="386" spans="1:8">
      <c r="A386" s="1" t="s">
        <v>8100</v>
      </c>
      <c r="B386" t="s">
        <v>8487</v>
      </c>
      <c r="C386" t="s">
        <v>8541</v>
      </c>
      <c r="D386" s="2">
        <v>22.366288</v>
      </c>
      <c r="E386" s="2">
        <v>19.3548387097</v>
      </c>
      <c r="F386" s="2">
        <v>10</v>
      </c>
      <c r="G386" s="2" t="s">
        <v>59</v>
      </c>
      <c r="H386" t="s">
        <v>60</v>
      </c>
    </row>
    <row r="387" spans="1:8">
      <c r="A387" s="1" t="s">
        <v>8101</v>
      </c>
      <c r="B387" t="s">
        <v>8488</v>
      </c>
      <c r="C387" t="s">
        <v>8704</v>
      </c>
      <c r="D387" s="2">
        <v>6.10687</v>
      </c>
      <c r="E387" s="2">
        <v>6.4516129032</v>
      </c>
      <c r="F387" s="2" t="s">
        <v>59</v>
      </c>
      <c r="G387" s="2" t="s">
        <v>59</v>
      </c>
      <c r="H387" t="s">
        <v>60</v>
      </c>
    </row>
    <row r="388" spans="1:8">
      <c r="A388" s="1" t="s">
        <v>8102</v>
      </c>
      <c r="B388" t="s">
        <v>8489</v>
      </c>
      <c r="C388" t="s">
        <v>8727</v>
      </c>
      <c r="D388" s="2">
        <v>12.686567</v>
      </c>
      <c r="E388" s="2">
        <v>12.9032258065</v>
      </c>
      <c r="F388" s="2" t="s">
        <v>59</v>
      </c>
      <c r="G388" s="2" t="s">
        <v>59</v>
      </c>
      <c r="H388" t="s">
        <v>60</v>
      </c>
    </row>
    <row r="389" spans="1:8">
      <c r="A389" s="1" t="s">
        <v>8103</v>
      </c>
      <c r="B389" t="s">
        <v>8490</v>
      </c>
      <c r="C389" t="s">
        <v>8621</v>
      </c>
      <c r="D389" s="2">
        <v>12.380952</v>
      </c>
      <c r="E389" s="2">
        <v>20</v>
      </c>
      <c r="F389" s="2" t="s">
        <v>59</v>
      </c>
      <c r="G389" s="2" t="s">
        <v>59</v>
      </c>
      <c r="H389" t="s">
        <v>60</v>
      </c>
    </row>
    <row r="390" spans="1:8">
      <c r="A390" s="1" t="s">
        <v>8104</v>
      </c>
      <c r="B390" t="s">
        <v>8491</v>
      </c>
      <c r="C390" t="s">
        <v>8728</v>
      </c>
      <c r="D390" s="2">
        <v>16.847826</v>
      </c>
      <c r="E390" s="2">
        <v>17.3913043478</v>
      </c>
      <c r="F390" s="2" t="s">
        <v>59</v>
      </c>
      <c r="G390" s="2" t="s">
        <v>59</v>
      </c>
      <c r="H390" t="s">
        <v>61</v>
      </c>
    </row>
    <row r="391" spans="1:8">
      <c r="A391" s="1" t="s">
        <v>8105</v>
      </c>
      <c r="B391" t="s">
        <v>8492</v>
      </c>
      <c r="C391" t="s">
        <v>8627</v>
      </c>
      <c r="D391" s="2">
        <v>11.004785</v>
      </c>
      <c r="E391" s="2">
        <v>11.320754717</v>
      </c>
      <c r="F391" s="2" t="s">
        <v>59</v>
      </c>
      <c r="G391" s="2" t="s">
        <v>59</v>
      </c>
      <c r="H391" t="s">
        <v>60</v>
      </c>
    </row>
    <row r="392" spans="1:8">
      <c r="A392" s="1" t="s">
        <v>8106</v>
      </c>
      <c r="B392" t="s">
        <v>8493</v>
      </c>
      <c r="C392" t="s">
        <v>8729</v>
      </c>
      <c r="D392" s="2">
        <v>11.442786</v>
      </c>
      <c r="E392" s="2">
        <v>17.0212765957</v>
      </c>
      <c r="F392" s="2" t="s">
        <v>59</v>
      </c>
      <c r="G392" s="2" t="s">
        <v>59</v>
      </c>
      <c r="H392" t="s">
        <v>60</v>
      </c>
    </row>
    <row r="393" spans="1:8">
      <c r="A393" s="1" t="s">
        <v>8107</v>
      </c>
      <c r="B393" t="s">
        <v>8494</v>
      </c>
      <c r="C393" t="s">
        <v>8730</v>
      </c>
      <c r="D393" s="2">
        <v>16.666667</v>
      </c>
      <c r="E393" s="2" t="s">
        <v>59</v>
      </c>
      <c r="F393" s="2" t="s">
        <v>59</v>
      </c>
      <c r="G393" s="2" t="s">
        <v>59</v>
      </c>
      <c r="H393" t="s">
        <v>60</v>
      </c>
    </row>
    <row r="394" spans="1:8">
      <c r="A394" s="1" t="s">
        <v>8108</v>
      </c>
      <c r="B394" t="s">
        <v>8495</v>
      </c>
      <c r="C394" t="s">
        <v>8619</v>
      </c>
      <c r="D394" s="2">
        <v>6.976744</v>
      </c>
      <c r="E394" s="2" t="s">
        <v>59</v>
      </c>
      <c r="F394" s="2" t="s">
        <v>59</v>
      </c>
      <c r="G394" s="2" t="s">
        <v>59</v>
      </c>
      <c r="H394" t="s">
        <v>60</v>
      </c>
    </row>
    <row r="395" spans="1:8">
      <c r="A395" s="1" t="s">
        <v>8109</v>
      </c>
      <c r="B395" t="s">
        <v>8496</v>
      </c>
      <c r="C395" t="s">
        <v>8731</v>
      </c>
      <c r="D395" s="2">
        <v>6.521739</v>
      </c>
      <c r="E395" s="2" t="s">
        <v>59</v>
      </c>
      <c r="F395" s="2" t="s">
        <v>59</v>
      </c>
      <c r="G395" s="2" t="s">
        <v>59</v>
      </c>
      <c r="H395" t="s">
        <v>60</v>
      </c>
    </row>
    <row r="396" spans="1:8">
      <c r="A396" s="1" t="s">
        <v>8110</v>
      </c>
      <c r="B396" t="s">
        <v>8497</v>
      </c>
      <c r="C396" t="s">
        <v>8552</v>
      </c>
      <c r="D396" s="2">
        <v>25.714286</v>
      </c>
      <c r="E396" s="2" t="s">
        <v>59</v>
      </c>
      <c r="F396" s="2" t="s">
        <v>59</v>
      </c>
      <c r="G396" s="2" t="s">
        <v>59</v>
      </c>
      <c r="H396" t="s">
        <v>60</v>
      </c>
    </row>
    <row r="397" spans="1:8">
      <c r="A397" s="1" t="s">
        <v>8111</v>
      </c>
      <c r="B397" t="s">
        <v>8498</v>
      </c>
      <c r="C397" t="s">
        <v>8649</v>
      </c>
      <c r="D397" s="2">
        <v>19.402985</v>
      </c>
      <c r="E397" s="2">
        <v>17.6470588235</v>
      </c>
      <c r="F397" s="2" t="s">
        <v>59</v>
      </c>
      <c r="G397" s="2" t="s">
        <v>59</v>
      </c>
      <c r="H397" t="s">
        <v>61</v>
      </c>
    </row>
  </sheetData>
  <mergeCells count="1">
    <mergeCell ref="D1:G1"/>
  </mergeCells>
  <conditionalFormatting sqref="A2:H397">
    <cfRule type="notContainsErrors" dxfId="0" priority="1">
      <formula>NOT(ISERROR(A2))</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H8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8732</v>
      </c>
      <c r="B3" t="s">
        <v>8812</v>
      </c>
      <c r="C3" t="s">
        <v>8892</v>
      </c>
      <c r="D3" s="2">
        <v>14.285714</v>
      </c>
      <c r="E3" s="2" t="s">
        <v>59</v>
      </c>
      <c r="F3" s="2" t="s">
        <v>59</v>
      </c>
      <c r="G3" s="2" t="s">
        <v>59</v>
      </c>
      <c r="H3" t="s">
        <v>60</v>
      </c>
    </row>
    <row r="4" spans="1:8">
      <c r="A4" s="1" t="s">
        <v>8733</v>
      </c>
      <c r="B4" t="s">
        <v>8813</v>
      </c>
      <c r="C4" t="s">
        <v>1137</v>
      </c>
      <c r="D4" s="2">
        <v>7.575758</v>
      </c>
      <c r="E4" s="2" t="s">
        <v>59</v>
      </c>
      <c r="F4" s="2" t="s">
        <v>59</v>
      </c>
      <c r="G4" s="2" t="s">
        <v>59</v>
      </c>
      <c r="H4" t="s">
        <v>60</v>
      </c>
    </row>
    <row r="5" spans="1:8">
      <c r="A5" s="1" t="s">
        <v>8734</v>
      </c>
      <c r="B5" t="s">
        <v>8814</v>
      </c>
      <c r="C5" t="s">
        <v>8893</v>
      </c>
      <c r="D5" s="2" t="s">
        <v>59</v>
      </c>
      <c r="E5" s="2" t="s">
        <v>59</v>
      </c>
      <c r="F5" s="2">
        <v>0</v>
      </c>
      <c r="G5" s="2">
        <v>0</v>
      </c>
      <c r="H5" t="s">
        <v>60</v>
      </c>
    </row>
    <row r="6" spans="1:8">
      <c r="A6" s="1" t="s">
        <v>8735</v>
      </c>
      <c r="B6" t="s">
        <v>8815</v>
      </c>
      <c r="C6" t="s">
        <v>8894</v>
      </c>
      <c r="D6" s="2">
        <v>12.142857</v>
      </c>
      <c r="E6" s="2">
        <v>13.3333333333</v>
      </c>
      <c r="F6" s="2">
        <v>0.591716</v>
      </c>
      <c r="G6" s="2">
        <v>1.8518518519</v>
      </c>
      <c r="H6" t="s">
        <v>60</v>
      </c>
    </row>
    <row r="7" spans="1:8">
      <c r="A7" s="1" t="s">
        <v>8736</v>
      </c>
      <c r="B7" t="s">
        <v>8816</v>
      </c>
      <c r="C7" t="s">
        <v>8895</v>
      </c>
      <c r="D7" s="2">
        <v>22.077922</v>
      </c>
      <c r="E7" s="2">
        <v>23.2142857143</v>
      </c>
      <c r="F7" s="2">
        <v>0.315457</v>
      </c>
      <c r="G7" s="2">
        <v>0</v>
      </c>
      <c r="H7" t="s">
        <v>60</v>
      </c>
    </row>
    <row r="8" spans="1:8">
      <c r="A8" s="1" t="s">
        <v>8737</v>
      </c>
      <c r="B8" t="s">
        <v>8817</v>
      </c>
      <c r="C8" t="s">
        <v>8896</v>
      </c>
      <c r="D8" s="2">
        <v>46.103896</v>
      </c>
      <c r="E8" s="2">
        <v>51.2820512821</v>
      </c>
      <c r="F8" s="2">
        <v>6.060606</v>
      </c>
      <c r="G8" s="2" t="s">
        <v>59</v>
      </c>
      <c r="H8" t="s">
        <v>60</v>
      </c>
    </row>
    <row r="9" spans="1:8">
      <c r="A9" s="1" t="s">
        <v>8738</v>
      </c>
      <c r="B9" t="s">
        <v>8818</v>
      </c>
      <c r="C9" t="s">
        <v>8897</v>
      </c>
      <c r="D9" s="2">
        <v>7.801418</v>
      </c>
      <c r="E9" s="2">
        <v>8.1081081081</v>
      </c>
      <c r="F9" s="2">
        <v>1.968504</v>
      </c>
      <c r="G9" s="2">
        <v>0</v>
      </c>
      <c r="H9" t="s">
        <v>60</v>
      </c>
    </row>
    <row r="10" spans="1:8">
      <c r="A10" s="1" t="s">
        <v>8739</v>
      </c>
      <c r="B10" t="s">
        <v>8819</v>
      </c>
      <c r="C10" t="s">
        <v>8895</v>
      </c>
      <c r="D10" s="2">
        <v>8.510638</v>
      </c>
      <c r="E10" s="2">
        <v>3.0303030303</v>
      </c>
      <c r="F10" s="2">
        <v>1.204819</v>
      </c>
      <c r="G10" s="2">
        <v>0</v>
      </c>
      <c r="H10" t="s">
        <v>60</v>
      </c>
    </row>
    <row r="11" spans="1:8">
      <c r="A11" s="1" t="s">
        <v>8740</v>
      </c>
      <c r="B11" t="s">
        <v>8820</v>
      </c>
      <c r="C11" t="s">
        <v>8898</v>
      </c>
      <c r="D11" s="2">
        <v>19.622642</v>
      </c>
      <c r="E11" s="2">
        <v>20.5479452055</v>
      </c>
      <c r="F11" s="2">
        <v>1.520913</v>
      </c>
      <c r="G11" s="2">
        <v>1.6393442623</v>
      </c>
      <c r="H11" t="s">
        <v>60</v>
      </c>
    </row>
    <row r="12" spans="1:8">
      <c r="A12" s="1" t="s">
        <v>8741</v>
      </c>
      <c r="B12" t="s">
        <v>8821</v>
      </c>
      <c r="C12" t="s">
        <v>8899</v>
      </c>
      <c r="D12" s="2">
        <v>33.742331</v>
      </c>
      <c r="E12" s="2">
        <v>36.8421052632</v>
      </c>
      <c r="F12" s="2">
        <v>2.614379</v>
      </c>
      <c r="G12" s="2">
        <v>2.3255813953</v>
      </c>
      <c r="H12" t="s">
        <v>60</v>
      </c>
    </row>
    <row r="13" spans="1:8">
      <c r="A13" s="1" t="s">
        <v>8742</v>
      </c>
      <c r="B13" t="s">
        <v>8822</v>
      </c>
      <c r="C13" t="s">
        <v>8900</v>
      </c>
      <c r="D13" s="2">
        <v>24.468085</v>
      </c>
      <c r="E13" s="2">
        <v>28.8888888889</v>
      </c>
      <c r="F13" s="2">
        <v>0.4329</v>
      </c>
      <c r="G13" s="2">
        <v>1.7857142857</v>
      </c>
      <c r="H13" t="s">
        <v>60</v>
      </c>
    </row>
    <row r="14" spans="1:8">
      <c r="A14" s="1" t="s">
        <v>8743</v>
      </c>
      <c r="B14" t="s">
        <v>8823</v>
      </c>
      <c r="C14" t="s">
        <v>8901</v>
      </c>
      <c r="D14" s="2">
        <v>11.675127</v>
      </c>
      <c r="E14" s="2">
        <v>10.4166666667</v>
      </c>
      <c r="F14" s="2">
        <v>0</v>
      </c>
      <c r="G14" s="2">
        <v>0</v>
      </c>
      <c r="H14" t="s">
        <v>60</v>
      </c>
    </row>
    <row r="15" spans="1:8">
      <c r="A15" s="1" t="s">
        <v>8744</v>
      </c>
      <c r="B15" t="s">
        <v>8824</v>
      </c>
      <c r="C15" t="s">
        <v>8902</v>
      </c>
      <c r="D15" s="2">
        <v>12.807882</v>
      </c>
      <c r="E15" s="2">
        <v>10.4166666667</v>
      </c>
      <c r="F15" s="2">
        <v>0</v>
      </c>
      <c r="G15" s="2">
        <v>0</v>
      </c>
      <c r="H15" t="s">
        <v>60</v>
      </c>
    </row>
    <row r="16" spans="1:8">
      <c r="A16" s="1" t="s">
        <v>8745</v>
      </c>
      <c r="B16" t="s">
        <v>8825</v>
      </c>
      <c r="C16" t="s">
        <v>8903</v>
      </c>
      <c r="D16" s="2">
        <v>16</v>
      </c>
      <c r="E16" s="2">
        <v>16.1290322581</v>
      </c>
      <c r="F16" s="2">
        <v>0</v>
      </c>
      <c r="G16" s="2">
        <v>0</v>
      </c>
      <c r="H16" t="s">
        <v>60</v>
      </c>
    </row>
    <row r="17" spans="1:8">
      <c r="A17" s="1" t="s">
        <v>8746</v>
      </c>
      <c r="B17" t="s">
        <v>8826</v>
      </c>
      <c r="C17" t="s">
        <v>8896</v>
      </c>
      <c r="D17" s="2">
        <v>27.272727</v>
      </c>
      <c r="E17" s="2">
        <v>29.7872340426</v>
      </c>
      <c r="F17" s="2">
        <v>1.069519</v>
      </c>
      <c r="G17" s="2">
        <v>2.0408163265</v>
      </c>
      <c r="H17" t="s">
        <v>60</v>
      </c>
    </row>
    <row r="18" spans="1:8">
      <c r="A18" s="1" t="s">
        <v>8747</v>
      </c>
      <c r="B18" t="s">
        <v>8827</v>
      </c>
      <c r="C18" t="s">
        <v>8902</v>
      </c>
      <c r="D18" s="2">
        <v>11.792453</v>
      </c>
      <c r="E18" s="2">
        <v>9.2592592593</v>
      </c>
      <c r="F18" s="2">
        <v>2.941176</v>
      </c>
      <c r="G18" s="2">
        <v>8.1081081081</v>
      </c>
      <c r="H18" t="s">
        <v>60</v>
      </c>
    </row>
    <row r="19" spans="1:8">
      <c r="A19" s="1" t="s">
        <v>8748</v>
      </c>
      <c r="B19" t="s">
        <v>8828</v>
      </c>
      <c r="C19" t="s">
        <v>8902</v>
      </c>
      <c r="D19" s="2">
        <v>19.282511</v>
      </c>
      <c r="E19" s="2">
        <v>16.9491525424</v>
      </c>
      <c r="F19" s="2">
        <v>4.639175</v>
      </c>
      <c r="G19" s="2">
        <v>7.1428571429</v>
      </c>
      <c r="H19" t="s">
        <v>61</v>
      </c>
    </row>
    <row r="20" spans="1:8">
      <c r="A20" s="1" t="s">
        <v>8749</v>
      </c>
      <c r="B20" t="s">
        <v>8829</v>
      </c>
      <c r="C20" t="s">
        <v>8904</v>
      </c>
      <c r="D20" s="2">
        <v>28.436019</v>
      </c>
      <c r="E20" s="2">
        <v>34.5454545455</v>
      </c>
      <c r="F20" s="2">
        <v>1.06383</v>
      </c>
      <c r="G20" s="2">
        <v>3.8461538462</v>
      </c>
      <c r="H20" t="s">
        <v>60</v>
      </c>
    </row>
    <row r="21" spans="1:8">
      <c r="A21" s="1" t="s">
        <v>8750</v>
      </c>
      <c r="B21" t="s">
        <v>8830</v>
      </c>
      <c r="C21" t="s">
        <v>8905</v>
      </c>
      <c r="D21" s="2">
        <v>23.255814</v>
      </c>
      <c r="E21" s="2" t="s">
        <v>59</v>
      </c>
      <c r="F21" s="2">
        <v>2.222222</v>
      </c>
      <c r="G21" s="2" t="s">
        <v>59</v>
      </c>
      <c r="H21" t="s">
        <v>60</v>
      </c>
    </row>
    <row r="22" spans="1:8">
      <c r="A22" s="1" t="s">
        <v>8751</v>
      </c>
      <c r="B22" t="s">
        <v>8831</v>
      </c>
      <c r="C22" t="s">
        <v>8906</v>
      </c>
      <c r="D22" s="2">
        <v>30.487805</v>
      </c>
      <c r="E22" s="2">
        <v>31.7073170732</v>
      </c>
      <c r="F22" s="2">
        <v>0</v>
      </c>
      <c r="G22" s="2" t="s">
        <v>59</v>
      </c>
      <c r="H22" t="s">
        <v>60</v>
      </c>
    </row>
    <row r="23" spans="1:8">
      <c r="A23" s="1" t="s">
        <v>8752</v>
      </c>
      <c r="B23" t="s">
        <v>8832</v>
      </c>
      <c r="C23" t="s">
        <v>8907</v>
      </c>
      <c r="D23" s="2">
        <v>14.285714</v>
      </c>
      <c r="E23" s="2" t="s">
        <v>59</v>
      </c>
      <c r="F23" s="2" t="s">
        <v>59</v>
      </c>
      <c r="G23" s="2" t="s">
        <v>59</v>
      </c>
      <c r="H23" t="s">
        <v>60</v>
      </c>
    </row>
    <row r="24" spans="1:8">
      <c r="A24" s="1" t="s">
        <v>8753</v>
      </c>
      <c r="B24" t="s">
        <v>8833</v>
      </c>
      <c r="C24" t="s">
        <v>8908</v>
      </c>
      <c r="D24" s="2">
        <v>4.347826</v>
      </c>
      <c r="E24" s="2" t="s">
        <v>59</v>
      </c>
      <c r="F24" s="2" t="s">
        <v>59</v>
      </c>
      <c r="G24" s="2" t="s">
        <v>59</v>
      </c>
      <c r="H24" t="s">
        <v>60</v>
      </c>
    </row>
    <row r="25" spans="1:8">
      <c r="A25" s="1" t="s">
        <v>8754</v>
      </c>
      <c r="B25" t="s">
        <v>8834</v>
      </c>
      <c r="C25" t="s">
        <v>8909</v>
      </c>
      <c r="D25" s="2">
        <v>12.871287</v>
      </c>
      <c r="E25" s="2" t="s">
        <v>59</v>
      </c>
      <c r="F25" s="2">
        <v>7.692308</v>
      </c>
      <c r="G25" s="2" t="s">
        <v>59</v>
      </c>
      <c r="H25" t="s">
        <v>60</v>
      </c>
    </row>
    <row r="26" spans="1:8">
      <c r="A26" s="1" t="s">
        <v>8755</v>
      </c>
      <c r="B26" t="s">
        <v>8835</v>
      </c>
      <c r="C26" t="s">
        <v>8910</v>
      </c>
      <c r="D26" s="2">
        <v>20.942408</v>
      </c>
      <c r="E26" s="2">
        <v>18.75</v>
      </c>
      <c r="F26" s="2">
        <v>1.136364</v>
      </c>
      <c r="G26" s="2">
        <v>3.125</v>
      </c>
      <c r="H26" t="s">
        <v>60</v>
      </c>
    </row>
    <row r="27" spans="1:8">
      <c r="A27" s="1" t="s">
        <v>8756</v>
      </c>
      <c r="B27" t="s">
        <v>8836</v>
      </c>
      <c r="C27" t="s">
        <v>8911</v>
      </c>
      <c r="D27" s="2">
        <v>21.428571</v>
      </c>
      <c r="E27" s="2" t="s">
        <v>59</v>
      </c>
      <c r="F27" s="2" t="s">
        <v>59</v>
      </c>
      <c r="G27" s="2" t="s">
        <v>59</v>
      </c>
      <c r="H27" t="s">
        <v>60</v>
      </c>
    </row>
    <row r="28" spans="1:8">
      <c r="A28" s="1" t="s">
        <v>8757</v>
      </c>
      <c r="B28" t="s">
        <v>8837</v>
      </c>
      <c r="C28" t="s">
        <v>8912</v>
      </c>
      <c r="D28" s="2">
        <v>7.03125</v>
      </c>
      <c r="E28" s="2">
        <v>11.7647058824</v>
      </c>
      <c r="F28" s="2">
        <v>0.724638</v>
      </c>
      <c r="G28" s="2">
        <v>2.380952381</v>
      </c>
      <c r="H28" t="s">
        <v>60</v>
      </c>
    </row>
    <row r="29" spans="1:8">
      <c r="A29" s="1" t="s">
        <v>8758</v>
      </c>
      <c r="B29" t="s">
        <v>8838</v>
      </c>
      <c r="C29" t="s">
        <v>8913</v>
      </c>
      <c r="D29" s="2">
        <v>19.665272</v>
      </c>
      <c r="E29" s="2">
        <v>22.0338983051</v>
      </c>
      <c r="F29" s="2">
        <v>3.482587</v>
      </c>
      <c r="G29" s="2">
        <v>0</v>
      </c>
      <c r="H29" t="s">
        <v>60</v>
      </c>
    </row>
    <row r="30" spans="1:8">
      <c r="A30" s="1" t="s">
        <v>8759</v>
      </c>
      <c r="B30" t="s">
        <v>8839</v>
      </c>
      <c r="C30" t="s">
        <v>8635</v>
      </c>
      <c r="D30" s="2">
        <v>19.811321</v>
      </c>
      <c r="E30" s="2" t="s">
        <v>59</v>
      </c>
      <c r="F30" s="2">
        <v>0</v>
      </c>
      <c r="G30" s="2" t="s">
        <v>59</v>
      </c>
      <c r="H30" t="s">
        <v>60</v>
      </c>
    </row>
    <row r="31" spans="1:8">
      <c r="A31" s="1" t="s">
        <v>8760</v>
      </c>
      <c r="B31" t="s">
        <v>8840</v>
      </c>
      <c r="C31" t="s">
        <v>8914</v>
      </c>
      <c r="D31" s="2">
        <v>20.930233</v>
      </c>
      <c r="E31" s="2" t="s">
        <v>59</v>
      </c>
      <c r="F31" s="2">
        <v>0</v>
      </c>
      <c r="G31" s="2" t="s">
        <v>59</v>
      </c>
      <c r="H31" t="s">
        <v>60</v>
      </c>
    </row>
    <row r="32" spans="1:8">
      <c r="A32" s="1" t="s">
        <v>8761</v>
      </c>
      <c r="B32" t="s">
        <v>8841</v>
      </c>
      <c r="C32" t="s">
        <v>8915</v>
      </c>
      <c r="D32" s="2">
        <v>29.94012</v>
      </c>
      <c r="E32" s="2">
        <v>29.2682926829</v>
      </c>
      <c r="F32" s="2">
        <v>4.301075</v>
      </c>
      <c r="G32" s="2">
        <v>9.0909090909</v>
      </c>
      <c r="H32" t="s">
        <v>60</v>
      </c>
    </row>
    <row r="33" spans="1:8">
      <c r="A33" s="1" t="s">
        <v>8762</v>
      </c>
      <c r="B33" t="s">
        <v>8842</v>
      </c>
      <c r="C33" t="s">
        <v>8898</v>
      </c>
      <c r="D33" s="2">
        <v>13.253012</v>
      </c>
      <c r="E33" s="2">
        <v>15.1898734177</v>
      </c>
      <c r="F33" s="2">
        <v>1.928375</v>
      </c>
      <c r="G33" s="2">
        <v>0</v>
      </c>
      <c r="H33" t="s">
        <v>60</v>
      </c>
    </row>
    <row r="34" spans="1:8">
      <c r="A34" s="1" t="s">
        <v>8763</v>
      </c>
      <c r="B34" t="s">
        <v>8843</v>
      </c>
      <c r="C34" t="s">
        <v>8901</v>
      </c>
      <c r="D34" s="2">
        <v>19.52381</v>
      </c>
      <c r="E34" s="2">
        <v>13.4615384615</v>
      </c>
      <c r="F34" s="2">
        <v>1.724138</v>
      </c>
      <c r="G34" s="2">
        <v>8.333333333300001</v>
      </c>
      <c r="H34" t="s">
        <v>60</v>
      </c>
    </row>
    <row r="35" spans="1:8">
      <c r="A35" s="1" t="s">
        <v>8764</v>
      </c>
      <c r="B35" t="s">
        <v>8844</v>
      </c>
      <c r="C35" t="s">
        <v>8901</v>
      </c>
      <c r="D35" s="2">
        <v>12.684366</v>
      </c>
      <c r="E35" s="2">
        <v>11.1111111111</v>
      </c>
      <c r="F35" s="2">
        <v>1.443299</v>
      </c>
      <c r="G35" s="2">
        <v>1.9230769231</v>
      </c>
      <c r="H35" t="s">
        <v>60</v>
      </c>
    </row>
    <row r="36" spans="1:8">
      <c r="A36" s="1" t="s">
        <v>8765</v>
      </c>
      <c r="B36" t="s">
        <v>8845</v>
      </c>
      <c r="C36" t="s">
        <v>8916</v>
      </c>
      <c r="D36" s="2">
        <v>19.444444</v>
      </c>
      <c r="E36" s="2">
        <v>24.3243243243</v>
      </c>
      <c r="F36" s="2">
        <v>0</v>
      </c>
      <c r="G36" s="2" t="s">
        <v>59</v>
      </c>
      <c r="H36" t="s">
        <v>60</v>
      </c>
    </row>
    <row r="37" spans="1:8">
      <c r="A37" s="1" t="s">
        <v>8766</v>
      </c>
      <c r="B37" t="s">
        <v>8846</v>
      </c>
      <c r="C37" t="s">
        <v>8913</v>
      </c>
      <c r="D37" s="2">
        <v>69.47368400000001</v>
      </c>
      <c r="E37" s="2" t="s">
        <v>59</v>
      </c>
      <c r="F37" s="2" t="s">
        <v>59</v>
      </c>
      <c r="G37" s="2" t="s">
        <v>59</v>
      </c>
      <c r="H37" t="s">
        <v>60</v>
      </c>
    </row>
    <row r="38" spans="1:8">
      <c r="A38" s="1" t="s">
        <v>8767</v>
      </c>
      <c r="B38" t="s">
        <v>8847</v>
      </c>
      <c r="C38" t="s">
        <v>8917</v>
      </c>
      <c r="D38" s="2">
        <v>7.476636</v>
      </c>
      <c r="E38" s="2" t="s">
        <v>59</v>
      </c>
      <c r="F38" s="2">
        <v>0</v>
      </c>
      <c r="G38" s="2">
        <v>0</v>
      </c>
      <c r="H38" t="s">
        <v>60</v>
      </c>
    </row>
    <row r="39" spans="1:8">
      <c r="A39" s="1" t="s">
        <v>8768</v>
      </c>
      <c r="B39" t="s">
        <v>8848</v>
      </c>
      <c r="C39" t="s">
        <v>8918</v>
      </c>
      <c r="D39" s="2">
        <v>46.428571</v>
      </c>
      <c r="E39" s="2" t="s">
        <v>59</v>
      </c>
      <c r="F39" s="2">
        <v>0</v>
      </c>
      <c r="G39" s="2" t="s">
        <v>59</v>
      </c>
      <c r="H39" t="s">
        <v>60</v>
      </c>
    </row>
    <row r="40" spans="1:8">
      <c r="A40" s="1" t="s">
        <v>8769</v>
      </c>
      <c r="B40" t="s">
        <v>8849</v>
      </c>
      <c r="C40" t="s">
        <v>8919</v>
      </c>
      <c r="D40" s="2">
        <v>6.962025</v>
      </c>
      <c r="E40" s="2">
        <v>7.5</v>
      </c>
      <c r="F40" s="2">
        <v>1.327434</v>
      </c>
      <c r="G40" s="2">
        <v>1.7543859649</v>
      </c>
      <c r="H40" t="s">
        <v>60</v>
      </c>
    </row>
    <row r="41" spans="1:8">
      <c r="A41" s="1" t="s">
        <v>8770</v>
      </c>
      <c r="B41" t="s">
        <v>8850</v>
      </c>
      <c r="C41" t="s">
        <v>8920</v>
      </c>
      <c r="D41" s="2">
        <v>41.509434</v>
      </c>
      <c r="E41" s="2" t="s">
        <v>59</v>
      </c>
      <c r="F41" s="2">
        <v>3.508772</v>
      </c>
      <c r="G41" s="2">
        <v>4.7619047619</v>
      </c>
      <c r="H41" t="s">
        <v>61</v>
      </c>
    </row>
    <row r="42" spans="1:8">
      <c r="A42" s="1" t="s">
        <v>8771</v>
      </c>
      <c r="B42" t="s">
        <v>8851</v>
      </c>
      <c r="C42" t="s">
        <v>8901</v>
      </c>
      <c r="D42" s="2">
        <v>23.376623</v>
      </c>
      <c r="E42" s="2">
        <v>21.7948717949</v>
      </c>
      <c r="F42" s="2">
        <v>0.597015</v>
      </c>
      <c r="G42" s="2">
        <v>2.5316455696</v>
      </c>
      <c r="H42" t="s">
        <v>60</v>
      </c>
    </row>
    <row r="43" spans="1:8">
      <c r="A43" s="1" t="s">
        <v>8772</v>
      </c>
      <c r="B43" t="s">
        <v>8852</v>
      </c>
      <c r="C43" t="s">
        <v>8921</v>
      </c>
      <c r="D43" s="2">
        <v>13.402062</v>
      </c>
      <c r="E43" s="2">
        <v>10.4166666667</v>
      </c>
      <c r="F43" s="2">
        <v>0.638978</v>
      </c>
      <c r="G43" s="2">
        <v>0</v>
      </c>
      <c r="H43" t="s">
        <v>60</v>
      </c>
    </row>
    <row r="44" spans="1:8">
      <c r="A44" s="1" t="s">
        <v>8773</v>
      </c>
      <c r="B44" t="s">
        <v>8853</v>
      </c>
      <c r="C44" t="s">
        <v>8921</v>
      </c>
      <c r="D44" s="2">
        <v>10.294118</v>
      </c>
      <c r="E44" s="2">
        <v>5.7142857143</v>
      </c>
      <c r="F44" s="2">
        <v>1.449275</v>
      </c>
      <c r="G44" s="2">
        <v>3.7735849057</v>
      </c>
      <c r="H44" t="s">
        <v>60</v>
      </c>
    </row>
    <row r="45" spans="1:8">
      <c r="A45" s="1" t="s">
        <v>8774</v>
      </c>
      <c r="B45" t="s">
        <v>8854</v>
      </c>
      <c r="C45" t="s">
        <v>8912</v>
      </c>
      <c r="D45" s="2">
        <v>6.586826</v>
      </c>
      <c r="E45" s="2">
        <v>6.5217391304</v>
      </c>
      <c r="F45" s="2">
        <v>4.672897</v>
      </c>
      <c r="G45" s="2">
        <v>4.1666666667</v>
      </c>
      <c r="H45" t="s">
        <v>60</v>
      </c>
    </row>
    <row r="46" spans="1:8">
      <c r="A46" s="1" t="s">
        <v>8775</v>
      </c>
      <c r="B46" t="s">
        <v>8855</v>
      </c>
      <c r="C46" t="s">
        <v>8898</v>
      </c>
      <c r="D46" s="2">
        <v>7.114625</v>
      </c>
      <c r="E46" s="2">
        <v>8.219178082199999</v>
      </c>
      <c r="F46" s="2">
        <v>0.389105</v>
      </c>
      <c r="G46" s="2">
        <v>1.8867924528</v>
      </c>
      <c r="H46" t="s">
        <v>60</v>
      </c>
    </row>
    <row r="47" spans="1:8">
      <c r="A47" s="1" t="s">
        <v>8776</v>
      </c>
      <c r="B47" t="s">
        <v>8856</v>
      </c>
      <c r="C47" t="s">
        <v>8899</v>
      </c>
      <c r="D47" s="2">
        <v>13.684211</v>
      </c>
      <c r="E47" s="2" t="s">
        <v>59</v>
      </c>
      <c r="F47" s="2">
        <v>5.128205</v>
      </c>
      <c r="G47" s="2" t="s">
        <v>59</v>
      </c>
      <c r="H47" t="s">
        <v>60</v>
      </c>
    </row>
    <row r="48" spans="1:8">
      <c r="A48" s="1" t="s">
        <v>8777</v>
      </c>
      <c r="B48" t="s">
        <v>8857</v>
      </c>
      <c r="C48" t="s">
        <v>8922</v>
      </c>
      <c r="D48" s="2">
        <v>5</v>
      </c>
      <c r="E48" s="2" t="s">
        <v>59</v>
      </c>
      <c r="F48" s="2">
        <v>0</v>
      </c>
      <c r="G48" s="2" t="s">
        <v>59</v>
      </c>
      <c r="H48" t="s">
        <v>60</v>
      </c>
    </row>
    <row r="49" spans="1:8">
      <c r="A49" s="1" t="s">
        <v>8778</v>
      </c>
      <c r="B49" t="s">
        <v>8858</v>
      </c>
      <c r="C49" t="s">
        <v>8901</v>
      </c>
      <c r="D49" s="2">
        <v>18.032787</v>
      </c>
      <c r="E49" s="2">
        <v>20.8333333333</v>
      </c>
      <c r="F49" s="2">
        <v>4.117647</v>
      </c>
      <c r="G49" s="2">
        <v>7.3170731707</v>
      </c>
      <c r="H49" t="s">
        <v>60</v>
      </c>
    </row>
    <row r="50" spans="1:8">
      <c r="A50" s="1" t="s">
        <v>8779</v>
      </c>
      <c r="B50" t="s">
        <v>8859</v>
      </c>
      <c r="C50" t="s">
        <v>8898</v>
      </c>
      <c r="D50" s="2">
        <v>9.489051</v>
      </c>
      <c r="E50" s="2">
        <v>3.2258064516</v>
      </c>
      <c r="F50" s="2">
        <v>0.763359</v>
      </c>
      <c r="G50" s="2">
        <v>1.9607843137</v>
      </c>
      <c r="H50" t="s">
        <v>60</v>
      </c>
    </row>
    <row r="51" spans="1:8">
      <c r="A51" s="1" t="s">
        <v>8780</v>
      </c>
      <c r="B51" t="s">
        <v>8860</v>
      </c>
      <c r="C51" t="s">
        <v>8900</v>
      </c>
      <c r="D51" s="2">
        <v>17.460317</v>
      </c>
      <c r="E51" s="2">
        <v>20.3703703704</v>
      </c>
      <c r="F51" s="2">
        <v>0</v>
      </c>
      <c r="G51" s="2" t="s">
        <v>59</v>
      </c>
      <c r="H51" t="s">
        <v>60</v>
      </c>
    </row>
    <row r="52" spans="1:8">
      <c r="A52" s="1" t="s">
        <v>8781</v>
      </c>
      <c r="B52" t="s">
        <v>8861</v>
      </c>
      <c r="C52" t="s">
        <v>8923</v>
      </c>
      <c r="D52" s="2">
        <v>29.834254</v>
      </c>
      <c r="E52" s="2">
        <v>26</v>
      </c>
      <c r="F52" s="2">
        <v>1.360544</v>
      </c>
      <c r="G52" s="2">
        <v>0</v>
      </c>
      <c r="H52" t="s">
        <v>60</v>
      </c>
    </row>
    <row r="53" spans="1:8">
      <c r="A53" s="1" t="s">
        <v>8782</v>
      </c>
      <c r="B53" t="s">
        <v>8862</v>
      </c>
      <c r="C53" t="s">
        <v>8924</v>
      </c>
      <c r="D53" s="2">
        <v>8.791209</v>
      </c>
      <c r="E53" s="2">
        <v>6.8181818182</v>
      </c>
      <c r="F53" s="2">
        <v>0.740741</v>
      </c>
      <c r="G53" s="2">
        <v>4.5454545455</v>
      </c>
      <c r="H53" t="s">
        <v>60</v>
      </c>
    </row>
    <row r="54" spans="1:8">
      <c r="A54" s="1" t="s">
        <v>8783</v>
      </c>
      <c r="B54" t="s">
        <v>8863</v>
      </c>
      <c r="C54" t="s">
        <v>8898</v>
      </c>
      <c r="D54" s="2">
        <v>17.073171</v>
      </c>
      <c r="E54" s="2">
        <v>18.6046511628</v>
      </c>
      <c r="F54" s="2">
        <v>1.834862</v>
      </c>
      <c r="G54" s="2">
        <v>4.347826087</v>
      </c>
      <c r="H54" t="s">
        <v>60</v>
      </c>
    </row>
    <row r="55" spans="1:8">
      <c r="A55" s="1" t="s">
        <v>8784</v>
      </c>
      <c r="B55" t="s">
        <v>8864</v>
      </c>
      <c r="C55" t="s">
        <v>8893</v>
      </c>
      <c r="D55" s="2">
        <v>82.14285700000001</v>
      </c>
      <c r="E55" s="2" t="s">
        <v>59</v>
      </c>
      <c r="F55" s="2" t="s">
        <v>59</v>
      </c>
      <c r="G55" s="2" t="s">
        <v>59</v>
      </c>
      <c r="H55" t="s">
        <v>60</v>
      </c>
    </row>
    <row r="56" spans="1:8">
      <c r="A56" s="1" t="s">
        <v>8785</v>
      </c>
      <c r="B56" t="s">
        <v>8865</v>
      </c>
      <c r="C56" t="s">
        <v>8923</v>
      </c>
      <c r="D56" s="2">
        <v>13.548387</v>
      </c>
      <c r="E56" s="2">
        <v>15</v>
      </c>
      <c r="F56" s="2">
        <v>0</v>
      </c>
      <c r="G56" s="2">
        <v>0</v>
      </c>
      <c r="H56" t="s">
        <v>60</v>
      </c>
    </row>
    <row r="57" spans="1:8">
      <c r="A57" s="1" t="s">
        <v>8786</v>
      </c>
      <c r="B57" t="s">
        <v>8866</v>
      </c>
      <c r="C57" t="s">
        <v>8900</v>
      </c>
      <c r="D57" s="2">
        <v>14.948454</v>
      </c>
      <c r="E57" s="2">
        <v>16.6666666667</v>
      </c>
      <c r="F57" s="2">
        <v>2.12766</v>
      </c>
      <c r="G57" s="2">
        <v>0</v>
      </c>
      <c r="H57" t="s">
        <v>60</v>
      </c>
    </row>
    <row r="58" spans="1:8">
      <c r="A58" s="1" t="s">
        <v>8787</v>
      </c>
      <c r="B58" t="s">
        <v>8867</v>
      </c>
      <c r="C58" t="s">
        <v>8925</v>
      </c>
      <c r="D58" s="2">
        <v>18.110236</v>
      </c>
      <c r="E58" s="2">
        <v>18.75</v>
      </c>
      <c r="F58" s="2">
        <v>3.571429</v>
      </c>
      <c r="G58" s="2">
        <v>1.6393442623</v>
      </c>
      <c r="H58" t="s">
        <v>60</v>
      </c>
    </row>
    <row r="59" spans="1:8">
      <c r="A59" s="1" t="s">
        <v>8788</v>
      </c>
      <c r="B59" t="s">
        <v>8868</v>
      </c>
      <c r="C59" t="s">
        <v>8901</v>
      </c>
      <c r="D59" s="2">
        <v>22.4</v>
      </c>
      <c r="E59" s="2">
        <v>25.4237288136</v>
      </c>
      <c r="F59" s="2">
        <v>2.416918</v>
      </c>
      <c r="G59" s="2">
        <v>3.7037037037</v>
      </c>
      <c r="H59" t="s">
        <v>60</v>
      </c>
    </row>
    <row r="60" spans="1:8">
      <c r="A60" s="1" t="s">
        <v>8789</v>
      </c>
      <c r="B60" t="s">
        <v>8869</v>
      </c>
      <c r="C60" t="s">
        <v>8926</v>
      </c>
      <c r="D60" s="2">
        <v>9.302326000000001</v>
      </c>
      <c r="E60" s="2">
        <v>8.791208791200001</v>
      </c>
      <c r="F60" s="2">
        <v>0.739645</v>
      </c>
      <c r="G60" s="2">
        <v>0</v>
      </c>
      <c r="H60" t="s">
        <v>60</v>
      </c>
    </row>
    <row r="61" spans="1:8">
      <c r="A61" s="1" t="s">
        <v>8790</v>
      </c>
      <c r="B61" t="s">
        <v>8870</v>
      </c>
      <c r="C61" t="s">
        <v>8904</v>
      </c>
      <c r="D61" s="2">
        <v>19.161677</v>
      </c>
      <c r="E61" s="2">
        <v>18.6046511628</v>
      </c>
      <c r="F61" s="2">
        <v>1.398601</v>
      </c>
      <c r="G61" s="2">
        <v>2.4691358025</v>
      </c>
      <c r="H61" t="s">
        <v>60</v>
      </c>
    </row>
    <row r="62" spans="1:8">
      <c r="A62" s="1" t="s">
        <v>8791</v>
      </c>
      <c r="B62" t="s">
        <v>8871</v>
      </c>
      <c r="C62" t="s">
        <v>8900</v>
      </c>
      <c r="D62" s="2">
        <v>3.389831</v>
      </c>
      <c r="E62" s="2">
        <v>5.2631578947</v>
      </c>
      <c r="F62" s="2">
        <v>0</v>
      </c>
      <c r="G62" s="2">
        <v>0</v>
      </c>
      <c r="H62" t="s">
        <v>60</v>
      </c>
    </row>
    <row r="63" spans="1:8">
      <c r="A63" s="1" t="s">
        <v>8792</v>
      </c>
      <c r="B63" t="s">
        <v>8872</v>
      </c>
      <c r="C63" t="s">
        <v>8927</v>
      </c>
      <c r="D63" s="2">
        <v>0</v>
      </c>
      <c r="E63" s="2" t="s">
        <v>59</v>
      </c>
      <c r="F63" s="2">
        <v>4.651163</v>
      </c>
      <c r="G63" s="2" t="s">
        <v>59</v>
      </c>
      <c r="H63" t="s">
        <v>60</v>
      </c>
    </row>
    <row r="64" spans="1:8">
      <c r="A64" s="1" t="s">
        <v>8793</v>
      </c>
      <c r="B64" t="s">
        <v>8873</v>
      </c>
      <c r="C64" t="s">
        <v>8926</v>
      </c>
      <c r="D64" s="2" t="s">
        <v>59</v>
      </c>
      <c r="E64" s="2" t="s">
        <v>59</v>
      </c>
      <c r="F64" s="2">
        <v>0.929152</v>
      </c>
      <c r="G64" s="2">
        <v>0.9132420091</v>
      </c>
      <c r="H64" t="s">
        <v>60</v>
      </c>
    </row>
    <row r="65" spans="1:8">
      <c r="A65" s="1" t="s">
        <v>8794</v>
      </c>
      <c r="B65" t="s">
        <v>8874</v>
      </c>
      <c r="C65" t="s">
        <v>8901</v>
      </c>
      <c r="D65" s="2">
        <v>28.417266</v>
      </c>
      <c r="E65" s="2">
        <v>30</v>
      </c>
      <c r="F65" s="2" t="s">
        <v>59</v>
      </c>
      <c r="G65" s="2" t="s">
        <v>59</v>
      </c>
      <c r="H65" t="s">
        <v>60</v>
      </c>
    </row>
    <row r="66" spans="1:8">
      <c r="A66" s="1" t="s">
        <v>8795</v>
      </c>
      <c r="B66" t="s">
        <v>8875</v>
      </c>
      <c r="C66" t="s">
        <v>8895</v>
      </c>
      <c r="D66" s="2">
        <v>14.516129</v>
      </c>
      <c r="E66" s="2">
        <v>14.2857142857</v>
      </c>
      <c r="F66" s="2">
        <v>2.439024</v>
      </c>
      <c r="G66" s="2" t="s">
        <v>59</v>
      </c>
      <c r="H66" t="s">
        <v>60</v>
      </c>
    </row>
    <row r="67" spans="1:8">
      <c r="A67" s="1" t="s">
        <v>8796</v>
      </c>
      <c r="B67" t="s">
        <v>8876</v>
      </c>
      <c r="C67" t="s">
        <v>8900</v>
      </c>
      <c r="D67" s="2">
        <v>11.413043</v>
      </c>
      <c r="E67" s="2">
        <v>17.3913043478</v>
      </c>
      <c r="F67" s="2" t="s">
        <v>59</v>
      </c>
      <c r="G67" s="2" t="s">
        <v>59</v>
      </c>
      <c r="H67" t="s">
        <v>60</v>
      </c>
    </row>
    <row r="68" spans="1:8">
      <c r="A68" s="1" t="s">
        <v>8797</v>
      </c>
      <c r="B68" t="s">
        <v>8877</v>
      </c>
      <c r="C68" t="s">
        <v>8928</v>
      </c>
      <c r="D68" s="2">
        <v>13.793103</v>
      </c>
      <c r="E68" s="2">
        <v>11.9047619048</v>
      </c>
      <c r="F68" s="2">
        <v>2.758621</v>
      </c>
      <c r="G68" s="2">
        <v>3.0303030303</v>
      </c>
      <c r="H68" t="s">
        <v>60</v>
      </c>
    </row>
    <row r="69" spans="1:8">
      <c r="A69" s="1" t="s">
        <v>8798</v>
      </c>
      <c r="B69" t="s">
        <v>8878</v>
      </c>
      <c r="C69" t="s">
        <v>8929</v>
      </c>
      <c r="D69" s="2">
        <v>13.586957</v>
      </c>
      <c r="E69" s="2">
        <v>14.2857142857</v>
      </c>
      <c r="F69" s="2">
        <v>0.441501</v>
      </c>
      <c r="G69" s="2">
        <v>0</v>
      </c>
      <c r="H69" t="s">
        <v>60</v>
      </c>
    </row>
    <row r="70" spans="1:8">
      <c r="A70" s="1" t="s">
        <v>8799</v>
      </c>
      <c r="B70" t="s">
        <v>8879</v>
      </c>
      <c r="C70" t="s">
        <v>8895</v>
      </c>
      <c r="D70" s="2">
        <v>0</v>
      </c>
      <c r="E70" s="2" t="s">
        <v>59</v>
      </c>
      <c r="F70" s="2">
        <v>1.038961</v>
      </c>
      <c r="G70" s="2">
        <v>1.0416666667</v>
      </c>
      <c r="H70" t="s">
        <v>61</v>
      </c>
    </row>
    <row r="71" spans="1:8">
      <c r="A71" s="1" t="s">
        <v>8800</v>
      </c>
      <c r="B71" t="s">
        <v>8880</v>
      </c>
      <c r="C71" t="s">
        <v>8930</v>
      </c>
      <c r="D71" s="2" t="s">
        <v>59</v>
      </c>
      <c r="E71" s="2" t="s">
        <v>59</v>
      </c>
      <c r="F71" s="2">
        <v>0.348432</v>
      </c>
      <c r="G71" s="2">
        <v>0.6211180124</v>
      </c>
      <c r="H71" t="s">
        <v>60</v>
      </c>
    </row>
    <row r="72" spans="1:8">
      <c r="A72" s="1" t="s">
        <v>8801</v>
      </c>
      <c r="B72" t="s">
        <v>8881</v>
      </c>
      <c r="C72" t="s">
        <v>8921</v>
      </c>
      <c r="D72" s="2">
        <v>12.154696</v>
      </c>
      <c r="E72" s="2">
        <v>11.3636363636</v>
      </c>
      <c r="F72" s="2">
        <v>1.621622</v>
      </c>
      <c r="G72" s="2">
        <v>2.1978021978</v>
      </c>
      <c r="H72" t="s">
        <v>61</v>
      </c>
    </row>
    <row r="73" spans="1:8">
      <c r="A73" s="1" t="s">
        <v>8802</v>
      </c>
      <c r="B73" t="s">
        <v>8882</v>
      </c>
      <c r="C73" t="s">
        <v>8901</v>
      </c>
      <c r="D73" s="2" t="s">
        <v>59</v>
      </c>
      <c r="E73" s="2" t="s">
        <v>59</v>
      </c>
      <c r="F73" s="2">
        <v>0.680272</v>
      </c>
      <c r="G73" s="2">
        <v>0.495049505</v>
      </c>
      <c r="H73" t="s">
        <v>60</v>
      </c>
    </row>
    <row r="74" spans="1:8">
      <c r="A74" s="1" t="s">
        <v>8803</v>
      </c>
      <c r="B74" t="s">
        <v>8883</v>
      </c>
      <c r="C74" t="s">
        <v>8924</v>
      </c>
      <c r="D74" s="2">
        <v>10.344828</v>
      </c>
      <c r="E74" s="2" t="s">
        <v>59</v>
      </c>
      <c r="F74" s="2">
        <v>0</v>
      </c>
      <c r="G74" s="2">
        <v>0</v>
      </c>
      <c r="H74" t="s">
        <v>60</v>
      </c>
    </row>
    <row r="75" spans="1:8">
      <c r="A75" s="1" t="s">
        <v>8804</v>
      </c>
      <c r="B75" t="s">
        <v>8884</v>
      </c>
      <c r="C75" t="s">
        <v>8901</v>
      </c>
      <c r="D75" s="2">
        <v>18.018018</v>
      </c>
      <c r="E75" s="2" t="s">
        <v>59</v>
      </c>
      <c r="F75" s="2">
        <v>0.334448</v>
      </c>
      <c r="G75" s="2">
        <v>1.1494252874</v>
      </c>
      <c r="H75" t="s">
        <v>60</v>
      </c>
    </row>
    <row r="76" spans="1:8">
      <c r="A76" s="1" t="s">
        <v>8805</v>
      </c>
      <c r="B76" t="s">
        <v>8885</v>
      </c>
      <c r="C76" t="s">
        <v>8902</v>
      </c>
      <c r="D76" s="2" t="s">
        <v>59</v>
      </c>
      <c r="E76" s="2" t="s">
        <v>59</v>
      </c>
      <c r="F76" s="2">
        <v>0.251256</v>
      </c>
      <c r="G76" s="2">
        <v>0</v>
      </c>
      <c r="H76" t="s">
        <v>60</v>
      </c>
    </row>
    <row r="77" spans="1:8">
      <c r="A77" s="1" t="s">
        <v>8806</v>
      </c>
      <c r="B77" t="s">
        <v>8886</v>
      </c>
      <c r="C77" t="s">
        <v>8923</v>
      </c>
      <c r="D77" s="2">
        <v>17.54386</v>
      </c>
      <c r="E77" s="2">
        <v>13.3333333333</v>
      </c>
      <c r="F77" s="2">
        <v>0.315457</v>
      </c>
      <c r="G77" s="2">
        <v>0</v>
      </c>
      <c r="H77" t="s">
        <v>60</v>
      </c>
    </row>
    <row r="78" spans="1:8">
      <c r="A78" s="1" t="s">
        <v>8807</v>
      </c>
      <c r="B78" t="s">
        <v>8887</v>
      </c>
      <c r="C78" t="s">
        <v>8898</v>
      </c>
      <c r="D78" s="2">
        <v>17.870722</v>
      </c>
      <c r="E78" s="2">
        <v>18.75</v>
      </c>
      <c r="F78" s="2">
        <v>1.832994</v>
      </c>
      <c r="G78" s="2">
        <v>1.7543859649</v>
      </c>
      <c r="H78" t="s">
        <v>60</v>
      </c>
    </row>
    <row r="79" spans="1:8">
      <c r="A79" s="1" t="s">
        <v>8808</v>
      </c>
      <c r="B79" t="s">
        <v>8888</v>
      </c>
      <c r="C79" t="s">
        <v>8900</v>
      </c>
      <c r="D79" s="2" t="s">
        <v>59</v>
      </c>
      <c r="E79" s="2" t="s">
        <v>59</v>
      </c>
      <c r="F79" s="2">
        <v>1.070664</v>
      </c>
      <c r="G79" s="2">
        <v>0.9259259259</v>
      </c>
      <c r="H79" t="s">
        <v>60</v>
      </c>
    </row>
    <row r="80" spans="1:8">
      <c r="A80" s="1" t="s">
        <v>8809</v>
      </c>
      <c r="B80" t="s">
        <v>8889</v>
      </c>
      <c r="C80" t="s">
        <v>8901</v>
      </c>
      <c r="D80" s="2">
        <v>16.176471</v>
      </c>
      <c r="E80" s="2">
        <v>12.6984126984</v>
      </c>
      <c r="F80" s="2">
        <v>1.033592</v>
      </c>
      <c r="G80" s="2">
        <v>0</v>
      </c>
      <c r="H80" t="s">
        <v>60</v>
      </c>
    </row>
    <row r="81" spans="1:8">
      <c r="A81" s="1" t="s">
        <v>8810</v>
      </c>
      <c r="B81" t="s">
        <v>8890</v>
      </c>
      <c r="C81" t="s">
        <v>8926</v>
      </c>
      <c r="D81" s="2">
        <v>10.447761</v>
      </c>
      <c r="E81" s="2">
        <v>9.6774193548</v>
      </c>
      <c r="F81" s="2">
        <v>0.409836</v>
      </c>
      <c r="G81" s="2">
        <v>1.9607843137</v>
      </c>
      <c r="H81" t="s">
        <v>60</v>
      </c>
    </row>
    <row r="82" spans="1:8">
      <c r="A82" s="1" t="s">
        <v>8811</v>
      </c>
      <c r="B82" t="s">
        <v>8891</v>
      </c>
      <c r="C82" t="s">
        <v>8929</v>
      </c>
      <c r="D82" s="2">
        <v>22.93578</v>
      </c>
      <c r="E82" s="2">
        <v>22.4137931034</v>
      </c>
      <c r="F82" s="2" t="s">
        <v>59</v>
      </c>
      <c r="G82" s="2" t="s">
        <v>59</v>
      </c>
      <c r="H82" t="s">
        <v>60</v>
      </c>
    </row>
  </sheetData>
  <mergeCells count="1">
    <mergeCell ref="D1:G1"/>
  </mergeCells>
  <conditionalFormatting sqref="A2:H82">
    <cfRule type="notContainsErrors" dxfId="0" priority="1">
      <formula>NOT(ISERROR(A2))</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H67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8931</v>
      </c>
      <c r="B3" t="s">
        <v>9600</v>
      </c>
      <c r="C3" t="s">
        <v>5170</v>
      </c>
      <c r="D3" s="2">
        <v>15.151515</v>
      </c>
      <c r="E3" s="2">
        <v>15</v>
      </c>
      <c r="F3" s="2">
        <v>0</v>
      </c>
      <c r="G3" s="2">
        <v>0</v>
      </c>
      <c r="H3" t="s">
        <v>60</v>
      </c>
    </row>
    <row r="4" spans="1:8">
      <c r="A4" s="1" t="s">
        <v>8932</v>
      </c>
      <c r="B4" t="s">
        <v>9601</v>
      </c>
      <c r="C4" t="s">
        <v>10267</v>
      </c>
      <c r="D4" s="2">
        <v>17.283951</v>
      </c>
      <c r="E4" s="2">
        <v>18.75</v>
      </c>
      <c r="F4" s="2">
        <v>1.449275</v>
      </c>
      <c r="G4" s="2" t="s">
        <v>59</v>
      </c>
      <c r="H4" t="s">
        <v>60</v>
      </c>
    </row>
    <row r="5" spans="1:8">
      <c r="A5" s="1" t="s">
        <v>8933</v>
      </c>
      <c r="B5" t="s">
        <v>9602</v>
      </c>
      <c r="C5" t="s">
        <v>4592</v>
      </c>
      <c r="D5" s="2">
        <v>21.412301</v>
      </c>
      <c r="E5" s="2">
        <v>21.5517241379</v>
      </c>
      <c r="F5" s="2">
        <v>4.060914</v>
      </c>
      <c r="G5" s="2">
        <v>5.6603773585</v>
      </c>
      <c r="H5" t="s">
        <v>60</v>
      </c>
    </row>
    <row r="6" spans="1:8">
      <c r="A6" s="1" t="s">
        <v>8934</v>
      </c>
      <c r="B6" t="s">
        <v>9603</v>
      </c>
      <c r="C6" t="s">
        <v>10268</v>
      </c>
      <c r="D6" s="2">
        <v>18.888889</v>
      </c>
      <c r="E6" s="2">
        <v>14.6341463415</v>
      </c>
      <c r="F6" s="2">
        <v>4.109589</v>
      </c>
      <c r="G6" s="2" t="s">
        <v>59</v>
      </c>
      <c r="H6" t="s">
        <v>61</v>
      </c>
    </row>
    <row r="7" spans="1:8">
      <c r="A7" s="1" t="s">
        <v>8935</v>
      </c>
      <c r="B7" t="s">
        <v>9604</v>
      </c>
      <c r="C7" t="s">
        <v>10269</v>
      </c>
      <c r="D7" s="2">
        <v>23.448276</v>
      </c>
      <c r="E7" s="2">
        <v>24.3243243243</v>
      </c>
      <c r="F7" s="2">
        <v>0</v>
      </c>
      <c r="G7" s="2">
        <v>0</v>
      </c>
      <c r="H7" t="s">
        <v>60</v>
      </c>
    </row>
    <row r="8" spans="1:8">
      <c r="A8" s="1" t="s">
        <v>8936</v>
      </c>
      <c r="B8" t="s">
        <v>9605</v>
      </c>
      <c r="C8" t="s">
        <v>10270</v>
      </c>
      <c r="D8" s="2">
        <v>15.822785</v>
      </c>
      <c r="E8" s="2">
        <v>12.5</v>
      </c>
      <c r="F8" s="2">
        <v>0.740741</v>
      </c>
      <c r="G8" s="2">
        <v>2.5641025641</v>
      </c>
      <c r="H8" t="s">
        <v>60</v>
      </c>
    </row>
    <row r="9" spans="1:8">
      <c r="A9" s="1" t="s">
        <v>8937</v>
      </c>
      <c r="B9" t="s">
        <v>9606</v>
      </c>
      <c r="C9" t="s">
        <v>10271</v>
      </c>
      <c r="D9" s="2">
        <v>15.899582</v>
      </c>
      <c r="E9" s="2">
        <v>16.393442623</v>
      </c>
      <c r="F9" s="2">
        <v>0.431034</v>
      </c>
      <c r="G9" s="2">
        <v>0</v>
      </c>
      <c r="H9" t="s">
        <v>60</v>
      </c>
    </row>
    <row r="10" spans="1:8">
      <c r="A10" s="1" t="s">
        <v>8938</v>
      </c>
      <c r="B10" t="s">
        <v>9607</v>
      </c>
      <c r="C10" t="s">
        <v>10272</v>
      </c>
      <c r="D10" s="2">
        <v>12.883436</v>
      </c>
      <c r="E10" s="2">
        <v>9.3023255814</v>
      </c>
      <c r="F10" s="2">
        <v>0.793651</v>
      </c>
      <c r="G10" s="2">
        <v>0</v>
      </c>
      <c r="H10" t="s">
        <v>60</v>
      </c>
    </row>
    <row r="11" spans="1:8">
      <c r="A11" s="1" t="s">
        <v>8939</v>
      </c>
      <c r="B11" t="s">
        <v>9608</v>
      </c>
      <c r="C11" t="s">
        <v>10273</v>
      </c>
      <c r="D11" s="2">
        <v>25.460123</v>
      </c>
      <c r="E11" s="2">
        <v>28.3950617284</v>
      </c>
      <c r="F11" s="2">
        <v>2.941176</v>
      </c>
      <c r="G11" s="2">
        <v>4.8780487805</v>
      </c>
      <c r="H11" t="s">
        <v>60</v>
      </c>
    </row>
    <row r="12" spans="1:8">
      <c r="A12" s="1" t="s">
        <v>8940</v>
      </c>
      <c r="B12" t="s">
        <v>9609</v>
      </c>
      <c r="C12" t="s">
        <v>10269</v>
      </c>
      <c r="D12" s="2">
        <v>13.815789</v>
      </c>
      <c r="E12" s="2">
        <v>12.5</v>
      </c>
      <c r="F12" s="2">
        <v>1.851852</v>
      </c>
      <c r="G12" s="2">
        <v>0.7407407407</v>
      </c>
      <c r="H12" t="s">
        <v>60</v>
      </c>
    </row>
    <row r="13" spans="1:8">
      <c r="A13" s="1" t="s">
        <v>8941</v>
      </c>
      <c r="B13" t="s">
        <v>9610</v>
      </c>
      <c r="C13" t="s">
        <v>10274</v>
      </c>
      <c r="D13" s="2">
        <v>20.821114</v>
      </c>
      <c r="E13" s="2">
        <v>12.2222222222</v>
      </c>
      <c r="F13" s="2">
        <v>0</v>
      </c>
      <c r="G13" s="2">
        <v>0</v>
      </c>
      <c r="H13" t="s">
        <v>60</v>
      </c>
    </row>
    <row r="14" spans="1:8">
      <c r="A14" s="1" t="s">
        <v>8942</v>
      </c>
      <c r="B14" t="s">
        <v>9611</v>
      </c>
      <c r="C14" t="s">
        <v>10275</v>
      </c>
      <c r="D14" s="2">
        <v>17.948718</v>
      </c>
      <c r="E14" s="2">
        <v>17.5824175824</v>
      </c>
      <c r="F14" s="2">
        <v>0.930233</v>
      </c>
      <c r="G14" s="2">
        <v>0</v>
      </c>
      <c r="H14" t="s">
        <v>60</v>
      </c>
    </row>
    <row r="15" spans="1:8">
      <c r="A15" s="1" t="s">
        <v>8943</v>
      </c>
      <c r="B15" t="s">
        <v>9612</v>
      </c>
      <c r="C15" t="s">
        <v>10276</v>
      </c>
      <c r="D15" s="2">
        <v>13.945578</v>
      </c>
      <c r="E15" s="2">
        <v>20.2898550725</v>
      </c>
      <c r="F15" s="2">
        <v>0</v>
      </c>
      <c r="G15" s="2">
        <v>0</v>
      </c>
      <c r="H15" t="s">
        <v>60</v>
      </c>
    </row>
    <row r="16" spans="1:8">
      <c r="A16" s="1" t="s">
        <v>8944</v>
      </c>
      <c r="B16" t="s">
        <v>9613</v>
      </c>
      <c r="C16" t="s">
        <v>1498</v>
      </c>
      <c r="D16" s="2">
        <v>8.421053000000001</v>
      </c>
      <c r="E16" s="2">
        <v>7.4468085106</v>
      </c>
      <c r="F16" s="2">
        <v>2.102804</v>
      </c>
      <c r="G16" s="2">
        <v>1.8348623853</v>
      </c>
      <c r="H16" t="s">
        <v>61</v>
      </c>
    </row>
    <row r="17" spans="1:8">
      <c r="A17" s="1" t="s">
        <v>8945</v>
      </c>
      <c r="B17" t="s">
        <v>9614</v>
      </c>
      <c r="C17" t="s">
        <v>10277</v>
      </c>
      <c r="D17" s="2">
        <v>24.242424</v>
      </c>
      <c r="E17" s="2">
        <v>15.5172413793</v>
      </c>
      <c r="F17" s="2">
        <v>0.8064519999999999</v>
      </c>
      <c r="G17" s="2">
        <v>2.7777777778</v>
      </c>
      <c r="H17" t="s">
        <v>60</v>
      </c>
    </row>
    <row r="18" spans="1:8">
      <c r="A18" s="1" t="s">
        <v>8946</v>
      </c>
      <c r="B18" t="s">
        <v>9615</v>
      </c>
      <c r="C18" t="s">
        <v>10278</v>
      </c>
      <c r="D18" s="2">
        <v>14.015152</v>
      </c>
      <c r="E18" s="2">
        <v>13.6363636364</v>
      </c>
      <c r="F18" s="2">
        <v>0</v>
      </c>
      <c r="G18" s="2">
        <v>0</v>
      </c>
      <c r="H18" t="s">
        <v>61</v>
      </c>
    </row>
    <row r="19" spans="1:8">
      <c r="A19" s="1" t="s">
        <v>8947</v>
      </c>
      <c r="B19" t="s">
        <v>9616</v>
      </c>
      <c r="C19" t="s">
        <v>10279</v>
      </c>
      <c r="D19" s="2">
        <v>14.695341</v>
      </c>
      <c r="E19" s="2">
        <v>15.7142857143</v>
      </c>
      <c r="F19" s="2">
        <v>0</v>
      </c>
      <c r="G19" s="2">
        <v>0</v>
      </c>
      <c r="H19" t="s">
        <v>60</v>
      </c>
    </row>
    <row r="20" spans="1:8">
      <c r="A20" s="1" t="s">
        <v>8948</v>
      </c>
      <c r="B20" t="s">
        <v>9617</v>
      </c>
      <c r="C20" t="s">
        <v>10280</v>
      </c>
      <c r="D20" s="2">
        <v>15.900131</v>
      </c>
      <c r="E20" s="2">
        <v>15.9340659341</v>
      </c>
      <c r="F20" s="2">
        <v>1.219512</v>
      </c>
      <c r="G20" s="2">
        <v>1.4925373134</v>
      </c>
      <c r="H20" t="s">
        <v>60</v>
      </c>
    </row>
    <row r="21" spans="1:8">
      <c r="A21" s="1" t="s">
        <v>8949</v>
      </c>
      <c r="B21" t="s">
        <v>9618</v>
      </c>
      <c r="C21" t="s">
        <v>10281</v>
      </c>
      <c r="D21" s="2">
        <v>8.333333</v>
      </c>
      <c r="E21" s="2">
        <v>5.9701492537</v>
      </c>
      <c r="F21" s="2">
        <v>0</v>
      </c>
      <c r="G21" s="2">
        <v>0</v>
      </c>
      <c r="H21" t="s">
        <v>60</v>
      </c>
    </row>
    <row r="22" spans="1:8">
      <c r="A22" s="1" t="s">
        <v>8950</v>
      </c>
      <c r="B22" t="s">
        <v>9619</v>
      </c>
      <c r="C22" t="s">
        <v>10282</v>
      </c>
      <c r="D22" s="2">
        <v>8.387097000000001</v>
      </c>
      <c r="E22" s="2">
        <v>10</v>
      </c>
      <c r="F22" s="2">
        <v>1.52439</v>
      </c>
      <c r="G22" s="2">
        <v>1.3513513514</v>
      </c>
      <c r="H22" t="s">
        <v>60</v>
      </c>
    </row>
    <row r="23" spans="1:8">
      <c r="A23" s="1" t="s">
        <v>8951</v>
      </c>
      <c r="B23" t="s">
        <v>9620</v>
      </c>
      <c r="C23" t="s">
        <v>10283</v>
      </c>
      <c r="D23" s="2">
        <v>14.921466</v>
      </c>
      <c r="E23" s="2">
        <v>14.5833333333</v>
      </c>
      <c r="F23" s="2">
        <v>0</v>
      </c>
      <c r="G23" s="2">
        <v>0</v>
      </c>
      <c r="H23" t="s">
        <v>60</v>
      </c>
    </row>
    <row r="24" spans="1:8">
      <c r="A24" s="1" t="s">
        <v>8952</v>
      </c>
      <c r="B24" t="s">
        <v>9621</v>
      </c>
      <c r="C24" t="s">
        <v>10284</v>
      </c>
      <c r="D24" s="2">
        <v>6.25</v>
      </c>
      <c r="E24" s="2">
        <v>4.7169811321</v>
      </c>
      <c r="F24" s="2">
        <v>0.78125</v>
      </c>
      <c r="G24" s="2">
        <v>0.5025125628</v>
      </c>
      <c r="H24" t="s">
        <v>60</v>
      </c>
    </row>
    <row r="25" spans="1:8">
      <c r="A25" s="1" t="s">
        <v>8953</v>
      </c>
      <c r="B25" t="s">
        <v>9622</v>
      </c>
      <c r="C25" t="s">
        <v>10285</v>
      </c>
      <c r="D25" s="2" t="s">
        <v>59</v>
      </c>
      <c r="E25" s="2" t="s">
        <v>59</v>
      </c>
      <c r="F25" s="2">
        <v>0.225734</v>
      </c>
      <c r="G25" s="2">
        <v>0.2994011976</v>
      </c>
      <c r="H25" t="s">
        <v>60</v>
      </c>
    </row>
    <row r="26" spans="1:8">
      <c r="A26" s="1" t="s">
        <v>8954</v>
      </c>
      <c r="B26" t="s">
        <v>9623</v>
      </c>
      <c r="C26" t="s">
        <v>10286</v>
      </c>
      <c r="D26" s="2">
        <v>37.272727</v>
      </c>
      <c r="E26" s="2" t="s">
        <v>59</v>
      </c>
      <c r="F26" s="2">
        <v>2.758621</v>
      </c>
      <c r="G26" s="2">
        <v>0</v>
      </c>
      <c r="H26" t="s">
        <v>61</v>
      </c>
    </row>
    <row r="27" spans="1:8">
      <c r="A27" s="1" t="s">
        <v>8955</v>
      </c>
      <c r="B27" t="s">
        <v>9624</v>
      </c>
      <c r="C27" t="s">
        <v>10287</v>
      </c>
      <c r="D27" s="2">
        <v>5.970149</v>
      </c>
      <c r="E27" s="2" t="s">
        <v>59</v>
      </c>
      <c r="F27" s="2">
        <v>0.66313</v>
      </c>
      <c r="G27" s="2">
        <v>0.5208333333</v>
      </c>
      <c r="H27" t="s">
        <v>60</v>
      </c>
    </row>
    <row r="28" spans="1:8">
      <c r="A28" s="1" t="s">
        <v>8956</v>
      </c>
      <c r="B28" t="s">
        <v>9625</v>
      </c>
      <c r="C28" t="s">
        <v>10269</v>
      </c>
      <c r="D28" s="2">
        <v>24.305556</v>
      </c>
      <c r="E28" s="2">
        <v>27.2727272727</v>
      </c>
      <c r="F28" s="2">
        <v>10.869565</v>
      </c>
      <c r="G28" s="2" t="s">
        <v>59</v>
      </c>
      <c r="H28" t="s">
        <v>60</v>
      </c>
    </row>
    <row r="29" spans="1:8">
      <c r="A29" s="1" t="s">
        <v>8957</v>
      </c>
      <c r="B29" t="s">
        <v>9626</v>
      </c>
      <c r="C29" t="s">
        <v>10288</v>
      </c>
      <c r="D29" s="2">
        <v>8.580857999999999</v>
      </c>
      <c r="E29" s="2">
        <v>8.219178082199999</v>
      </c>
      <c r="F29" s="2">
        <v>0.840336</v>
      </c>
      <c r="G29" s="2">
        <v>3.5714285714</v>
      </c>
      <c r="H29" t="s">
        <v>60</v>
      </c>
    </row>
    <row r="30" spans="1:8">
      <c r="A30" s="1" t="s">
        <v>8958</v>
      </c>
      <c r="B30" t="s">
        <v>9627</v>
      </c>
      <c r="C30" t="s">
        <v>10289</v>
      </c>
      <c r="D30" s="2">
        <v>18.807339</v>
      </c>
      <c r="E30" s="2">
        <v>21.1538461538</v>
      </c>
      <c r="F30" s="2">
        <v>0</v>
      </c>
      <c r="G30" s="2" t="s">
        <v>59</v>
      </c>
      <c r="H30" t="s">
        <v>60</v>
      </c>
    </row>
    <row r="31" spans="1:8">
      <c r="A31" s="1" t="s">
        <v>8959</v>
      </c>
      <c r="B31" t="s">
        <v>9628</v>
      </c>
      <c r="C31" t="s">
        <v>642</v>
      </c>
      <c r="D31" s="2">
        <v>10</v>
      </c>
      <c r="E31" s="2">
        <v>19.1489361702</v>
      </c>
      <c r="F31" s="2">
        <v>4.081633</v>
      </c>
      <c r="G31" s="2">
        <v>4.7619047619</v>
      </c>
      <c r="H31" t="s">
        <v>60</v>
      </c>
    </row>
    <row r="32" spans="1:8">
      <c r="A32" s="1" t="s">
        <v>8960</v>
      </c>
      <c r="B32" t="s">
        <v>9629</v>
      </c>
      <c r="C32" t="s">
        <v>10290</v>
      </c>
      <c r="D32" s="2" t="s">
        <v>59</v>
      </c>
      <c r="E32" s="2">
        <v>18.1102362205</v>
      </c>
      <c r="F32" s="2">
        <v>2.114165</v>
      </c>
      <c r="G32" s="2">
        <v>2.5423728814</v>
      </c>
      <c r="H32" t="s">
        <v>60</v>
      </c>
    </row>
    <row r="33" spans="1:8">
      <c r="A33" s="1" t="s">
        <v>8961</v>
      </c>
      <c r="B33" t="s">
        <v>9630</v>
      </c>
      <c r="C33" t="s">
        <v>10291</v>
      </c>
      <c r="D33" s="2">
        <v>22.072072</v>
      </c>
      <c r="E33" s="2">
        <v>20.7547169811</v>
      </c>
      <c r="F33" s="2">
        <v>2.298851</v>
      </c>
      <c r="G33" s="2">
        <v>2.380952381</v>
      </c>
      <c r="H33" t="s">
        <v>60</v>
      </c>
    </row>
    <row r="34" spans="1:8">
      <c r="A34" s="1" t="s">
        <v>8962</v>
      </c>
      <c r="B34" t="s">
        <v>9631</v>
      </c>
      <c r="C34" t="s">
        <v>4660</v>
      </c>
      <c r="D34" s="2">
        <v>5.228758</v>
      </c>
      <c r="E34" s="2">
        <v>5.7471264368</v>
      </c>
      <c r="F34" s="2">
        <v>0</v>
      </c>
      <c r="G34" s="2">
        <v>0</v>
      </c>
      <c r="H34" t="s">
        <v>60</v>
      </c>
    </row>
    <row r="35" spans="1:8">
      <c r="A35" s="1" t="s">
        <v>8963</v>
      </c>
      <c r="B35" t="s">
        <v>9632</v>
      </c>
      <c r="C35" t="s">
        <v>10292</v>
      </c>
      <c r="D35" s="2">
        <v>29.612756</v>
      </c>
      <c r="E35" s="2">
        <v>29.3577981651</v>
      </c>
      <c r="F35" s="2">
        <v>2.531646</v>
      </c>
      <c r="G35" s="2">
        <v>0</v>
      </c>
      <c r="H35" t="s">
        <v>60</v>
      </c>
    </row>
    <row r="36" spans="1:8">
      <c r="A36" s="1" t="s">
        <v>8964</v>
      </c>
      <c r="B36" t="s">
        <v>9633</v>
      </c>
      <c r="C36" t="s">
        <v>10293</v>
      </c>
      <c r="D36" s="2" t="s">
        <v>59</v>
      </c>
      <c r="E36" s="2">
        <v>35.8490566038</v>
      </c>
      <c r="F36" s="2">
        <v>8.064515999999999</v>
      </c>
      <c r="G36" s="2" t="s">
        <v>59</v>
      </c>
      <c r="H36" t="s">
        <v>60</v>
      </c>
    </row>
    <row r="37" spans="1:8">
      <c r="A37" s="1" t="s">
        <v>8965</v>
      </c>
      <c r="B37" t="s">
        <v>9634</v>
      </c>
      <c r="C37" t="s">
        <v>10294</v>
      </c>
      <c r="D37" s="2">
        <v>87.943262</v>
      </c>
      <c r="E37" s="2">
        <v>89.2857142857</v>
      </c>
      <c r="F37" s="2" t="s">
        <v>59</v>
      </c>
      <c r="G37" s="2" t="s">
        <v>59</v>
      </c>
      <c r="H37" t="s">
        <v>60</v>
      </c>
    </row>
    <row r="38" spans="1:8">
      <c r="A38" s="1" t="s">
        <v>8966</v>
      </c>
      <c r="B38" t="s">
        <v>9635</v>
      </c>
      <c r="C38" t="s">
        <v>1197</v>
      </c>
      <c r="D38" s="2">
        <v>15.185185</v>
      </c>
      <c r="E38" s="2">
        <v>16.6666666667</v>
      </c>
      <c r="F38" s="2">
        <v>2.538071</v>
      </c>
      <c r="G38" s="2">
        <v>2.6315789474</v>
      </c>
      <c r="H38" t="s">
        <v>61</v>
      </c>
    </row>
    <row r="39" spans="1:8">
      <c r="A39" s="1" t="s">
        <v>8967</v>
      </c>
      <c r="B39" t="s">
        <v>9636</v>
      </c>
      <c r="C39" t="s">
        <v>10284</v>
      </c>
      <c r="D39" s="2">
        <v>26.781857</v>
      </c>
      <c r="E39" s="2">
        <v>29.0598290598</v>
      </c>
      <c r="F39" s="2">
        <v>6.015038</v>
      </c>
      <c r="G39" s="2">
        <v>8.1081081081</v>
      </c>
      <c r="H39" t="s">
        <v>60</v>
      </c>
    </row>
    <row r="40" spans="1:8">
      <c r="A40" s="1" t="s">
        <v>8968</v>
      </c>
      <c r="B40" t="s">
        <v>9637</v>
      </c>
      <c r="C40" t="s">
        <v>10295</v>
      </c>
      <c r="D40" s="2">
        <v>23.043478</v>
      </c>
      <c r="E40" s="2">
        <v>20</v>
      </c>
      <c r="F40" s="2">
        <v>0</v>
      </c>
      <c r="G40" s="2">
        <v>0</v>
      </c>
      <c r="H40" t="s">
        <v>60</v>
      </c>
    </row>
    <row r="41" spans="1:8">
      <c r="A41" s="1" t="s">
        <v>8969</v>
      </c>
      <c r="B41" t="s">
        <v>9638</v>
      </c>
      <c r="C41" t="s">
        <v>10296</v>
      </c>
      <c r="D41" s="2">
        <v>29.385965</v>
      </c>
      <c r="E41" s="2">
        <v>26.3157894737</v>
      </c>
      <c r="F41" s="2">
        <v>1.183432</v>
      </c>
      <c r="G41" s="2">
        <v>3.5087719298</v>
      </c>
      <c r="H41" t="s">
        <v>60</v>
      </c>
    </row>
    <row r="42" spans="1:8">
      <c r="A42" s="1" t="s">
        <v>8970</v>
      </c>
      <c r="B42" t="s">
        <v>9639</v>
      </c>
      <c r="C42" t="s">
        <v>10297</v>
      </c>
      <c r="D42" s="2">
        <v>20.606061</v>
      </c>
      <c r="E42" s="2">
        <v>25.1968503937</v>
      </c>
      <c r="F42" s="2">
        <v>2.962963</v>
      </c>
      <c r="G42" s="2">
        <v>2.0833333333</v>
      </c>
      <c r="H42" t="s">
        <v>60</v>
      </c>
    </row>
    <row r="43" spans="1:8">
      <c r="A43" s="1" t="s">
        <v>8971</v>
      </c>
      <c r="B43" t="s">
        <v>9640</v>
      </c>
      <c r="C43" t="s">
        <v>4041</v>
      </c>
      <c r="D43" s="2">
        <v>10.169492</v>
      </c>
      <c r="E43" s="2">
        <v>8.0459770115</v>
      </c>
      <c r="F43" s="2">
        <v>2.702703</v>
      </c>
      <c r="G43" s="2">
        <v>2.5</v>
      </c>
      <c r="H43" t="s">
        <v>60</v>
      </c>
    </row>
    <row r="44" spans="1:8">
      <c r="A44" s="1" t="s">
        <v>8972</v>
      </c>
      <c r="B44" t="s">
        <v>9641</v>
      </c>
      <c r="C44" t="s">
        <v>10280</v>
      </c>
      <c r="D44" s="2">
        <v>30.28169</v>
      </c>
      <c r="E44" s="2">
        <v>29.0322580645</v>
      </c>
      <c r="F44" s="2">
        <v>0</v>
      </c>
      <c r="G44" s="2">
        <v>0</v>
      </c>
      <c r="H44" t="s">
        <v>60</v>
      </c>
    </row>
    <row r="45" spans="1:8">
      <c r="A45" s="1" t="s">
        <v>8973</v>
      </c>
      <c r="B45" t="s">
        <v>9642</v>
      </c>
      <c r="C45" t="s">
        <v>10298</v>
      </c>
      <c r="D45" s="2">
        <v>11.805556</v>
      </c>
      <c r="E45" s="2">
        <v>14.7058823529</v>
      </c>
      <c r="F45" s="2">
        <v>1.139447</v>
      </c>
      <c r="G45" s="2">
        <v>1.1210762332</v>
      </c>
      <c r="H45" t="s">
        <v>60</v>
      </c>
    </row>
    <row r="46" spans="1:8">
      <c r="A46" s="1" t="s">
        <v>8974</v>
      </c>
      <c r="B46" t="s">
        <v>9643</v>
      </c>
      <c r="C46" t="s">
        <v>10299</v>
      </c>
      <c r="D46" s="2" t="s">
        <v>59</v>
      </c>
      <c r="E46" s="2">
        <v>42.4242424242</v>
      </c>
      <c r="F46" s="2">
        <v>1.851852</v>
      </c>
      <c r="G46" s="2" t="s">
        <v>59</v>
      </c>
      <c r="H46" t="s">
        <v>60</v>
      </c>
    </row>
    <row r="47" spans="1:8">
      <c r="A47" s="1" t="s">
        <v>8975</v>
      </c>
      <c r="B47" t="s">
        <v>9644</v>
      </c>
      <c r="C47" t="s">
        <v>10275</v>
      </c>
      <c r="D47" s="2">
        <v>9.270217000000001</v>
      </c>
      <c r="E47" s="2">
        <v>8.730158730199999</v>
      </c>
      <c r="F47" s="2">
        <v>0</v>
      </c>
      <c r="G47" s="2">
        <v>0</v>
      </c>
      <c r="H47" t="s">
        <v>60</v>
      </c>
    </row>
    <row r="48" spans="1:8">
      <c r="A48" s="1" t="s">
        <v>8976</v>
      </c>
      <c r="B48" t="s">
        <v>9645</v>
      </c>
      <c r="C48" t="s">
        <v>7618</v>
      </c>
      <c r="D48" s="2">
        <v>11.440678</v>
      </c>
      <c r="E48" s="2">
        <v>10.9090909091</v>
      </c>
      <c r="F48" s="2">
        <v>0</v>
      </c>
      <c r="G48" s="2" t="s">
        <v>59</v>
      </c>
      <c r="H48" t="s">
        <v>60</v>
      </c>
    </row>
    <row r="49" spans="1:8">
      <c r="A49" s="1" t="s">
        <v>8977</v>
      </c>
      <c r="B49" t="s">
        <v>9646</v>
      </c>
      <c r="C49" t="s">
        <v>10300</v>
      </c>
      <c r="D49" s="2">
        <v>16</v>
      </c>
      <c r="E49" s="2">
        <v>15.2542372881</v>
      </c>
      <c r="F49" s="2">
        <v>7.042254</v>
      </c>
      <c r="G49" s="2" t="s">
        <v>59</v>
      </c>
      <c r="H49" t="s">
        <v>60</v>
      </c>
    </row>
    <row r="50" spans="1:8">
      <c r="A50" s="1" t="s">
        <v>8978</v>
      </c>
      <c r="B50" t="s">
        <v>9647</v>
      </c>
      <c r="C50" t="s">
        <v>10288</v>
      </c>
      <c r="D50" s="2">
        <v>54.285714</v>
      </c>
      <c r="E50" s="2">
        <v>56.4516129032</v>
      </c>
      <c r="F50" s="2">
        <v>6.976744</v>
      </c>
      <c r="G50" s="2" t="s">
        <v>59</v>
      </c>
      <c r="H50" t="s">
        <v>60</v>
      </c>
    </row>
    <row r="51" spans="1:8">
      <c r="A51" s="1" t="s">
        <v>8979</v>
      </c>
      <c r="B51" t="s">
        <v>9648</v>
      </c>
      <c r="C51" t="s">
        <v>10301</v>
      </c>
      <c r="D51" s="2">
        <v>15.204678</v>
      </c>
      <c r="E51" s="2">
        <v>9.5808383234</v>
      </c>
      <c r="F51" s="2">
        <v>4.938272</v>
      </c>
      <c r="G51" s="2">
        <v>6.0606060606</v>
      </c>
      <c r="H51" t="s">
        <v>60</v>
      </c>
    </row>
    <row r="52" spans="1:8">
      <c r="A52" s="1" t="s">
        <v>8980</v>
      </c>
      <c r="B52" t="s">
        <v>9649</v>
      </c>
      <c r="C52" t="s">
        <v>10302</v>
      </c>
      <c r="D52" s="2">
        <v>22.377622</v>
      </c>
      <c r="E52" s="2">
        <v>22.5</v>
      </c>
      <c r="F52" s="2">
        <v>2.272727</v>
      </c>
      <c r="G52" s="2">
        <v>5</v>
      </c>
      <c r="H52" t="s">
        <v>60</v>
      </c>
    </row>
    <row r="53" spans="1:8">
      <c r="A53" s="1" t="s">
        <v>8981</v>
      </c>
      <c r="B53" t="s">
        <v>9650</v>
      </c>
      <c r="C53" t="s">
        <v>10285</v>
      </c>
      <c r="D53" s="2">
        <v>9.248555</v>
      </c>
      <c r="E53" s="2">
        <v>12.5</v>
      </c>
      <c r="F53" s="2">
        <v>4.878049</v>
      </c>
      <c r="G53" s="2">
        <v>5.8823529412</v>
      </c>
      <c r="H53" t="s">
        <v>60</v>
      </c>
    </row>
    <row r="54" spans="1:8">
      <c r="A54" s="1" t="s">
        <v>8982</v>
      </c>
      <c r="B54" t="s">
        <v>9651</v>
      </c>
      <c r="C54" t="s">
        <v>1197</v>
      </c>
      <c r="D54" s="2">
        <v>5.211726</v>
      </c>
      <c r="E54" s="2">
        <v>5.6338028169</v>
      </c>
      <c r="F54" s="2">
        <v>0.478469</v>
      </c>
      <c r="G54" s="2">
        <v>0</v>
      </c>
      <c r="H54" t="s">
        <v>60</v>
      </c>
    </row>
    <row r="55" spans="1:8">
      <c r="A55" s="1" t="s">
        <v>8983</v>
      </c>
      <c r="B55" t="s">
        <v>9652</v>
      </c>
      <c r="C55" t="s">
        <v>10288</v>
      </c>
      <c r="D55" s="2" t="s">
        <v>59</v>
      </c>
      <c r="E55" s="2">
        <v>62.7192982456</v>
      </c>
      <c r="F55" s="2">
        <v>9.090909</v>
      </c>
      <c r="G55" s="2">
        <v>0</v>
      </c>
      <c r="H55" t="s">
        <v>60</v>
      </c>
    </row>
    <row r="56" spans="1:8">
      <c r="A56" s="1" t="s">
        <v>8984</v>
      </c>
      <c r="B56" t="s">
        <v>9653</v>
      </c>
      <c r="C56" t="s">
        <v>10303</v>
      </c>
      <c r="D56" s="2">
        <v>26.184539</v>
      </c>
      <c r="E56" s="2">
        <v>23.6842105263</v>
      </c>
      <c r="F56" s="2">
        <v>3.072983</v>
      </c>
      <c r="G56" s="2">
        <v>2.1929824561</v>
      </c>
      <c r="H56" t="s">
        <v>60</v>
      </c>
    </row>
    <row r="57" spans="1:8">
      <c r="A57" s="1" t="s">
        <v>8985</v>
      </c>
      <c r="B57" t="s">
        <v>9654</v>
      </c>
      <c r="C57" t="s">
        <v>1136</v>
      </c>
      <c r="D57" s="2">
        <v>17.647059</v>
      </c>
      <c r="E57" s="2">
        <v>20.7547169811</v>
      </c>
      <c r="F57" s="2">
        <v>3.960396</v>
      </c>
      <c r="G57" s="2">
        <v>3.4482758621</v>
      </c>
      <c r="H57" t="s">
        <v>60</v>
      </c>
    </row>
    <row r="58" spans="1:8">
      <c r="A58" s="1" t="s">
        <v>8986</v>
      </c>
      <c r="B58" t="s">
        <v>9655</v>
      </c>
      <c r="C58" t="s">
        <v>10304</v>
      </c>
      <c r="D58" s="2">
        <v>8.974359</v>
      </c>
      <c r="E58" s="2">
        <v>7.6923076923</v>
      </c>
      <c r="F58" s="2">
        <v>0</v>
      </c>
      <c r="G58" s="2">
        <v>0</v>
      </c>
      <c r="H58" t="s">
        <v>61</v>
      </c>
    </row>
    <row r="59" spans="1:8">
      <c r="A59" s="1" t="s">
        <v>8987</v>
      </c>
      <c r="B59" t="s">
        <v>9656</v>
      </c>
      <c r="C59" t="s">
        <v>10305</v>
      </c>
      <c r="D59" s="2">
        <v>13.988095</v>
      </c>
      <c r="E59" s="2">
        <v>14.8148148148</v>
      </c>
      <c r="F59" s="2">
        <v>1.6</v>
      </c>
      <c r="G59" s="2">
        <v>2.1505376344</v>
      </c>
      <c r="H59" t="s">
        <v>61</v>
      </c>
    </row>
    <row r="60" spans="1:8">
      <c r="A60" s="1" t="s">
        <v>8988</v>
      </c>
      <c r="B60" t="s">
        <v>9657</v>
      </c>
      <c r="C60" t="s">
        <v>10306</v>
      </c>
      <c r="D60" s="2">
        <v>14.079422</v>
      </c>
      <c r="E60" s="2">
        <v>14.9253731343</v>
      </c>
      <c r="F60" s="2">
        <v>0</v>
      </c>
      <c r="G60" s="2">
        <v>0</v>
      </c>
      <c r="H60" t="s">
        <v>60</v>
      </c>
    </row>
    <row r="61" spans="1:8">
      <c r="A61" s="1" t="s">
        <v>8989</v>
      </c>
      <c r="B61" t="s">
        <v>9658</v>
      </c>
      <c r="C61" t="s">
        <v>10290</v>
      </c>
      <c r="D61" s="2">
        <v>16.872428</v>
      </c>
      <c r="E61" s="2">
        <v>18.253968254</v>
      </c>
      <c r="F61" s="2">
        <v>0.613497</v>
      </c>
      <c r="G61" s="2">
        <v>2.8571428571</v>
      </c>
      <c r="H61" t="s">
        <v>60</v>
      </c>
    </row>
    <row r="62" spans="1:8">
      <c r="A62" s="1" t="s">
        <v>8990</v>
      </c>
      <c r="B62" t="s">
        <v>9659</v>
      </c>
      <c r="C62" t="s">
        <v>10307</v>
      </c>
      <c r="D62" s="2">
        <v>27.272727</v>
      </c>
      <c r="E62" s="2">
        <v>26.0869565217</v>
      </c>
      <c r="F62" s="2">
        <v>2.12766</v>
      </c>
      <c r="G62" s="2">
        <v>1.6949152542</v>
      </c>
      <c r="H62" t="s">
        <v>61</v>
      </c>
    </row>
    <row r="63" spans="1:8">
      <c r="A63" s="1" t="s">
        <v>8991</v>
      </c>
      <c r="B63" t="s">
        <v>9660</v>
      </c>
      <c r="C63" t="s">
        <v>10308</v>
      </c>
      <c r="D63" s="2">
        <v>15.789474</v>
      </c>
      <c r="E63" s="2">
        <v>12.3076923077</v>
      </c>
      <c r="F63" s="2">
        <v>1.869159</v>
      </c>
      <c r="G63" s="2">
        <v>0</v>
      </c>
      <c r="H63" t="s">
        <v>61</v>
      </c>
    </row>
    <row r="64" spans="1:8">
      <c r="A64" s="1" t="s">
        <v>8992</v>
      </c>
      <c r="B64" t="s">
        <v>9661</v>
      </c>
      <c r="C64" t="s">
        <v>10309</v>
      </c>
      <c r="D64" s="2">
        <v>15.223881</v>
      </c>
      <c r="E64" s="2">
        <v>12.5</v>
      </c>
      <c r="F64" s="2">
        <v>1.41844</v>
      </c>
      <c r="G64" s="2">
        <v>0</v>
      </c>
      <c r="H64" t="s">
        <v>60</v>
      </c>
    </row>
    <row r="65" spans="1:8">
      <c r="A65" s="1" t="s">
        <v>8993</v>
      </c>
      <c r="B65" t="s">
        <v>9662</v>
      </c>
      <c r="C65" t="s">
        <v>10310</v>
      </c>
      <c r="D65" s="2">
        <v>22.298222</v>
      </c>
      <c r="E65" s="2">
        <v>23.1578947368</v>
      </c>
      <c r="F65" s="2">
        <v>1.951952</v>
      </c>
      <c r="G65" s="2">
        <v>2.8037383178</v>
      </c>
      <c r="H65" t="s">
        <v>60</v>
      </c>
    </row>
    <row r="66" spans="1:8">
      <c r="A66" s="1" t="s">
        <v>8994</v>
      </c>
      <c r="B66" t="s">
        <v>9663</v>
      </c>
      <c r="C66" t="s">
        <v>10311</v>
      </c>
      <c r="D66" s="2">
        <v>6.060606</v>
      </c>
      <c r="E66" s="2">
        <v>3.7878787879</v>
      </c>
      <c r="F66" s="2">
        <v>1.953125</v>
      </c>
      <c r="G66" s="2">
        <v>3.2258064516</v>
      </c>
      <c r="H66" t="s">
        <v>60</v>
      </c>
    </row>
    <row r="67" spans="1:8">
      <c r="A67" s="1" t="s">
        <v>8995</v>
      </c>
      <c r="B67" t="s">
        <v>9664</v>
      </c>
      <c r="C67" t="s">
        <v>10312</v>
      </c>
      <c r="D67" s="2">
        <v>6.060606</v>
      </c>
      <c r="E67" s="2">
        <v>3.7037037037</v>
      </c>
      <c r="F67" s="2">
        <v>0</v>
      </c>
      <c r="G67" s="2">
        <v>0</v>
      </c>
      <c r="H67" t="s">
        <v>60</v>
      </c>
    </row>
    <row r="68" spans="1:8">
      <c r="A68" s="1" t="s">
        <v>8996</v>
      </c>
      <c r="B68" t="s">
        <v>9665</v>
      </c>
      <c r="C68" t="s">
        <v>627</v>
      </c>
      <c r="D68" s="2">
        <v>8.988764</v>
      </c>
      <c r="E68" s="2">
        <v>1.5873015873</v>
      </c>
      <c r="F68" s="2">
        <v>1.025641</v>
      </c>
      <c r="G68" s="2">
        <v>1.6666666667</v>
      </c>
      <c r="H68" t="s">
        <v>60</v>
      </c>
    </row>
    <row r="69" spans="1:8">
      <c r="A69" s="1" t="s">
        <v>8997</v>
      </c>
      <c r="B69" t="s">
        <v>9666</v>
      </c>
      <c r="C69" t="s">
        <v>10313</v>
      </c>
      <c r="D69" s="2">
        <v>13.636364</v>
      </c>
      <c r="E69" s="2">
        <v>12.5</v>
      </c>
      <c r="F69" s="2">
        <v>0</v>
      </c>
      <c r="G69" s="2">
        <v>0</v>
      </c>
      <c r="H69" t="s">
        <v>60</v>
      </c>
    </row>
    <row r="70" spans="1:8">
      <c r="A70" s="1" t="s">
        <v>8998</v>
      </c>
      <c r="B70" t="s">
        <v>9667</v>
      </c>
      <c r="C70" t="s">
        <v>4605</v>
      </c>
      <c r="D70" s="2">
        <v>16.30094</v>
      </c>
      <c r="E70" s="2">
        <v>13.2530120482</v>
      </c>
      <c r="F70" s="2">
        <v>2.5</v>
      </c>
      <c r="G70" s="2">
        <v>5</v>
      </c>
      <c r="H70" t="s">
        <v>60</v>
      </c>
    </row>
    <row r="71" spans="1:8">
      <c r="A71" s="1" t="s">
        <v>8999</v>
      </c>
      <c r="B71" t="s">
        <v>9668</v>
      </c>
      <c r="C71" t="s">
        <v>10288</v>
      </c>
      <c r="D71" s="2">
        <v>15.317919</v>
      </c>
      <c r="E71" s="2">
        <v>17.3913043478</v>
      </c>
      <c r="F71" s="2">
        <v>1.818182</v>
      </c>
      <c r="G71" s="2">
        <v>2.1276595745</v>
      </c>
      <c r="H71" t="s">
        <v>60</v>
      </c>
    </row>
    <row r="72" spans="1:8">
      <c r="A72" s="1" t="s">
        <v>9000</v>
      </c>
      <c r="B72" t="s">
        <v>9669</v>
      </c>
      <c r="C72" t="s">
        <v>10314</v>
      </c>
      <c r="D72" s="2">
        <v>7.608696</v>
      </c>
      <c r="E72" s="2">
        <v>4.5454545455</v>
      </c>
      <c r="F72" s="2">
        <v>4.225352</v>
      </c>
      <c r="G72" s="2" t="s">
        <v>59</v>
      </c>
      <c r="H72" t="s">
        <v>60</v>
      </c>
    </row>
    <row r="73" spans="1:8">
      <c r="A73" s="1" t="s">
        <v>9001</v>
      </c>
      <c r="B73" t="s">
        <v>9670</v>
      </c>
      <c r="C73" t="s">
        <v>10285</v>
      </c>
      <c r="D73" s="2">
        <v>16.41791</v>
      </c>
      <c r="E73" s="2">
        <v>23.6842105263</v>
      </c>
      <c r="F73" s="2">
        <v>4.83871</v>
      </c>
      <c r="G73" s="2" t="s">
        <v>59</v>
      </c>
      <c r="H73" t="s">
        <v>60</v>
      </c>
    </row>
    <row r="74" spans="1:8">
      <c r="A74" s="1" t="s">
        <v>9002</v>
      </c>
      <c r="B74" t="s">
        <v>9671</v>
      </c>
      <c r="C74" t="s">
        <v>627</v>
      </c>
      <c r="D74" s="2">
        <v>28.484848</v>
      </c>
      <c r="E74" s="2">
        <v>28.2608695652</v>
      </c>
      <c r="F74" s="2">
        <v>0</v>
      </c>
      <c r="G74" s="2" t="s">
        <v>59</v>
      </c>
      <c r="H74" t="s">
        <v>60</v>
      </c>
    </row>
    <row r="75" spans="1:8">
      <c r="A75" s="1" t="s">
        <v>9003</v>
      </c>
      <c r="B75" t="s">
        <v>9672</v>
      </c>
      <c r="C75" t="s">
        <v>10315</v>
      </c>
      <c r="D75" s="2">
        <v>8.467741999999999</v>
      </c>
      <c r="E75" s="2">
        <v>10.5263157895</v>
      </c>
      <c r="F75" s="2">
        <v>4.545455</v>
      </c>
      <c r="G75" s="2">
        <v>8</v>
      </c>
      <c r="H75" t="s">
        <v>60</v>
      </c>
    </row>
    <row r="76" spans="1:8">
      <c r="A76" s="1" t="s">
        <v>9004</v>
      </c>
      <c r="B76" t="s">
        <v>9673</v>
      </c>
      <c r="C76" t="s">
        <v>10316</v>
      </c>
      <c r="D76" s="2">
        <v>13.282732</v>
      </c>
      <c r="E76" s="2">
        <v>11.4503816794</v>
      </c>
      <c r="F76" s="2">
        <v>1.915709</v>
      </c>
      <c r="G76" s="2">
        <v>2.9850746269</v>
      </c>
      <c r="H76" t="s">
        <v>60</v>
      </c>
    </row>
    <row r="77" spans="1:8">
      <c r="A77" s="1" t="s">
        <v>9005</v>
      </c>
      <c r="B77" t="s">
        <v>9674</v>
      </c>
      <c r="C77" t="s">
        <v>10317</v>
      </c>
      <c r="D77" s="2">
        <v>13.352273</v>
      </c>
      <c r="E77" s="2">
        <v>14.8936170213</v>
      </c>
      <c r="F77" s="2">
        <v>1.207729</v>
      </c>
      <c r="G77" s="2">
        <v>0</v>
      </c>
      <c r="H77" t="s">
        <v>60</v>
      </c>
    </row>
    <row r="78" spans="1:8">
      <c r="A78" s="1" t="s">
        <v>9006</v>
      </c>
      <c r="B78" t="s">
        <v>9675</v>
      </c>
      <c r="C78" t="s">
        <v>10267</v>
      </c>
      <c r="D78" s="2">
        <v>54.766031</v>
      </c>
      <c r="E78" s="2">
        <v>57.4850299401</v>
      </c>
      <c r="F78" s="2">
        <v>11.538462</v>
      </c>
      <c r="G78" s="2" t="s">
        <v>59</v>
      </c>
      <c r="H78" t="s">
        <v>60</v>
      </c>
    </row>
    <row r="79" spans="1:8">
      <c r="A79" s="1" t="s">
        <v>9007</v>
      </c>
      <c r="B79" t="s">
        <v>9676</v>
      </c>
      <c r="C79" t="s">
        <v>10318</v>
      </c>
      <c r="D79" s="2">
        <v>22.468354</v>
      </c>
      <c r="E79" s="2">
        <v>25.3012048193</v>
      </c>
      <c r="F79" s="2">
        <v>1.438849</v>
      </c>
      <c r="G79" s="2">
        <v>0</v>
      </c>
      <c r="H79" t="s">
        <v>60</v>
      </c>
    </row>
    <row r="80" spans="1:8">
      <c r="A80" s="1" t="s">
        <v>9008</v>
      </c>
      <c r="B80" t="s">
        <v>9677</v>
      </c>
      <c r="C80" t="s">
        <v>5258</v>
      </c>
      <c r="D80" s="2">
        <v>65.80310900000001</v>
      </c>
      <c r="E80" s="2">
        <v>69.1823899371</v>
      </c>
      <c r="F80" s="2">
        <v>6.060606</v>
      </c>
      <c r="G80" s="2" t="s">
        <v>59</v>
      </c>
      <c r="H80" t="s">
        <v>60</v>
      </c>
    </row>
    <row r="81" spans="1:8">
      <c r="A81" s="1" t="s">
        <v>9009</v>
      </c>
      <c r="B81" t="s">
        <v>9678</v>
      </c>
      <c r="C81" t="s">
        <v>10319</v>
      </c>
      <c r="D81" s="2">
        <v>14.141414</v>
      </c>
      <c r="E81" s="2">
        <v>18.6046511628</v>
      </c>
      <c r="F81" s="2">
        <v>0</v>
      </c>
      <c r="G81" s="2">
        <v>0</v>
      </c>
      <c r="H81" t="s">
        <v>60</v>
      </c>
    </row>
    <row r="82" spans="1:8">
      <c r="A82" s="1" t="s">
        <v>9010</v>
      </c>
      <c r="B82" t="s">
        <v>9679</v>
      </c>
      <c r="C82" t="s">
        <v>10320</v>
      </c>
      <c r="D82" s="2">
        <v>11.417323</v>
      </c>
      <c r="E82" s="2">
        <v>15.873015873</v>
      </c>
      <c r="F82" s="2">
        <v>0</v>
      </c>
      <c r="G82" s="2" t="s">
        <v>59</v>
      </c>
      <c r="H82" t="s">
        <v>60</v>
      </c>
    </row>
    <row r="83" spans="1:8">
      <c r="A83" s="1" t="s">
        <v>9011</v>
      </c>
      <c r="B83" t="s">
        <v>9680</v>
      </c>
      <c r="C83" t="s">
        <v>10321</v>
      </c>
      <c r="D83" s="2">
        <v>16.969697</v>
      </c>
      <c r="E83" s="2">
        <v>12.3595505618</v>
      </c>
      <c r="F83" s="2">
        <v>3.519062</v>
      </c>
      <c r="G83" s="2">
        <v>1.1111111111</v>
      </c>
      <c r="H83" t="s">
        <v>60</v>
      </c>
    </row>
    <row r="84" spans="1:8">
      <c r="A84" s="1" t="s">
        <v>9012</v>
      </c>
      <c r="B84" t="s">
        <v>9681</v>
      </c>
      <c r="C84" t="s">
        <v>10322</v>
      </c>
      <c r="D84" s="2">
        <v>24.344023</v>
      </c>
      <c r="E84" s="2">
        <v>24.1573033708</v>
      </c>
      <c r="F84" s="2">
        <v>2.877698</v>
      </c>
      <c r="G84" s="2">
        <v>1.5625</v>
      </c>
      <c r="H84" t="s">
        <v>60</v>
      </c>
    </row>
    <row r="85" spans="1:8">
      <c r="A85" s="1" t="s">
        <v>9013</v>
      </c>
      <c r="B85" t="s">
        <v>9682</v>
      </c>
      <c r="C85" t="s">
        <v>10323</v>
      </c>
      <c r="D85" s="2">
        <v>17.307692</v>
      </c>
      <c r="E85" s="2">
        <v>3.6363636364</v>
      </c>
      <c r="F85" s="2">
        <v>5.050505</v>
      </c>
      <c r="G85" s="2">
        <v>0</v>
      </c>
      <c r="H85" t="s">
        <v>60</v>
      </c>
    </row>
    <row r="86" spans="1:8">
      <c r="A86" s="1" t="s">
        <v>9014</v>
      </c>
      <c r="B86" t="s">
        <v>9683</v>
      </c>
      <c r="C86" t="s">
        <v>10324</v>
      </c>
      <c r="D86" s="2">
        <v>14.953271</v>
      </c>
      <c r="E86" s="2">
        <v>19.8198198198</v>
      </c>
      <c r="F86" s="2">
        <v>1.226994</v>
      </c>
      <c r="G86" s="2">
        <v>0</v>
      </c>
      <c r="H86" t="s">
        <v>60</v>
      </c>
    </row>
    <row r="87" spans="1:8">
      <c r="A87" s="1" t="s">
        <v>9015</v>
      </c>
      <c r="B87" t="s">
        <v>9684</v>
      </c>
      <c r="C87" t="s">
        <v>10288</v>
      </c>
      <c r="D87" s="2">
        <v>3.288201</v>
      </c>
      <c r="E87" s="2">
        <v>2.8169014085</v>
      </c>
      <c r="F87" s="2">
        <v>1.75644</v>
      </c>
      <c r="G87" s="2">
        <v>2.1479713604</v>
      </c>
      <c r="H87" t="s">
        <v>60</v>
      </c>
    </row>
    <row r="88" spans="1:8">
      <c r="A88" s="1" t="s">
        <v>9016</v>
      </c>
      <c r="B88" t="s">
        <v>9685</v>
      </c>
      <c r="C88" t="s">
        <v>10288</v>
      </c>
      <c r="D88" s="2">
        <v>13.820078</v>
      </c>
      <c r="E88" s="2">
        <v>18.4466019417</v>
      </c>
      <c r="F88" s="2">
        <v>0.874636</v>
      </c>
      <c r="G88" s="2">
        <v>3.2967032967</v>
      </c>
      <c r="H88" t="s">
        <v>60</v>
      </c>
    </row>
    <row r="89" spans="1:8">
      <c r="A89" s="1" t="s">
        <v>9017</v>
      </c>
      <c r="B89" t="s">
        <v>9686</v>
      </c>
      <c r="C89" t="s">
        <v>10298</v>
      </c>
      <c r="D89" s="2">
        <v>23.863636</v>
      </c>
      <c r="E89" s="2">
        <v>19.3548387097</v>
      </c>
      <c r="F89" s="2">
        <v>1.351351</v>
      </c>
      <c r="G89" s="2" t="s">
        <v>59</v>
      </c>
      <c r="H89" t="s">
        <v>60</v>
      </c>
    </row>
    <row r="90" spans="1:8">
      <c r="A90" s="1" t="s">
        <v>9018</v>
      </c>
      <c r="B90" t="s">
        <v>9687</v>
      </c>
      <c r="C90" t="s">
        <v>10286</v>
      </c>
      <c r="D90" s="2">
        <v>22.81106</v>
      </c>
      <c r="E90" s="2">
        <v>24.1666666667</v>
      </c>
      <c r="F90" s="2">
        <v>3.636364</v>
      </c>
      <c r="G90" s="2">
        <v>5.4054054054</v>
      </c>
      <c r="H90" t="s">
        <v>60</v>
      </c>
    </row>
    <row r="91" spans="1:8">
      <c r="A91" s="1" t="s">
        <v>9019</v>
      </c>
      <c r="B91" t="s">
        <v>9688</v>
      </c>
      <c r="C91" t="s">
        <v>10325</v>
      </c>
      <c r="D91" s="2">
        <v>26.829268</v>
      </c>
      <c r="E91" s="2">
        <v>24.2857142857</v>
      </c>
      <c r="F91" s="2">
        <v>0.826446</v>
      </c>
      <c r="G91" s="2">
        <v>0.790513834</v>
      </c>
      <c r="H91" t="s">
        <v>60</v>
      </c>
    </row>
    <row r="92" spans="1:8">
      <c r="A92" s="1" t="s">
        <v>9020</v>
      </c>
      <c r="B92" t="s">
        <v>9689</v>
      </c>
      <c r="C92" t="s">
        <v>10288</v>
      </c>
      <c r="D92" s="2">
        <v>21.086957</v>
      </c>
      <c r="E92" s="2">
        <v>20.1612903226</v>
      </c>
      <c r="F92" s="2">
        <v>5.681818</v>
      </c>
      <c r="G92" s="2">
        <v>4.1666666667</v>
      </c>
      <c r="H92" t="s">
        <v>60</v>
      </c>
    </row>
    <row r="93" spans="1:8">
      <c r="A93" s="1" t="s">
        <v>9021</v>
      </c>
      <c r="B93" t="s">
        <v>9690</v>
      </c>
      <c r="C93" t="s">
        <v>10326</v>
      </c>
      <c r="D93" s="2">
        <v>25</v>
      </c>
      <c r="E93" s="2" t="s">
        <v>59</v>
      </c>
      <c r="F93" s="2">
        <v>0</v>
      </c>
      <c r="G93" s="2" t="s">
        <v>59</v>
      </c>
      <c r="H93" t="s">
        <v>60</v>
      </c>
    </row>
    <row r="94" spans="1:8">
      <c r="A94" s="1" t="s">
        <v>9022</v>
      </c>
      <c r="B94" t="s">
        <v>9691</v>
      </c>
      <c r="C94" t="s">
        <v>10327</v>
      </c>
      <c r="D94" s="2">
        <v>24.456522</v>
      </c>
      <c r="E94" s="2">
        <v>26.0869565217</v>
      </c>
      <c r="F94" s="2">
        <v>3.409091</v>
      </c>
      <c r="G94" s="2">
        <v>3.8461538462</v>
      </c>
      <c r="H94" t="s">
        <v>60</v>
      </c>
    </row>
    <row r="95" spans="1:8">
      <c r="A95" s="1" t="s">
        <v>9023</v>
      </c>
      <c r="B95" t="s">
        <v>9692</v>
      </c>
      <c r="C95" t="s">
        <v>10328</v>
      </c>
      <c r="D95" s="2">
        <v>26.415094</v>
      </c>
      <c r="E95" s="2">
        <v>27.2727272727</v>
      </c>
      <c r="F95" s="2">
        <v>3.144654</v>
      </c>
      <c r="G95" s="2">
        <v>4.7619047619</v>
      </c>
      <c r="H95" t="s">
        <v>60</v>
      </c>
    </row>
    <row r="96" spans="1:8">
      <c r="A96" s="1" t="s">
        <v>9024</v>
      </c>
      <c r="B96" t="s">
        <v>9693</v>
      </c>
      <c r="C96" t="s">
        <v>10279</v>
      </c>
      <c r="D96" s="2">
        <v>11.333333</v>
      </c>
      <c r="E96" s="2">
        <v>10.8108108108</v>
      </c>
      <c r="F96" s="2">
        <v>1.587302</v>
      </c>
      <c r="G96" s="2">
        <v>1.6666666667</v>
      </c>
      <c r="H96" t="s">
        <v>60</v>
      </c>
    </row>
    <row r="97" spans="1:8">
      <c r="A97" s="1" t="s">
        <v>9025</v>
      </c>
      <c r="B97" t="s">
        <v>9694</v>
      </c>
      <c r="C97" t="s">
        <v>10284</v>
      </c>
      <c r="D97" s="2">
        <v>8.609272000000001</v>
      </c>
      <c r="E97" s="2">
        <v>8.333333333300001</v>
      </c>
      <c r="F97" s="2">
        <v>1.382488</v>
      </c>
      <c r="G97" s="2">
        <v>1.1086474501</v>
      </c>
      <c r="H97" t="s">
        <v>60</v>
      </c>
    </row>
    <row r="98" spans="1:8">
      <c r="A98" s="1" t="s">
        <v>9026</v>
      </c>
      <c r="B98" t="s">
        <v>9695</v>
      </c>
      <c r="C98" t="s">
        <v>10329</v>
      </c>
      <c r="D98" s="2">
        <v>10.743802</v>
      </c>
      <c r="E98" s="2">
        <v>1.6949152542</v>
      </c>
      <c r="F98" s="2">
        <v>7.476636</v>
      </c>
      <c r="G98" s="2">
        <v>10.3448275862</v>
      </c>
      <c r="H98" t="s">
        <v>60</v>
      </c>
    </row>
    <row r="99" spans="1:8">
      <c r="A99" s="1" t="s">
        <v>9027</v>
      </c>
      <c r="B99" t="s">
        <v>9696</v>
      </c>
      <c r="C99" t="s">
        <v>10330</v>
      </c>
      <c r="D99" s="2">
        <v>28.820961</v>
      </c>
      <c r="E99" s="2">
        <v>27.5862068966</v>
      </c>
      <c r="F99" s="2">
        <v>5.405405</v>
      </c>
      <c r="G99" s="2">
        <v>4.1666666667</v>
      </c>
      <c r="H99" t="s">
        <v>60</v>
      </c>
    </row>
    <row r="100" spans="1:8">
      <c r="A100" s="1" t="s">
        <v>9028</v>
      </c>
      <c r="B100" t="s">
        <v>9697</v>
      </c>
      <c r="C100" t="s">
        <v>10271</v>
      </c>
      <c r="D100" s="2">
        <v>17.44186</v>
      </c>
      <c r="E100" s="2">
        <v>15.3846153846</v>
      </c>
      <c r="F100" s="2">
        <v>0</v>
      </c>
      <c r="G100" s="2" t="s">
        <v>59</v>
      </c>
      <c r="H100" t="s">
        <v>60</v>
      </c>
    </row>
    <row r="101" spans="1:8">
      <c r="A101" s="1" t="s">
        <v>9029</v>
      </c>
      <c r="B101" t="s">
        <v>9698</v>
      </c>
      <c r="C101" t="s">
        <v>10275</v>
      </c>
      <c r="D101" s="2">
        <v>14.125561</v>
      </c>
      <c r="E101" s="2">
        <v>8.490566037700001</v>
      </c>
      <c r="F101" s="2">
        <v>0.526316</v>
      </c>
      <c r="G101" s="2">
        <v>1.7857142857</v>
      </c>
      <c r="H101" t="s">
        <v>60</v>
      </c>
    </row>
    <row r="102" spans="1:8">
      <c r="A102" s="1" t="s">
        <v>9030</v>
      </c>
      <c r="B102" t="s">
        <v>9699</v>
      </c>
      <c r="C102" t="s">
        <v>10331</v>
      </c>
      <c r="D102" s="2">
        <v>13.780919</v>
      </c>
      <c r="E102" s="2">
        <v>11.9402985075</v>
      </c>
      <c r="F102" s="2">
        <v>1.098901</v>
      </c>
      <c r="G102" s="2">
        <v>4.7619047619</v>
      </c>
      <c r="H102" t="s">
        <v>61</v>
      </c>
    </row>
    <row r="103" spans="1:8">
      <c r="A103" s="1" t="s">
        <v>9031</v>
      </c>
      <c r="B103" t="s">
        <v>9700</v>
      </c>
      <c r="C103" t="s">
        <v>10323</v>
      </c>
      <c r="D103" s="2">
        <v>12.633452</v>
      </c>
      <c r="E103" s="2">
        <v>12.1621621622</v>
      </c>
      <c r="F103" s="2">
        <v>0</v>
      </c>
      <c r="G103" s="2">
        <v>0</v>
      </c>
      <c r="H103" t="s">
        <v>60</v>
      </c>
    </row>
    <row r="104" spans="1:8">
      <c r="A104" s="1" t="s">
        <v>9032</v>
      </c>
      <c r="B104" t="s">
        <v>9701</v>
      </c>
      <c r="C104" t="s">
        <v>10332</v>
      </c>
      <c r="D104" s="2">
        <v>5.479452</v>
      </c>
      <c r="E104" s="2">
        <v>8.333333333300001</v>
      </c>
      <c r="F104" s="2">
        <v>0</v>
      </c>
      <c r="G104" s="2">
        <v>0</v>
      </c>
      <c r="H104" t="s">
        <v>60</v>
      </c>
    </row>
    <row r="105" spans="1:8">
      <c r="A105" s="1" t="s">
        <v>9033</v>
      </c>
      <c r="B105" t="s">
        <v>9702</v>
      </c>
      <c r="C105" t="s">
        <v>10333</v>
      </c>
      <c r="D105" s="2">
        <v>13.333333</v>
      </c>
      <c r="E105" s="2" t="s">
        <v>59</v>
      </c>
      <c r="F105" s="2">
        <v>1.010101</v>
      </c>
      <c r="G105" s="2">
        <v>2.5641025641</v>
      </c>
      <c r="H105" t="s">
        <v>61</v>
      </c>
    </row>
    <row r="106" spans="1:8">
      <c r="A106" s="1" t="s">
        <v>9034</v>
      </c>
      <c r="B106" t="s">
        <v>9703</v>
      </c>
      <c r="C106" t="s">
        <v>10324</v>
      </c>
      <c r="D106" s="2">
        <v>18.607764</v>
      </c>
      <c r="E106" s="2">
        <v>19.4736842105</v>
      </c>
      <c r="F106" s="2">
        <v>4.705882</v>
      </c>
      <c r="G106" s="2">
        <v>4.8387096774</v>
      </c>
      <c r="H106" t="s">
        <v>60</v>
      </c>
    </row>
    <row r="107" spans="1:8">
      <c r="A107" s="1" t="s">
        <v>9035</v>
      </c>
      <c r="B107" t="s">
        <v>9704</v>
      </c>
      <c r="C107" t="s">
        <v>10334</v>
      </c>
      <c r="D107" s="2">
        <v>19.230769</v>
      </c>
      <c r="E107" s="2">
        <v>22.5</v>
      </c>
      <c r="F107" s="2">
        <v>0.775194</v>
      </c>
      <c r="G107" s="2">
        <v>0</v>
      </c>
      <c r="H107" t="s">
        <v>60</v>
      </c>
    </row>
    <row r="108" spans="1:8">
      <c r="A108" s="1" t="s">
        <v>9036</v>
      </c>
      <c r="B108" t="s">
        <v>9705</v>
      </c>
      <c r="C108" t="s">
        <v>10335</v>
      </c>
      <c r="D108" s="2">
        <v>30.633803</v>
      </c>
      <c r="E108" s="2">
        <v>32.3943661972</v>
      </c>
      <c r="F108" s="2">
        <v>3.809524</v>
      </c>
      <c r="G108" s="2">
        <v>4.5454545455</v>
      </c>
      <c r="H108" t="s">
        <v>60</v>
      </c>
    </row>
    <row r="109" spans="1:8">
      <c r="A109" s="1" t="s">
        <v>9037</v>
      </c>
      <c r="B109" t="s">
        <v>9706</v>
      </c>
      <c r="C109" t="s">
        <v>10336</v>
      </c>
      <c r="D109" s="2">
        <v>15.140845</v>
      </c>
      <c r="E109" s="2">
        <v>14.4927536232</v>
      </c>
      <c r="F109" s="2">
        <v>1.515152</v>
      </c>
      <c r="G109" s="2">
        <v>0</v>
      </c>
      <c r="H109" t="s">
        <v>61</v>
      </c>
    </row>
    <row r="110" spans="1:8">
      <c r="A110" s="1" t="s">
        <v>9038</v>
      </c>
      <c r="B110" t="s">
        <v>9707</v>
      </c>
      <c r="C110" t="s">
        <v>10289</v>
      </c>
      <c r="D110" s="2">
        <v>5.365854</v>
      </c>
      <c r="E110" s="2">
        <v>7.0175438596</v>
      </c>
      <c r="F110" s="2">
        <v>0</v>
      </c>
      <c r="G110" s="2">
        <v>0</v>
      </c>
      <c r="H110" t="s">
        <v>61</v>
      </c>
    </row>
    <row r="111" spans="1:8">
      <c r="A111" s="1" t="s">
        <v>9039</v>
      </c>
      <c r="B111" t="s">
        <v>9708</v>
      </c>
      <c r="C111" t="s">
        <v>10337</v>
      </c>
      <c r="D111" s="2">
        <v>38.674033</v>
      </c>
      <c r="E111" s="2">
        <v>38.4615384615</v>
      </c>
      <c r="F111" s="2">
        <v>7.317073</v>
      </c>
      <c r="G111" s="2" t="s">
        <v>59</v>
      </c>
      <c r="H111" t="s">
        <v>60</v>
      </c>
    </row>
    <row r="112" spans="1:8">
      <c r="A112" s="1" t="s">
        <v>9040</v>
      </c>
      <c r="B112" t="s">
        <v>9709</v>
      </c>
      <c r="C112" t="s">
        <v>10271</v>
      </c>
      <c r="D112" s="2">
        <v>15.2</v>
      </c>
      <c r="E112" s="2" t="s">
        <v>59</v>
      </c>
      <c r="F112" s="2">
        <v>1.229508</v>
      </c>
      <c r="G112" s="2">
        <v>0</v>
      </c>
      <c r="H112" t="s">
        <v>61</v>
      </c>
    </row>
    <row r="113" spans="1:8">
      <c r="A113" s="1" t="s">
        <v>9041</v>
      </c>
      <c r="B113" t="s">
        <v>9710</v>
      </c>
      <c r="C113" t="s">
        <v>10338</v>
      </c>
      <c r="D113" s="2">
        <v>12.681913</v>
      </c>
      <c r="E113" s="2">
        <v>7.3170731707</v>
      </c>
      <c r="F113" s="2">
        <v>0.608519</v>
      </c>
      <c r="G113" s="2">
        <v>0.7246376812000001</v>
      </c>
      <c r="H113" t="s">
        <v>60</v>
      </c>
    </row>
    <row r="114" spans="1:8">
      <c r="A114" s="1" t="s">
        <v>9042</v>
      </c>
      <c r="B114" t="s">
        <v>9711</v>
      </c>
      <c r="C114" t="s">
        <v>5130</v>
      </c>
      <c r="D114" s="2">
        <v>2.352941</v>
      </c>
      <c r="E114" s="2">
        <v>4.5454545455</v>
      </c>
      <c r="F114" s="2">
        <v>0</v>
      </c>
      <c r="G114" s="2">
        <v>0</v>
      </c>
      <c r="H114" t="s">
        <v>60</v>
      </c>
    </row>
    <row r="115" spans="1:8">
      <c r="A115" s="1" t="s">
        <v>9043</v>
      </c>
      <c r="B115" t="s">
        <v>9712</v>
      </c>
      <c r="C115" t="s">
        <v>10298</v>
      </c>
      <c r="D115" s="2">
        <v>19.433962</v>
      </c>
      <c r="E115" s="2">
        <v>22.0588235294</v>
      </c>
      <c r="F115" s="2">
        <v>1.769912</v>
      </c>
      <c r="G115" s="2">
        <v>1.6949152542</v>
      </c>
      <c r="H115" t="s">
        <v>60</v>
      </c>
    </row>
    <row r="116" spans="1:8">
      <c r="A116" s="1" t="s">
        <v>9044</v>
      </c>
      <c r="B116" t="s">
        <v>9713</v>
      </c>
      <c r="C116" t="s">
        <v>7607</v>
      </c>
      <c r="D116" s="2">
        <v>27.745665</v>
      </c>
      <c r="E116" s="2">
        <v>24.4444444444</v>
      </c>
      <c r="F116" s="2">
        <v>0</v>
      </c>
      <c r="G116" s="2" t="s">
        <v>59</v>
      </c>
      <c r="H116" t="s">
        <v>60</v>
      </c>
    </row>
    <row r="117" spans="1:8">
      <c r="A117" s="1" t="s">
        <v>9045</v>
      </c>
      <c r="B117" t="s">
        <v>9714</v>
      </c>
      <c r="C117" t="s">
        <v>10339</v>
      </c>
      <c r="D117" s="2">
        <v>15.642458</v>
      </c>
      <c r="E117" s="2">
        <v>21.0526315789</v>
      </c>
      <c r="F117" s="2">
        <v>2.066773</v>
      </c>
      <c r="G117" s="2">
        <v>1.6304347826</v>
      </c>
      <c r="H117" t="s">
        <v>60</v>
      </c>
    </row>
    <row r="118" spans="1:8">
      <c r="A118" s="1" t="s">
        <v>9046</v>
      </c>
      <c r="B118" t="s">
        <v>9715</v>
      </c>
      <c r="C118" t="s">
        <v>10340</v>
      </c>
      <c r="D118" s="2">
        <v>20.264317</v>
      </c>
      <c r="E118" s="2">
        <v>23.4375</v>
      </c>
      <c r="F118" s="2">
        <v>0.520833</v>
      </c>
      <c r="G118" s="2">
        <v>2.5</v>
      </c>
      <c r="H118" t="s">
        <v>60</v>
      </c>
    </row>
    <row r="119" spans="1:8">
      <c r="A119" s="1" t="s">
        <v>9047</v>
      </c>
      <c r="B119" t="s">
        <v>9716</v>
      </c>
      <c r="C119" t="s">
        <v>10309</v>
      </c>
      <c r="D119" s="2">
        <v>30.088496</v>
      </c>
      <c r="E119" s="2">
        <v>26.9841269841</v>
      </c>
      <c r="F119" s="2">
        <v>0</v>
      </c>
      <c r="G119" s="2" t="s">
        <v>59</v>
      </c>
      <c r="H119" t="s">
        <v>60</v>
      </c>
    </row>
    <row r="120" spans="1:8">
      <c r="A120" s="1" t="s">
        <v>9048</v>
      </c>
      <c r="B120" t="s">
        <v>9717</v>
      </c>
      <c r="C120" t="s">
        <v>10341</v>
      </c>
      <c r="D120" s="2">
        <v>37.18593</v>
      </c>
      <c r="E120" s="2">
        <v>33.3333333333</v>
      </c>
      <c r="F120" s="2">
        <v>0</v>
      </c>
      <c r="G120" s="2" t="s">
        <v>59</v>
      </c>
      <c r="H120" t="s">
        <v>61</v>
      </c>
    </row>
    <row r="121" spans="1:8">
      <c r="A121" s="1" t="s">
        <v>9049</v>
      </c>
      <c r="B121" t="s">
        <v>9718</v>
      </c>
      <c r="C121" t="s">
        <v>10342</v>
      </c>
      <c r="D121" s="2">
        <v>29.69697</v>
      </c>
      <c r="E121" s="2">
        <v>25</v>
      </c>
      <c r="F121" s="2">
        <v>0</v>
      </c>
      <c r="G121" s="2" t="s">
        <v>59</v>
      </c>
      <c r="H121" t="s">
        <v>60</v>
      </c>
    </row>
    <row r="122" spans="1:8">
      <c r="A122" s="1" t="s">
        <v>9050</v>
      </c>
      <c r="B122" t="s">
        <v>9719</v>
      </c>
      <c r="C122" t="s">
        <v>10288</v>
      </c>
      <c r="D122" s="2">
        <v>14.285714</v>
      </c>
      <c r="E122" s="2">
        <v>12.5</v>
      </c>
      <c r="F122" s="2">
        <v>2.970297</v>
      </c>
      <c r="G122" s="2">
        <v>5</v>
      </c>
      <c r="H122" t="s">
        <v>60</v>
      </c>
    </row>
    <row r="123" spans="1:8">
      <c r="A123" s="1" t="s">
        <v>9051</v>
      </c>
      <c r="B123" t="s">
        <v>9720</v>
      </c>
      <c r="C123" t="s">
        <v>10343</v>
      </c>
      <c r="D123" s="2">
        <v>18.902439</v>
      </c>
      <c r="E123" s="2">
        <v>24.3902439024</v>
      </c>
      <c r="F123" s="2">
        <v>4.83871</v>
      </c>
      <c r="G123" s="2" t="s">
        <v>59</v>
      </c>
      <c r="H123" t="s">
        <v>61</v>
      </c>
    </row>
    <row r="124" spans="1:8">
      <c r="A124" s="1" t="s">
        <v>9052</v>
      </c>
      <c r="B124" t="s">
        <v>9721</v>
      </c>
      <c r="C124" t="s">
        <v>10344</v>
      </c>
      <c r="D124" s="2" t="s">
        <v>59</v>
      </c>
      <c r="E124" s="2">
        <v>60</v>
      </c>
      <c r="F124" s="2">
        <v>3.703704</v>
      </c>
      <c r="G124" s="2" t="s">
        <v>59</v>
      </c>
      <c r="H124" t="s">
        <v>60</v>
      </c>
    </row>
    <row r="125" spans="1:8">
      <c r="A125" s="1" t="s">
        <v>9053</v>
      </c>
      <c r="B125" t="s">
        <v>9722</v>
      </c>
      <c r="C125" t="s">
        <v>10345</v>
      </c>
      <c r="D125" s="2">
        <v>17.444219</v>
      </c>
      <c r="E125" s="2">
        <v>19.3103448276</v>
      </c>
      <c r="F125" s="2">
        <v>5.217391</v>
      </c>
      <c r="G125" s="2">
        <v>8.1081081081</v>
      </c>
      <c r="H125" t="s">
        <v>60</v>
      </c>
    </row>
    <row r="126" spans="1:8">
      <c r="A126" s="1" t="s">
        <v>9054</v>
      </c>
      <c r="B126" t="s">
        <v>9723</v>
      </c>
      <c r="C126" t="s">
        <v>10346</v>
      </c>
      <c r="D126" s="2">
        <v>8.333333</v>
      </c>
      <c r="E126" s="2">
        <v>7.9710144928</v>
      </c>
      <c r="F126" s="2">
        <v>1.492537</v>
      </c>
      <c r="G126" s="2">
        <v>0</v>
      </c>
      <c r="H126" t="s">
        <v>60</v>
      </c>
    </row>
    <row r="127" spans="1:8">
      <c r="A127" s="1" t="s">
        <v>9055</v>
      </c>
      <c r="B127" t="s">
        <v>9724</v>
      </c>
      <c r="C127" t="s">
        <v>553</v>
      </c>
      <c r="D127" s="2">
        <v>13.649852</v>
      </c>
      <c r="E127" s="2">
        <v>12.0481927711</v>
      </c>
      <c r="F127" s="2">
        <v>0.775194</v>
      </c>
      <c r="G127" s="2">
        <v>0</v>
      </c>
      <c r="H127" t="s">
        <v>60</v>
      </c>
    </row>
    <row r="128" spans="1:8">
      <c r="A128" s="1" t="s">
        <v>9056</v>
      </c>
      <c r="B128" t="s">
        <v>9725</v>
      </c>
      <c r="C128" t="s">
        <v>10347</v>
      </c>
      <c r="D128" s="2">
        <v>44.8</v>
      </c>
      <c r="E128" s="2">
        <v>46.2686567164</v>
      </c>
      <c r="F128" s="2">
        <v>3.225806</v>
      </c>
      <c r="G128" s="2" t="s">
        <v>59</v>
      </c>
      <c r="H128" t="s">
        <v>60</v>
      </c>
    </row>
    <row r="129" spans="1:8">
      <c r="A129" s="1" t="s">
        <v>9057</v>
      </c>
      <c r="B129" t="s">
        <v>9726</v>
      </c>
      <c r="C129" t="s">
        <v>10348</v>
      </c>
      <c r="D129" s="2">
        <v>11.255411</v>
      </c>
      <c r="E129" s="2">
        <v>11.4035087719</v>
      </c>
      <c r="F129" s="2">
        <v>0.471698</v>
      </c>
      <c r="G129" s="2">
        <v>1.6949152542</v>
      </c>
      <c r="H129" t="s">
        <v>60</v>
      </c>
    </row>
    <row r="130" spans="1:8">
      <c r="A130" s="1" t="s">
        <v>9058</v>
      </c>
      <c r="B130" t="s">
        <v>9727</v>
      </c>
      <c r="C130" t="s">
        <v>10287</v>
      </c>
      <c r="D130" s="2">
        <v>7.692308</v>
      </c>
      <c r="E130" s="2">
        <v>6</v>
      </c>
      <c r="F130" s="2">
        <v>3.703704</v>
      </c>
      <c r="G130" s="2">
        <v>3.0303030303</v>
      </c>
      <c r="H130" t="s">
        <v>60</v>
      </c>
    </row>
    <row r="131" spans="1:8">
      <c r="A131" s="1" t="s">
        <v>9059</v>
      </c>
      <c r="B131" t="s">
        <v>9728</v>
      </c>
      <c r="C131" t="s">
        <v>10288</v>
      </c>
      <c r="D131" s="2">
        <v>13.274336</v>
      </c>
      <c r="E131" s="2">
        <v>14.1592920354</v>
      </c>
      <c r="F131" s="2">
        <v>2.941176</v>
      </c>
      <c r="G131" s="2">
        <v>6.0606060606</v>
      </c>
      <c r="H131" t="s">
        <v>60</v>
      </c>
    </row>
    <row r="132" spans="1:8">
      <c r="A132" s="1" t="s">
        <v>9060</v>
      </c>
      <c r="B132" t="s">
        <v>9729</v>
      </c>
      <c r="C132" t="s">
        <v>3844</v>
      </c>
      <c r="D132" s="2">
        <v>21.256039</v>
      </c>
      <c r="E132" s="2">
        <v>5.6603773585</v>
      </c>
      <c r="F132" s="2">
        <v>3.370787</v>
      </c>
      <c r="G132" s="2">
        <v>0</v>
      </c>
      <c r="H132" t="s">
        <v>60</v>
      </c>
    </row>
    <row r="133" spans="1:8">
      <c r="A133" s="1" t="s">
        <v>9061</v>
      </c>
      <c r="B133" t="s">
        <v>9730</v>
      </c>
      <c r="C133" t="s">
        <v>10349</v>
      </c>
      <c r="D133" s="2">
        <v>27.368421</v>
      </c>
      <c r="E133" s="2">
        <v>30</v>
      </c>
      <c r="F133" s="2">
        <v>0.917431</v>
      </c>
      <c r="G133" s="2">
        <v>2.2727272727</v>
      </c>
      <c r="H133" t="s">
        <v>60</v>
      </c>
    </row>
    <row r="134" spans="1:8">
      <c r="A134" s="1" t="s">
        <v>9062</v>
      </c>
      <c r="B134" t="s">
        <v>9731</v>
      </c>
      <c r="C134" t="s">
        <v>10350</v>
      </c>
      <c r="D134" s="2">
        <v>32.490975</v>
      </c>
      <c r="E134" s="2">
        <v>31.3432835821</v>
      </c>
      <c r="F134" s="2" t="s">
        <v>59</v>
      </c>
      <c r="G134" s="2" t="s">
        <v>59</v>
      </c>
      <c r="H134" t="s">
        <v>60</v>
      </c>
    </row>
    <row r="135" spans="1:8">
      <c r="A135" s="1" t="s">
        <v>9063</v>
      </c>
      <c r="B135" t="s">
        <v>9732</v>
      </c>
      <c r="C135" t="s">
        <v>10304</v>
      </c>
      <c r="D135" s="2">
        <v>8.80829</v>
      </c>
      <c r="E135" s="2">
        <v>8.5106382979</v>
      </c>
      <c r="F135" s="2">
        <v>1.369863</v>
      </c>
      <c r="G135" s="2">
        <v>4</v>
      </c>
      <c r="H135" t="s">
        <v>60</v>
      </c>
    </row>
    <row r="136" spans="1:8">
      <c r="A136" s="1" t="s">
        <v>9064</v>
      </c>
      <c r="B136" t="s">
        <v>9733</v>
      </c>
      <c r="C136" t="s">
        <v>10351</v>
      </c>
      <c r="D136" s="2">
        <v>21.12069</v>
      </c>
      <c r="E136" s="2">
        <v>24.5901639344</v>
      </c>
      <c r="F136" s="2">
        <v>3.278689</v>
      </c>
      <c r="G136" s="2" t="s">
        <v>59</v>
      </c>
      <c r="H136" t="s">
        <v>61</v>
      </c>
    </row>
    <row r="137" spans="1:8">
      <c r="A137" s="1" t="s">
        <v>9065</v>
      </c>
      <c r="B137" t="s">
        <v>9734</v>
      </c>
      <c r="C137" t="s">
        <v>606</v>
      </c>
      <c r="D137" s="2">
        <v>29.411765</v>
      </c>
      <c r="E137" s="2">
        <v>28.125</v>
      </c>
      <c r="F137" s="2">
        <v>0</v>
      </c>
      <c r="G137" s="2" t="s">
        <v>59</v>
      </c>
      <c r="H137" t="s">
        <v>60</v>
      </c>
    </row>
    <row r="138" spans="1:8">
      <c r="A138" s="1" t="s">
        <v>9066</v>
      </c>
      <c r="B138" t="s">
        <v>9735</v>
      </c>
      <c r="C138" t="s">
        <v>10352</v>
      </c>
      <c r="D138" s="2">
        <v>14.52514</v>
      </c>
      <c r="E138" s="2">
        <v>14.3939393939</v>
      </c>
      <c r="F138" s="2">
        <v>1.202749</v>
      </c>
      <c r="G138" s="2">
        <v>0.6060606061</v>
      </c>
      <c r="H138" t="s">
        <v>60</v>
      </c>
    </row>
    <row r="139" spans="1:8">
      <c r="A139" s="1" t="s">
        <v>9067</v>
      </c>
      <c r="B139" t="s">
        <v>9736</v>
      </c>
      <c r="C139" t="s">
        <v>10353</v>
      </c>
      <c r="D139" s="2">
        <v>26.979472</v>
      </c>
      <c r="E139" s="2">
        <v>22.2222222222</v>
      </c>
      <c r="F139" s="2">
        <v>2.575107</v>
      </c>
      <c r="G139" s="2">
        <v>4.9180327869</v>
      </c>
      <c r="H139" t="s">
        <v>60</v>
      </c>
    </row>
    <row r="140" spans="1:8">
      <c r="A140" s="1" t="s">
        <v>9068</v>
      </c>
      <c r="B140" t="s">
        <v>9737</v>
      </c>
      <c r="C140" t="s">
        <v>10354</v>
      </c>
      <c r="D140" s="2">
        <v>28.04878</v>
      </c>
      <c r="E140" s="2">
        <v>28.3333333333</v>
      </c>
      <c r="F140" s="2">
        <v>1.257862</v>
      </c>
      <c r="G140" s="2">
        <v>0</v>
      </c>
      <c r="H140" t="s">
        <v>60</v>
      </c>
    </row>
    <row r="141" spans="1:8">
      <c r="A141" s="1" t="s">
        <v>9069</v>
      </c>
      <c r="B141" t="s">
        <v>9738</v>
      </c>
      <c r="C141" t="s">
        <v>10355</v>
      </c>
      <c r="D141" s="2">
        <v>38.839286</v>
      </c>
      <c r="E141" s="2">
        <v>38.8888888889</v>
      </c>
      <c r="F141" s="2">
        <v>17.391304</v>
      </c>
      <c r="G141" s="2" t="s">
        <v>59</v>
      </c>
      <c r="H141" t="s">
        <v>61</v>
      </c>
    </row>
    <row r="142" spans="1:8">
      <c r="A142" s="1" t="s">
        <v>9070</v>
      </c>
      <c r="B142" t="s">
        <v>9739</v>
      </c>
      <c r="C142" t="s">
        <v>10356</v>
      </c>
      <c r="D142" s="2">
        <v>18.181818</v>
      </c>
      <c r="E142" s="2">
        <v>11.4285714286</v>
      </c>
      <c r="F142" s="2">
        <v>2.057613</v>
      </c>
      <c r="G142" s="2">
        <v>3.9473684211</v>
      </c>
      <c r="H142" t="s">
        <v>60</v>
      </c>
    </row>
    <row r="143" spans="1:8">
      <c r="A143" s="1" t="s">
        <v>9071</v>
      </c>
      <c r="B143" t="s">
        <v>9740</v>
      </c>
      <c r="C143" t="s">
        <v>8503</v>
      </c>
      <c r="D143" s="2">
        <v>10.549451</v>
      </c>
      <c r="E143" s="2">
        <v>9.0909090909</v>
      </c>
      <c r="F143" s="2">
        <v>0</v>
      </c>
      <c r="G143" s="2">
        <v>0</v>
      </c>
      <c r="H143" t="s">
        <v>60</v>
      </c>
    </row>
    <row r="144" spans="1:8">
      <c r="A144" s="1" t="s">
        <v>9072</v>
      </c>
      <c r="B144" t="s">
        <v>9741</v>
      </c>
      <c r="C144" t="s">
        <v>10270</v>
      </c>
      <c r="D144" s="2">
        <v>32.743363</v>
      </c>
      <c r="E144" s="2">
        <v>32.6530612245</v>
      </c>
      <c r="F144" s="2">
        <v>2.857143</v>
      </c>
      <c r="G144" s="2" t="s">
        <v>59</v>
      </c>
      <c r="H144" t="s">
        <v>61</v>
      </c>
    </row>
    <row r="145" spans="1:8">
      <c r="A145" s="1" t="s">
        <v>9073</v>
      </c>
      <c r="B145" t="s">
        <v>9742</v>
      </c>
      <c r="C145" t="s">
        <v>10267</v>
      </c>
      <c r="D145" s="2">
        <v>0</v>
      </c>
      <c r="E145" s="2">
        <v>0</v>
      </c>
      <c r="F145" s="2">
        <v>0.362319</v>
      </c>
      <c r="G145" s="2">
        <v>0</v>
      </c>
      <c r="H145" t="s">
        <v>60</v>
      </c>
    </row>
    <row r="146" spans="1:8">
      <c r="A146" s="1" t="s">
        <v>9074</v>
      </c>
      <c r="B146" t="s">
        <v>9743</v>
      </c>
      <c r="C146" t="s">
        <v>10357</v>
      </c>
      <c r="D146" s="2">
        <v>10.43956</v>
      </c>
      <c r="E146" s="2">
        <v>8.695652173899999</v>
      </c>
      <c r="F146" s="2">
        <v>2.592593</v>
      </c>
      <c r="G146" s="2">
        <v>1.2820512821</v>
      </c>
      <c r="H146" t="s">
        <v>60</v>
      </c>
    </row>
    <row r="147" spans="1:8">
      <c r="A147" s="1" t="s">
        <v>9075</v>
      </c>
      <c r="B147" t="s">
        <v>9744</v>
      </c>
      <c r="C147" t="s">
        <v>10288</v>
      </c>
      <c r="D147" s="2">
        <v>9.859154999999999</v>
      </c>
      <c r="E147" s="2">
        <v>11.9047619048</v>
      </c>
      <c r="F147" s="2">
        <v>4.929577</v>
      </c>
      <c r="G147" s="2">
        <v>4</v>
      </c>
      <c r="H147" t="s">
        <v>60</v>
      </c>
    </row>
    <row r="148" spans="1:8">
      <c r="A148" s="1" t="s">
        <v>9076</v>
      </c>
      <c r="B148" t="s">
        <v>9745</v>
      </c>
      <c r="C148" t="s">
        <v>10358</v>
      </c>
      <c r="D148" s="2">
        <v>12.891986</v>
      </c>
      <c r="E148" s="2">
        <v>11.1111111111</v>
      </c>
      <c r="F148" s="2">
        <v>0.613497</v>
      </c>
      <c r="G148" s="2">
        <v>2.9411764706</v>
      </c>
      <c r="H148" t="s">
        <v>60</v>
      </c>
    </row>
    <row r="149" spans="1:8">
      <c r="A149" s="1" t="s">
        <v>9077</v>
      </c>
      <c r="B149" t="s">
        <v>9746</v>
      </c>
      <c r="C149" t="s">
        <v>10359</v>
      </c>
      <c r="D149" s="2">
        <v>20.772059</v>
      </c>
      <c r="E149" s="2">
        <v>12.8378378378</v>
      </c>
      <c r="F149" s="2">
        <v>1.694915</v>
      </c>
      <c r="G149" s="2">
        <v>0</v>
      </c>
      <c r="H149" t="s">
        <v>60</v>
      </c>
    </row>
    <row r="150" spans="1:8">
      <c r="A150" s="1" t="s">
        <v>9078</v>
      </c>
      <c r="B150" t="s">
        <v>9747</v>
      </c>
      <c r="C150" t="s">
        <v>10360</v>
      </c>
      <c r="D150" s="2">
        <v>12.449799</v>
      </c>
      <c r="E150" s="2">
        <v>12.6984126984</v>
      </c>
      <c r="F150" s="2">
        <v>2.247191</v>
      </c>
      <c r="G150" s="2">
        <v>4.5454545455</v>
      </c>
      <c r="H150" t="s">
        <v>60</v>
      </c>
    </row>
    <row r="151" spans="1:8">
      <c r="A151" s="1" t="s">
        <v>9079</v>
      </c>
      <c r="B151" t="s">
        <v>9748</v>
      </c>
      <c r="C151" t="s">
        <v>10360</v>
      </c>
      <c r="D151" s="2">
        <v>17.535545</v>
      </c>
      <c r="E151" s="2">
        <v>17.6470588235</v>
      </c>
      <c r="F151" s="2">
        <v>2.830189</v>
      </c>
      <c r="G151" s="2">
        <v>4</v>
      </c>
      <c r="H151" t="s">
        <v>60</v>
      </c>
    </row>
    <row r="152" spans="1:8">
      <c r="A152" s="1" t="s">
        <v>9080</v>
      </c>
      <c r="B152" t="s">
        <v>9749</v>
      </c>
      <c r="C152" t="s">
        <v>6825</v>
      </c>
      <c r="D152" s="2">
        <v>11.24498</v>
      </c>
      <c r="E152" s="2">
        <v>11.2903225806</v>
      </c>
      <c r="F152" s="2">
        <v>0</v>
      </c>
      <c r="G152" s="2">
        <v>0</v>
      </c>
      <c r="H152" t="s">
        <v>61</v>
      </c>
    </row>
    <row r="153" spans="1:8">
      <c r="A153" s="1" t="s">
        <v>9081</v>
      </c>
      <c r="B153" t="s">
        <v>9750</v>
      </c>
      <c r="C153" t="s">
        <v>10361</v>
      </c>
      <c r="D153" s="2">
        <v>15.686275</v>
      </c>
      <c r="E153" s="2">
        <v>11.6666666667</v>
      </c>
      <c r="F153" s="2">
        <v>1.877347</v>
      </c>
      <c r="G153" s="2">
        <v>1.7467248908</v>
      </c>
      <c r="H153" t="s">
        <v>60</v>
      </c>
    </row>
    <row r="154" spans="1:8">
      <c r="A154" s="1" t="s">
        <v>9082</v>
      </c>
      <c r="B154" t="s">
        <v>9751</v>
      </c>
      <c r="C154" t="s">
        <v>10362</v>
      </c>
      <c r="D154" s="2">
        <v>26.793249</v>
      </c>
      <c r="E154" s="2">
        <v>24.7787610619</v>
      </c>
      <c r="F154" s="2">
        <v>0.992908</v>
      </c>
      <c r="G154" s="2">
        <v>2.0202020202</v>
      </c>
      <c r="H154" t="s">
        <v>60</v>
      </c>
    </row>
    <row r="155" spans="1:8">
      <c r="A155" s="1" t="s">
        <v>9083</v>
      </c>
      <c r="B155" t="s">
        <v>9752</v>
      </c>
      <c r="C155" t="s">
        <v>10363</v>
      </c>
      <c r="D155" s="2">
        <v>5.263158</v>
      </c>
      <c r="E155" s="2">
        <v>5.8823529412</v>
      </c>
      <c r="F155" s="2">
        <v>0</v>
      </c>
      <c r="G155" s="2" t="s">
        <v>59</v>
      </c>
      <c r="H155" t="s">
        <v>60</v>
      </c>
    </row>
    <row r="156" spans="1:8">
      <c r="A156" s="1" t="s">
        <v>9084</v>
      </c>
      <c r="B156" t="s">
        <v>9753</v>
      </c>
      <c r="C156" t="s">
        <v>10364</v>
      </c>
      <c r="D156" s="2">
        <v>11.515152</v>
      </c>
      <c r="E156" s="2">
        <v>11.9047619048</v>
      </c>
      <c r="F156" s="2">
        <v>1.960784</v>
      </c>
      <c r="G156" s="2" t="s">
        <v>59</v>
      </c>
      <c r="H156" t="s">
        <v>60</v>
      </c>
    </row>
    <row r="157" spans="1:8">
      <c r="A157" s="1" t="s">
        <v>9085</v>
      </c>
      <c r="B157" t="s">
        <v>9754</v>
      </c>
      <c r="C157" t="s">
        <v>1152</v>
      </c>
      <c r="D157" s="2">
        <v>14.678899</v>
      </c>
      <c r="E157" s="2" t="s">
        <v>59</v>
      </c>
      <c r="F157" s="2">
        <v>2.777778</v>
      </c>
      <c r="G157" s="2">
        <v>0</v>
      </c>
      <c r="H157" t="s">
        <v>61</v>
      </c>
    </row>
    <row r="158" spans="1:8">
      <c r="A158" s="1" t="s">
        <v>9086</v>
      </c>
      <c r="B158" t="s">
        <v>9755</v>
      </c>
      <c r="C158" t="s">
        <v>10365</v>
      </c>
      <c r="D158" s="2">
        <v>24.786325</v>
      </c>
      <c r="E158" s="2">
        <v>23.3333333333</v>
      </c>
      <c r="F158" s="2">
        <v>1.098901</v>
      </c>
      <c r="G158" s="2">
        <v>0</v>
      </c>
      <c r="H158" t="s">
        <v>60</v>
      </c>
    </row>
    <row r="159" spans="1:8">
      <c r="A159" s="1" t="s">
        <v>9087</v>
      </c>
      <c r="B159" t="s">
        <v>9756</v>
      </c>
      <c r="C159" t="s">
        <v>1152</v>
      </c>
      <c r="D159" s="2">
        <v>23.076923</v>
      </c>
      <c r="E159" s="2">
        <v>20</v>
      </c>
      <c r="F159" s="2">
        <v>1.470588</v>
      </c>
      <c r="G159" s="2" t="s">
        <v>59</v>
      </c>
      <c r="H159" t="s">
        <v>61</v>
      </c>
    </row>
    <row r="160" spans="1:8">
      <c r="A160" s="1" t="s">
        <v>9088</v>
      </c>
      <c r="B160" t="s">
        <v>9757</v>
      </c>
      <c r="C160" t="s">
        <v>10366</v>
      </c>
      <c r="D160" s="2">
        <v>10.820896</v>
      </c>
      <c r="E160" s="2">
        <v>11.5942028986</v>
      </c>
      <c r="F160" s="2">
        <v>1.538462</v>
      </c>
      <c r="G160" s="2" t="s">
        <v>59</v>
      </c>
      <c r="H160" t="s">
        <v>60</v>
      </c>
    </row>
    <row r="161" spans="1:8">
      <c r="A161" s="1" t="s">
        <v>9089</v>
      </c>
      <c r="B161" t="s">
        <v>9758</v>
      </c>
      <c r="C161" t="s">
        <v>4592</v>
      </c>
      <c r="D161" s="2">
        <v>21.900826</v>
      </c>
      <c r="E161" s="2">
        <v>18.1818181818</v>
      </c>
      <c r="F161" s="2">
        <v>3.08642</v>
      </c>
      <c r="G161" s="2">
        <v>2.7027027027</v>
      </c>
      <c r="H161" t="s">
        <v>60</v>
      </c>
    </row>
    <row r="162" spans="1:8">
      <c r="A162" s="1" t="s">
        <v>9090</v>
      </c>
      <c r="B162" t="s">
        <v>9759</v>
      </c>
      <c r="C162" t="s">
        <v>10367</v>
      </c>
      <c r="D162" s="2">
        <v>25.110132</v>
      </c>
      <c r="E162" s="2">
        <v>23.5294117647</v>
      </c>
      <c r="F162" s="2">
        <v>0</v>
      </c>
      <c r="G162" s="2">
        <v>0</v>
      </c>
      <c r="H162" t="s">
        <v>61</v>
      </c>
    </row>
    <row r="163" spans="1:8">
      <c r="A163" s="1" t="s">
        <v>9091</v>
      </c>
      <c r="B163" t="s">
        <v>9760</v>
      </c>
      <c r="C163" t="s">
        <v>10368</v>
      </c>
      <c r="D163" s="2">
        <v>38.461538</v>
      </c>
      <c r="E163" s="2" t="s">
        <v>59</v>
      </c>
      <c r="F163" s="2" t="s">
        <v>59</v>
      </c>
      <c r="G163" s="2" t="s">
        <v>59</v>
      </c>
      <c r="H163" t="s">
        <v>60</v>
      </c>
    </row>
    <row r="164" spans="1:8">
      <c r="A164" s="1" t="s">
        <v>9092</v>
      </c>
      <c r="B164" t="s">
        <v>9761</v>
      </c>
      <c r="C164" t="s">
        <v>10288</v>
      </c>
      <c r="D164" s="2" t="s">
        <v>59</v>
      </c>
      <c r="E164" s="2">
        <v>39.6226415094</v>
      </c>
      <c r="F164" s="2">
        <v>7.5</v>
      </c>
      <c r="G164" s="2" t="s">
        <v>59</v>
      </c>
      <c r="H164" t="s">
        <v>60</v>
      </c>
    </row>
    <row r="165" spans="1:8">
      <c r="A165" s="1" t="s">
        <v>9093</v>
      </c>
      <c r="B165" t="s">
        <v>9762</v>
      </c>
      <c r="C165" t="s">
        <v>10369</v>
      </c>
      <c r="D165" s="2">
        <v>13.84083</v>
      </c>
      <c r="E165" s="2">
        <v>16.4179104478</v>
      </c>
      <c r="F165" s="2">
        <v>3.252033</v>
      </c>
      <c r="G165" s="2">
        <v>3.2258064516</v>
      </c>
      <c r="H165" t="s">
        <v>60</v>
      </c>
    </row>
    <row r="166" spans="1:8">
      <c r="A166" s="1" t="s">
        <v>9094</v>
      </c>
      <c r="B166" t="s">
        <v>9763</v>
      </c>
      <c r="C166" t="s">
        <v>10288</v>
      </c>
      <c r="D166" s="2" t="s">
        <v>59</v>
      </c>
      <c r="E166" s="2">
        <v>78.3582089552</v>
      </c>
      <c r="F166" s="2">
        <v>10</v>
      </c>
      <c r="G166" s="2" t="s">
        <v>59</v>
      </c>
      <c r="H166" t="s">
        <v>60</v>
      </c>
    </row>
    <row r="167" spans="1:8">
      <c r="A167" s="1" t="s">
        <v>9095</v>
      </c>
      <c r="B167" t="s">
        <v>9764</v>
      </c>
      <c r="C167" t="s">
        <v>10370</v>
      </c>
      <c r="D167" s="2">
        <v>14.885496</v>
      </c>
      <c r="E167" s="2">
        <v>12.0689655172</v>
      </c>
      <c r="F167" s="2">
        <v>0</v>
      </c>
      <c r="G167" s="2">
        <v>0</v>
      </c>
      <c r="H167" t="s">
        <v>60</v>
      </c>
    </row>
    <row r="168" spans="1:8">
      <c r="A168" s="1" t="s">
        <v>9096</v>
      </c>
      <c r="B168" t="s">
        <v>9765</v>
      </c>
      <c r="C168" t="s">
        <v>10288</v>
      </c>
      <c r="D168" s="2">
        <v>20.188679</v>
      </c>
      <c r="E168" s="2">
        <v>20.1492537313</v>
      </c>
      <c r="F168" s="2">
        <v>1.869159</v>
      </c>
      <c r="G168" s="2">
        <v>1.5873015873</v>
      </c>
      <c r="H168" t="s">
        <v>60</v>
      </c>
    </row>
    <row r="169" spans="1:8">
      <c r="A169" s="1" t="s">
        <v>9097</v>
      </c>
      <c r="B169" t="s">
        <v>9766</v>
      </c>
      <c r="C169" t="s">
        <v>3994</v>
      </c>
      <c r="D169" s="2">
        <v>19.480519</v>
      </c>
      <c r="E169" s="2">
        <v>21.4285714286</v>
      </c>
      <c r="F169" s="2">
        <v>2.702703</v>
      </c>
      <c r="G169" s="2" t="s">
        <v>59</v>
      </c>
      <c r="H169" t="s">
        <v>60</v>
      </c>
    </row>
    <row r="170" spans="1:8">
      <c r="A170" s="1" t="s">
        <v>9098</v>
      </c>
      <c r="B170" t="s">
        <v>9767</v>
      </c>
      <c r="C170" t="s">
        <v>10371</v>
      </c>
      <c r="D170" s="2">
        <v>16.203704</v>
      </c>
      <c r="E170" s="2">
        <v>14.2857142857</v>
      </c>
      <c r="F170" s="2">
        <v>2.941176</v>
      </c>
      <c r="G170" s="2">
        <v>4.7619047619</v>
      </c>
      <c r="H170" t="s">
        <v>61</v>
      </c>
    </row>
    <row r="171" spans="1:8">
      <c r="A171" s="1" t="s">
        <v>9099</v>
      </c>
      <c r="B171" t="s">
        <v>9768</v>
      </c>
      <c r="C171" t="s">
        <v>10276</v>
      </c>
      <c r="D171" s="2">
        <v>20.820189</v>
      </c>
      <c r="E171" s="2">
        <v>17.5675675676</v>
      </c>
      <c r="F171" s="2">
        <v>0.8</v>
      </c>
      <c r="G171" s="2">
        <v>0</v>
      </c>
      <c r="H171" t="s">
        <v>61</v>
      </c>
    </row>
    <row r="172" spans="1:8">
      <c r="A172" s="1" t="s">
        <v>9100</v>
      </c>
      <c r="B172" t="s">
        <v>9769</v>
      </c>
      <c r="C172" t="s">
        <v>10372</v>
      </c>
      <c r="D172" s="2">
        <v>28.846154</v>
      </c>
      <c r="E172" s="2">
        <v>25</v>
      </c>
      <c r="F172" s="2">
        <v>3.389831</v>
      </c>
      <c r="G172" s="2" t="s">
        <v>59</v>
      </c>
      <c r="H172" t="s">
        <v>61</v>
      </c>
    </row>
    <row r="173" spans="1:8">
      <c r="A173" s="1" t="s">
        <v>9101</v>
      </c>
      <c r="B173" t="s">
        <v>9770</v>
      </c>
      <c r="C173" t="s">
        <v>4078</v>
      </c>
      <c r="D173" s="2">
        <v>12.888889</v>
      </c>
      <c r="E173" s="2">
        <v>13.4615384615</v>
      </c>
      <c r="F173" s="2">
        <v>2.083333</v>
      </c>
      <c r="G173" s="2" t="s">
        <v>59</v>
      </c>
      <c r="H173" t="s">
        <v>61</v>
      </c>
    </row>
    <row r="174" spans="1:8">
      <c r="A174" s="1" t="s">
        <v>9102</v>
      </c>
      <c r="B174" t="s">
        <v>9771</v>
      </c>
      <c r="C174" t="s">
        <v>10373</v>
      </c>
      <c r="D174" s="2">
        <v>27.966102</v>
      </c>
      <c r="E174" s="2" t="s">
        <v>59</v>
      </c>
      <c r="F174" s="2" t="s">
        <v>59</v>
      </c>
      <c r="G174" s="2" t="s">
        <v>59</v>
      </c>
      <c r="H174" t="s">
        <v>60</v>
      </c>
    </row>
    <row r="175" spans="1:8">
      <c r="A175" s="1" t="s">
        <v>9103</v>
      </c>
      <c r="B175" t="s">
        <v>9772</v>
      </c>
      <c r="C175" t="s">
        <v>10370</v>
      </c>
      <c r="D175" s="2">
        <v>26.174497</v>
      </c>
      <c r="E175" s="2">
        <v>23.9436619718</v>
      </c>
      <c r="F175" s="2">
        <v>3.571429</v>
      </c>
      <c r="G175" s="2">
        <v>6.6666666667</v>
      </c>
      <c r="H175" t="s">
        <v>60</v>
      </c>
    </row>
    <row r="176" spans="1:8">
      <c r="A176" s="1" t="s">
        <v>9104</v>
      </c>
      <c r="B176" t="s">
        <v>9773</v>
      </c>
      <c r="C176" t="s">
        <v>10374</v>
      </c>
      <c r="D176" s="2">
        <v>20.833333</v>
      </c>
      <c r="E176" s="2">
        <v>22.9508196721</v>
      </c>
      <c r="F176" s="2">
        <v>2.857143</v>
      </c>
      <c r="G176" s="2" t="s">
        <v>59</v>
      </c>
      <c r="H176" t="s">
        <v>60</v>
      </c>
    </row>
    <row r="177" spans="1:8">
      <c r="A177" s="1" t="s">
        <v>9105</v>
      </c>
      <c r="B177" t="s">
        <v>9774</v>
      </c>
      <c r="C177" t="s">
        <v>10288</v>
      </c>
      <c r="D177" s="2">
        <v>46.082949</v>
      </c>
      <c r="E177" s="2">
        <v>49.593495935</v>
      </c>
      <c r="F177" s="2">
        <v>9.375</v>
      </c>
      <c r="G177" s="2">
        <v>9.523809523800001</v>
      </c>
      <c r="H177" t="s">
        <v>60</v>
      </c>
    </row>
    <row r="178" spans="1:8">
      <c r="A178" s="1" t="s">
        <v>9106</v>
      </c>
      <c r="B178" t="s">
        <v>9775</v>
      </c>
      <c r="C178" t="s">
        <v>4027</v>
      </c>
      <c r="D178" s="2">
        <v>6.713781</v>
      </c>
      <c r="E178" s="2">
        <v>5.7142857143</v>
      </c>
      <c r="F178" s="2">
        <v>0</v>
      </c>
      <c r="G178" s="2">
        <v>0</v>
      </c>
      <c r="H178" t="s">
        <v>60</v>
      </c>
    </row>
    <row r="179" spans="1:8">
      <c r="A179" s="1" t="s">
        <v>9107</v>
      </c>
      <c r="B179" t="s">
        <v>9776</v>
      </c>
      <c r="C179" t="s">
        <v>10288</v>
      </c>
      <c r="D179" s="2">
        <v>17.246596</v>
      </c>
      <c r="E179" s="2">
        <v>20.8333333333</v>
      </c>
      <c r="F179" s="2">
        <v>3.225806</v>
      </c>
      <c r="G179" s="2">
        <v>4.5</v>
      </c>
      <c r="H179" t="s">
        <v>60</v>
      </c>
    </row>
    <row r="180" spans="1:8">
      <c r="A180" s="1" t="s">
        <v>9108</v>
      </c>
      <c r="B180" t="s">
        <v>9777</v>
      </c>
      <c r="C180" t="s">
        <v>10375</v>
      </c>
      <c r="D180" s="2">
        <v>16.630197</v>
      </c>
      <c r="E180" s="2">
        <v>15.3846153846</v>
      </c>
      <c r="F180" s="2">
        <v>2.819957</v>
      </c>
      <c r="G180" s="2">
        <v>2.5423728814</v>
      </c>
      <c r="H180" t="s">
        <v>60</v>
      </c>
    </row>
    <row r="181" spans="1:8">
      <c r="A181" s="1" t="s">
        <v>9109</v>
      </c>
      <c r="B181" t="s">
        <v>9778</v>
      </c>
      <c r="C181" t="s">
        <v>10305</v>
      </c>
      <c r="D181" s="2">
        <v>35.514019</v>
      </c>
      <c r="E181" s="2" t="s">
        <v>59</v>
      </c>
      <c r="F181" s="2">
        <v>0</v>
      </c>
      <c r="G181" s="2" t="s">
        <v>59</v>
      </c>
      <c r="H181" t="s">
        <v>60</v>
      </c>
    </row>
    <row r="182" spans="1:8">
      <c r="A182" s="1" t="s">
        <v>9110</v>
      </c>
      <c r="B182" t="s">
        <v>9779</v>
      </c>
      <c r="C182" t="s">
        <v>10376</v>
      </c>
      <c r="D182" s="2">
        <v>6.571429</v>
      </c>
      <c r="E182" s="2">
        <v>9.0909090909</v>
      </c>
      <c r="F182" s="2">
        <v>2.678571</v>
      </c>
      <c r="G182" s="2">
        <v>6.25</v>
      </c>
      <c r="H182" t="s">
        <v>60</v>
      </c>
    </row>
    <row r="183" spans="1:8">
      <c r="A183" s="1" t="s">
        <v>9111</v>
      </c>
      <c r="B183" t="s">
        <v>9780</v>
      </c>
      <c r="C183" t="s">
        <v>8607</v>
      </c>
      <c r="D183" s="2">
        <v>14.516129</v>
      </c>
      <c r="E183" s="2">
        <v>15.1515151515</v>
      </c>
      <c r="F183" s="2">
        <v>0</v>
      </c>
      <c r="G183" s="2">
        <v>0</v>
      </c>
      <c r="H183" t="s">
        <v>61</v>
      </c>
    </row>
    <row r="184" spans="1:8">
      <c r="A184" s="1" t="s">
        <v>9112</v>
      </c>
      <c r="B184" t="s">
        <v>9781</v>
      </c>
      <c r="C184" t="s">
        <v>10377</v>
      </c>
      <c r="D184" s="2">
        <v>9.022556</v>
      </c>
      <c r="E184" s="2" t="s">
        <v>59</v>
      </c>
      <c r="F184" s="2">
        <v>0</v>
      </c>
      <c r="G184" s="2">
        <v>0</v>
      </c>
      <c r="H184" t="s">
        <v>61</v>
      </c>
    </row>
    <row r="185" spans="1:8">
      <c r="A185" s="1" t="s">
        <v>9113</v>
      </c>
      <c r="B185" t="s">
        <v>9782</v>
      </c>
      <c r="C185" t="s">
        <v>1171</v>
      </c>
      <c r="D185" s="2">
        <v>3.768116</v>
      </c>
      <c r="E185" s="2">
        <v>3.8461538462</v>
      </c>
      <c r="F185" s="2">
        <v>0</v>
      </c>
      <c r="G185" s="2">
        <v>0</v>
      </c>
      <c r="H185" t="s">
        <v>60</v>
      </c>
    </row>
    <row r="186" spans="1:8">
      <c r="A186" s="1" t="s">
        <v>9114</v>
      </c>
      <c r="B186" t="s">
        <v>9783</v>
      </c>
      <c r="C186" t="s">
        <v>10375</v>
      </c>
      <c r="D186" s="2">
        <v>11.538462</v>
      </c>
      <c r="E186" s="2" t="s">
        <v>59</v>
      </c>
      <c r="F186" s="2">
        <v>0.936037</v>
      </c>
      <c r="G186" s="2">
        <v>0</v>
      </c>
      <c r="H186" t="s">
        <v>60</v>
      </c>
    </row>
    <row r="187" spans="1:8">
      <c r="A187" s="1" t="s">
        <v>9115</v>
      </c>
      <c r="B187" t="s">
        <v>9784</v>
      </c>
      <c r="C187" t="s">
        <v>10378</v>
      </c>
      <c r="D187" s="2" t="s">
        <v>59</v>
      </c>
      <c r="E187" s="2" t="s">
        <v>59</v>
      </c>
      <c r="F187" s="2">
        <v>0.133156</v>
      </c>
      <c r="G187" s="2">
        <v>0</v>
      </c>
      <c r="H187" t="s">
        <v>60</v>
      </c>
    </row>
    <row r="188" spans="1:8">
      <c r="A188" s="1" t="s">
        <v>9116</v>
      </c>
      <c r="B188" t="s">
        <v>9785</v>
      </c>
      <c r="C188" t="s">
        <v>10292</v>
      </c>
      <c r="D188" s="2">
        <v>17.351598</v>
      </c>
      <c r="E188" s="2">
        <v>26</v>
      </c>
      <c r="F188" s="2">
        <v>1.37931</v>
      </c>
      <c r="G188" s="2">
        <v>2.3529411765</v>
      </c>
      <c r="H188" t="s">
        <v>60</v>
      </c>
    </row>
    <row r="189" spans="1:8">
      <c r="A189" s="1" t="s">
        <v>9117</v>
      </c>
      <c r="B189" t="s">
        <v>9786</v>
      </c>
      <c r="C189" t="s">
        <v>10288</v>
      </c>
      <c r="D189" s="2">
        <v>17.364017</v>
      </c>
      <c r="E189" s="2">
        <v>15.8333333333</v>
      </c>
      <c r="F189" s="2">
        <v>5.194805</v>
      </c>
      <c r="G189" s="2">
        <v>8.333333333300001</v>
      </c>
      <c r="H189" t="s">
        <v>60</v>
      </c>
    </row>
    <row r="190" spans="1:8">
      <c r="A190" s="1" t="s">
        <v>9118</v>
      </c>
      <c r="B190" t="s">
        <v>9787</v>
      </c>
      <c r="C190" t="s">
        <v>10379</v>
      </c>
      <c r="D190" s="2">
        <v>19.435737</v>
      </c>
      <c r="E190" s="2">
        <v>15.8536585366</v>
      </c>
      <c r="F190" s="2">
        <v>0.760456</v>
      </c>
      <c r="G190" s="2">
        <v>2.7777777778</v>
      </c>
      <c r="H190" t="s">
        <v>60</v>
      </c>
    </row>
    <row r="191" spans="1:8">
      <c r="A191" s="1" t="s">
        <v>9119</v>
      </c>
      <c r="B191" t="s">
        <v>9788</v>
      </c>
      <c r="C191" t="s">
        <v>10380</v>
      </c>
      <c r="D191" s="2">
        <v>12.85347</v>
      </c>
      <c r="E191" s="2">
        <v>11.4583333333</v>
      </c>
      <c r="F191" s="2">
        <v>1.568627</v>
      </c>
      <c r="G191" s="2">
        <v>0</v>
      </c>
      <c r="H191" t="s">
        <v>60</v>
      </c>
    </row>
    <row r="192" spans="1:8">
      <c r="A192" s="1" t="s">
        <v>9120</v>
      </c>
      <c r="B192" t="s">
        <v>9789</v>
      </c>
      <c r="C192" t="s">
        <v>10381</v>
      </c>
      <c r="D192" s="2">
        <v>15</v>
      </c>
      <c r="E192" s="2">
        <v>9.4339622642</v>
      </c>
      <c r="F192" s="2">
        <v>1.470588</v>
      </c>
      <c r="G192" s="2">
        <v>0</v>
      </c>
      <c r="H192" t="s">
        <v>61</v>
      </c>
    </row>
    <row r="193" spans="1:8">
      <c r="A193" s="1" t="s">
        <v>9121</v>
      </c>
      <c r="B193" t="s">
        <v>9790</v>
      </c>
      <c r="C193" t="s">
        <v>10307</v>
      </c>
      <c r="D193" s="2">
        <v>12.926829</v>
      </c>
      <c r="E193" s="2">
        <v>10.101010101</v>
      </c>
      <c r="F193" s="2">
        <v>2.631579</v>
      </c>
      <c r="G193" s="2">
        <v>3.7735849057</v>
      </c>
      <c r="H193" t="s">
        <v>60</v>
      </c>
    </row>
    <row r="194" spans="1:8">
      <c r="A194" s="1" t="s">
        <v>9122</v>
      </c>
      <c r="B194" t="s">
        <v>9791</v>
      </c>
      <c r="C194" t="s">
        <v>10288</v>
      </c>
      <c r="D194" s="2" t="s">
        <v>59</v>
      </c>
      <c r="E194" s="2" t="s">
        <v>59</v>
      </c>
      <c r="F194" s="2">
        <v>1.34357</v>
      </c>
      <c r="G194" s="2">
        <v>0.7042253521</v>
      </c>
      <c r="H194" t="s">
        <v>60</v>
      </c>
    </row>
    <row r="195" spans="1:8">
      <c r="A195" s="1" t="s">
        <v>9123</v>
      </c>
      <c r="B195" t="s">
        <v>9792</v>
      </c>
      <c r="C195" t="s">
        <v>10288</v>
      </c>
      <c r="D195" s="2">
        <v>31.061807</v>
      </c>
      <c r="E195" s="2">
        <v>30.5389221557</v>
      </c>
      <c r="F195" s="2">
        <v>6.870229</v>
      </c>
      <c r="G195" s="2">
        <v>4.5454545455</v>
      </c>
      <c r="H195" t="s">
        <v>60</v>
      </c>
    </row>
    <row r="196" spans="1:8">
      <c r="A196" s="1" t="s">
        <v>9124</v>
      </c>
      <c r="B196" t="s">
        <v>9793</v>
      </c>
      <c r="C196" t="s">
        <v>3848</v>
      </c>
      <c r="D196" s="2">
        <v>11.940299</v>
      </c>
      <c r="E196" s="2" t="s">
        <v>59</v>
      </c>
      <c r="F196" s="2">
        <v>0</v>
      </c>
      <c r="G196" s="2" t="s">
        <v>59</v>
      </c>
      <c r="H196" t="s">
        <v>60</v>
      </c>
    </row>
    <row r="197" spans="1:8">
      <c r="A197" s="1" t="s">
        <v>9125</v>
      </c>
      <c r="B197" t="s">
        <v>9794</v>
      </c>
      <c r="C197" t="s">
        <v>10382</v>
      </c>
      <c r="D197" s="2">
        <v>19.047619</v>
      </c>
      <c r="E197" s="2">
        <v>17.9487179487</v>
      </c>
      <c r="F197" s="2">
        <v>1</v>
      </c>
      <c r="G197" s="2">
        <v>0</v>
      </c>
      <c r="H197" t="s">
        <v>60</v>
      </c>
    </row>
    <row r="198" spans="1:8">
      <c r="A198" s="1" t="s">
        <v>9126</v>
      </c>
      <c r="B198" t="s">
        <v>9795</v>
      </c>
      <c r="C198" t="s">
        <v>10383</v>
      </c>
      <c r="D198" s="2">
        <v>19.475655</v>
      </c>
      <c r="E198" s="2">
        <v>20.8955223881</v>
      </c>
      <c r="F198" s="2" t="s">
        <v>59</v>
      </c>
      <c r="G198" s="2" t="s">
        <v>59</v>
      </c>
      <c r="H198" t="s">
        <v>60</v>
      </c>
    </row>
    <row r="199" spans="1:8">
      <c r="A199" s="1" t="s">
        <v>9127</v>
      </c>
      <c r="B199" t="s">
        <v>9796</v>
      </c>
      <c r="C199" t="s">
        <v>10384</v>
      </c>
      <c r="D199" s="2">
        <v>7.466667</v>
      </c>
      <c r="E199" s="2">
        <v>8.333333333300001</v>
      </c>
      <c r="F199" s="2">
        <v>2.309469</v>
      </c>
      <c r="G199" s="2">
        <v>4.6296296296</v>
      </c>
      <c r="H199" t="s">
        <v>60</v>
      </c>
    </row>
    <row r="200" spans="1:8">
      <c r="A200" s="1" t="s">
        <v>9128</v>
      </c>
      <c r="B200" t="s">
        <v>9797</v>
      </c>
      <c r="C200" t="s">
        <v>10290</v>
      </c>
      <c r="D200" s="2">
        <v>16.804408</v>
      </c>
      <c r="E200" s="2">
        <v>20</v>
      </c>
      <c r="F200" s="2">
        <v>1.186441</v>
      </c>
      <c r="G200" s="2">
        <v>1.7543859649</v>
      </c>
      <c r="H200" t="s">
        <v>60</v>
      </c>
    </row>
    <row r="201" spans="1:8">
      <c r="A201" s="1" t="s">
        <v>9129</v>
      </c>
      <c r="B201" t="s">
        <v>9798</v>
      </c>
      <c r="C201" t="s">
        <v>10385</v>
      </c>
      <c r="D201" s="2">
        <v>12.285714</v>
      </c>
      <c r="E201" s="2">
        <v>10.3448275862</v>
      </c>
      <c r="F201" s="2">
        <v>1.777778</v>
      </c>
      <c r="G201" s="2">
        <v>0</v>
      </c>
      <c r="H201" t="s">
        <v>60</v>
      </c>
    </row>
    <row r="202" spans="1:8">
      <c r="A202" s="1" t="s">
        <v>9130</v>
      </c>
      <c r="B202" t="s">
        <v>9799</v>
      </c>
      <c r="C202" t="s">
        <v>5126</v>
      </c>
      <c r="D202" s="2">
        <v>3.225806</v>
      </c>
      <c r="E202" s="2" t="s">
        <v>59</v>
      </c>
      <c r="F202" s="2">
        <v>0</v>
      </c>
      <c r="G202" s="2">
        <v>0</v>
      </c>
      <c r="H202" t="s">
        <v>60</v>
      </c>
    </row>
    <row r="203" spans="1:8">
      <c r="A203" s="1" t="s">
        <v>9131</v>
      </c>
      <c r="B203" t="s">
        <v>9800</v>
      </c>
      <c r="C203" t="s">
        <v>10386</v>
      </c>
      <c r="D203" s="2">
        <v>24.521073</v>
      </c>
      <c r="E203" s="2">
        <v>27.6923076923</v>
      </c>
      <c r="F203" s="2">
        <v>0</v>
      </c>
      <c r="G203" s="2" t="s">
        <v>59</v>
      </c>
      <c r="H203" t="s">
        <v>60</v>
      </c>
    </row>
    <row r="204" spans="1:8">
      <c r="A204" s="1" t="s">
        <v>9132</v>
      </c>
      <c r="B204" t="s">
        <v>9801</v>
      </c>
      <c r="C204" t="s">
        <v>10279</v>
      </c>
      <c r="D204" s="2">
        <v>18.426104</v>
      </c>
      <c r="E204" s="2">
        <v>22.1428571429</v>
      </c>
      <c r="F204" s="2">
        <v>0.934579</v>
      </c>
      <c r="G204" s="2">
        <v>0</v>
      </c>
      <c r="H204" t="s">
        <v>60</v>
      </c>
    </row>
    <row r="205" spans="1:8">
      <c r="A205" s="1" t="s">
        <v>9133</v>
      </c>
      <c r="B205" t="s">
        <v>9802</v>
      </c>
      <c r="C205" t="s">
        <v>10369</v>
      </c>
      <c r="D205" s="2">
        <v>48.587571</v>
      </c>
      <c r="E205" s="2">
        <v>48.8372093023</v>
      </c>
      <c r="F205" s="2">
        <v>0</v>
      </c>
      <c r="G205" s="2" t="s">
        <v>59</v>
      </c>
      <c r="H205" t="s">
        <v>61</v>
      </c>
    </row>
    <row r="206" spans="1:8">
      <c r="A206" s="1" t="s">
        <v>9134</v>
      </c>
      <c r="B206" t="s">
        <v>9803</v>
      </c>
      <c r="C206" t="s">
        <v>10387</v>
      </c>
      <c r="D206" s="2">
        <v>22.321429</v>
      </c>
      <c r="E206" s="2">
        <v>19.1011235955</v>
      </c>
      <c r="F206" s="2">
        <v>1.492537</v>
      </c>
      <c r="G206" s="2">
        <v>4.347826087</v>
      </c>
      <c r="H206" t="s">
        <v>60</v>
      </c>
    </row>
    <row r="207" spans="1:8">
      <c r="A207" s="1" t="s">
        <v>9135</v>
      </c>
      <c r="B207" t="s">
        <v>9804</v>
      </c>
      <c r="C207" t="s">
        <v>10288</v>
      </c>
      <c r="D207" s="2">
        <v>16.141732</v>
      </c>
      <c r="E207" s="2">
        <v>13.8461538462</v>
      </c>
      <c r="F207" s="2">
        <v>2.150538</v>
      </c>
      <c r="G207" s="2">
        <v>1.2048192771</v>
      </c>
      <c r="H207" t="s">
        <v>60</v>
      </c>
    </row>
    <row r="208" spans="1:8">
      <c r="A208" s="1" t="s">
        <v>9136</v>
      </c>
      <c r="B208" t="s">
        <v>9805</v>
      </c>
      <c r="C208" t="s">
        <v>10326</v>
      </c>
      <c r="D208" s="2">
        <v>19.62963</v>
      </c>
      <c r="E208" s="2">
        <v>20.8955223881</v>
      </c>
      <c r="F208" s="2">
        <v>1.243781</v>
      </c>
      <c r="G208" s="2">
        <v>1.5544041451</v>
      </c>
      <c r="H208" t="s">
        <v>60</v>
      </c>
    </row>
    <row r="209" spans="1:8">
      <c r="A209" s="1" t="s">
        <v>9137</v>
      </c>
      <c r="B209" t="s">
        <v>9806</v>
      </c>
      <c r="C209" t="s">
        <v>10388</v>
      </c>
      <c r="D209" s="2">
        <v>14.018692</v>
      </c>
      <c r="E209" s="2">
        <v>9.8039215686</v>
      </c>
      <c r="F209" s="2">
        <v>0.47619</v>
      </c>
      <c r="G209" s="2">
        <v>0</v>
      </c>
      <c r="H209" t="s">
        <v>60</v>
      </c>
    </row>
    <row r="210" spans="1:8">
      <c r="A210" s="1" t="s">
        <v>9138</v>
      </c>
      <c r="B210" t="s">
        <v>9807</v>
      </c>
      <c r="C210" t="s">
        <v>10313</v>
      </c>
      <c r="D210" s="2">
        <v>9.677419</v>
      </c>
      <c r="E210" s="2">
        <v>9.210526315799999</v>
      </c>
      <c r="F210" s="2">
        <v>1.179245</v>
      </c>
      <c r="G210" s="2">
        <v>0.7142857143</v>
      </c>
      <c r="H210" t="s">
        <v>61</v>
      </c>
    </row>
    <row r="211" spans="1:8">
      <c r="A211" s="1" t="s">
        <v>9139</v>
      </c>
      <c r="B211" t="s">
        <v>9808</v>
      </c>
      <c r="C211" t="s">
        <v>10270</v>
      </c>
      <c r="D211" s="2">
        <v>8.088234999999999</v>
      </c>
      <c r="E211" s="2">
        <v>11.4285714286</v>
      </c>
      <c r="F211" s="2">
        <v>0.410678</v>
      </c>
      <c r="G211" s="2">
        <v>0.8849557522</v>
      </c>
      <c r="H211" t="s">
        <v>60</v>
      </c>
    </row>
    <row r="212" spans="1:8">
      <c r="A212" s="1" t="s">
        <v>9140</v>
      </c>
      <c r="B212" t="s">
        <v>9809</v>
      </c>
      <c r="C212" t="s">
        <v>5126</v>
      </c>
      <c r="D212" s="2">
        <v>10.194175</v>
      </c>
      <c r="E212" s="2">
        <v>5.8823529412</v>
      </c>
      <c r="F212" s="2">
        <v>1.587302</v>
      </c>
      <c r="G212" s="2">
        <v>0</v>
      </c>
      <c r="H212" t="s">
        <v>61</v>
      </c>
    </row>
    <row r="213" spans="1:8">
      <c r="A213" s="1" t="s">
        <v>9141</v>
      </c>
      <c r="B213" t="s">
        <v>9810</v>
      </c>
      <c r="C213" t="s">
        <v>10389</v>
      </c>
      <c r="D213" s="2">
        <v>17.180617</v>
      </c>
      <c r="E213" s="2">
        <v>20</v>
      </c>
      <c r="F213" s="2">
        <v>2.439024</v>
      </c>
      <c r="G213" s="2">
        <v>5</v>
      </c>
      <c r="H213" t="s">
        <v>60</v>
      </c>
    </row>
    <row r="214" spans="1:8">
      <c r="A214" s="1" t="s">
        <v>9142</v>
      </c>
      <c r="B214" t="s">
        <v>9811</v>
      </c>
      <c r="C214" t="s">
        <v>10390</v>
      </c>
      <c r="D214" s="2">
        <v>14.438503</v>
      </c>
      <c r="E214" s="2">
        <v>19.1489361702</v>
      </c>
      <c r="F214" s="2">
        <v>0.64695</v>
      </c>
      <c r="G214" s="2">
        <v>0.4</v>
      </c>
      <c r="H214" t="s">
        <v>60</v>
      </c>
    </row>
    <row r="215" spans="1:8">
      <c r="A215" s="1" t="s">
        <v>9143</v>
      </c>
      <c r="B215" t="s">
        <v>9812</v>
      </c>
      <c r="C215" t="s">
        <v>10357</v>
      </c>
      <c r="D215" s="2">
        <v>15.434084</v>
      </c>
      <c r="E215" s="2">
        <v>17.1052631579</v>
      </c>
      <c r="F215" s="2">
        <v>0.689655</v>
      </c>
      <c r="G215" s="2">
        <v>0</v>
      </c>
      <c r="H215" t="s">
        <v>61</v>
      </c>
    </row>
    <row r="216" spans="1:8">
      <c r="A216" s="1" t="s">
        <v>9144</v>
      </c>
      <c r="B216" t="s">
        <v>9813</v>
      </c>
      <c r="C216" t="s">
        <v>10391</v>
      </c>
      <c r="D216" s="2">
        <v>13.855422</v>
      </c>
      <c r="E216" s="2">
        <v>11.6279069767</v>
      </c>
      <c r="F216" s="2">
        <v>1.282051</v>
      </c>
      <c r="G216" s="2">
        <v>0</v>
      </c>
      <c r="H216" t="s">
        <v>61</v>
      </c>
    </row>
    <row r="217" spans="1:8">
      <c r="A217" s="1" t="s">
        <v>9145</v>
      </c>
      <c r="B217" t="s">
        <v>9814</v>
      </c>
      <c r="C217" t="s">
        <v>10392</v>
      </c>
      <c r="D217" s="2">
        <v>13.793103</v>
      </c>
      <c r="E217" s="2" t="s">
        <v>59</v>
      </c>
      <c r="F217" s="2">
        <v>0.391645</v>
      </c>
      <c r="G217" s="2">
        <v>1.0204081633</v>
      </c>
      <c r="H217" t="s">
        <v>60</v>
      </c>
    </row>
    <row r="218" spans="1:8">
      <c r="A218" s="1" t="s">
        <v>9146</v>
      </c>
      <c r="B218" t="s">
        <v>9815</v>
      </c>
      <c r="C218" t="s">
        <v>10393</v>
      </c>
      <c r="D218" s="2">
        <v>22.527473</v>
      </c>
      <c r="E218" s="2">
        <v>20.2247191011</v>
      </c>
      <c r="F218" s="2">
        <v>2.878289</v>
      </c>
      <c r="G218" s="2">
        <v>2.5974025974</v>
      </c>
      <c r="H218" t="s">
        <v>60</v>
      </c>
    </row>
    <row r="219" spans="1:8">
      <c r="A219" s="1" t="s">
        <v>9147</v>
      </c>
      <c r="B219" t="s">
        <v>9816</v>
      </c>
      <c r="C219" t="s">
        <v>10394</v>
      </c>
      <c r="D219" s="2">
        <v>18.085106</v>
      </c>
      <c r="E219" s="2">
        <v>16.8539325843</v>
      </c>
      <c r="F219" s="2">
        <v>0.977199</v>
      </c>
      <c r="G219" s="2">
        <v>2.6666666667</v>
      </c>
      <c r="H219" t="s">
        <v>60</v>
      </c>
    </row>
    <row r="220" spans="1:8">
      <c r="A220" s="1" t="s">
        <v>9148</v>
      </c>
      <c r="B220" t="s">
        <v>9817</v>
      </c>
      <c r="C220" t="s">
        <v>10395</v>
      </c>
      <c r="D220" s="2">
        <v>12.337662</v>
      </c>
      <c r="E220" s="2">
        <v>8.1081081081</v>
      </c>
      <c r="F220" s="2">
        <v>11.47541</v>
      </c>
      <c r="G220" s="2" t="s">
        <v>59</v>
      </c>
      <c r="H220" t="s">
        <v>60</v>
      </c>
    </row>
    <row r="221" spans="1:8">
      <c r="A221" s="1" t="s">
        <v>9149</v>
      </c>
      <c r="B221" t="s">
        <v>9818</v>
      </c>
      <c r="C221" t="s">
        <v>10396</v>
      </c>
      <c r="D221" s="2">
        <v>8.032128999999999</v>
      </c>
      <c r="E221" s="2">
        <v>10</v>
      </c>
      <c r="F221" s="2">
        <v>2.222222</v>
      </c>
      <c r="G221" s="2">
        <v>0</v>
      </c>
      <c r="H221" t="s">
        <v>60</v>
      </c>
    </row>
    <row r="222" spans="1:8">
      <c r="A222" s="1" t="s">
        <v>9150</v>
      </c>
      <c r="B222" t="s">
        <v>9819</v>
      </c>
      <c r="C222" t="s">
        <v>10306</v>
      </c>
      <c r="D222" s="2">
        <v>7.425743</v>
      </c>
      <c r="E222" s="2">
        <v>8.1632653061</v>
      </c>
      <c r="F222" s="2">
        <v>1.860465</v>
      </c>
      <c r="G222" s="2">
        <v>2.5423728814</v>
      </c>
      <c r="H222" t="s">
        <v>60</v>
      </c>
    </row>
    <row r="223" spans="1:8">
      <c r="A223" s="1" t="s">
        <v>9151</v>
      </c>
      <c r="B223" t="s">
        <v>9820</v>
      </c>
      <c r="C223" t="s">
        <v>10386</v>
      </c>
      <c r="D223" s="2" t="s">
        <v>59</v>
      </c>
      <c r="E223" s="2">
        <v>19.1489361702</v>
      </c>
      <c r="F223" s="2">
        <v>9.259259</v>
      </c>
      <c r="G223" s="2" t="s">
        <v>59</v>
      </c>
      <c r="H223" t="s">
        <v>60</v>
      </c>
    </row>
    <row r="224" spans="1:8">
      <c r="A224" s="1" t="s">
        <v>9152</v>
      </c>
      <c r="B224" t="s">
        <v>9821</v>
      </c>
      <c r="C224" t="s">
        <v>10397</v>
      </c>
      <c r="D224" s="2">
        <v>15.473441</v>
      </c>
      <c r="E224" s="2">
        <v>12.8440366972</v>
      </c>
      <c r="F224" s="2">
        <v>3.333333</v>
      </c>
      <c r="G224" s="2">
        <v>8.695652173899999</v>
      </c>
      <c r="H224" t="s">
        <v>60</v>
      </c>
    </row>
    <row r="225" spans="1:8">
      <c r="A225" s="1" t="s">
        <v>9153</v>
      </c>
      <c r="B225" t="s">
        <v>9822</v>
      </c>
      <c r="C225" t="s">
        <v>4605</v>
      </c>
      <c r="D225" s="2">
        <v>14.14791</v>
      </c>
      <c r="E225" s="2">
        <v>13.3333333333</v>
      </c>
      <c r="F225" s="2">
        <v>0.442478</v>
      </c>
      <c r="G225" s="2">
        <v>0</v>
      </c>
      <c r="H225" t="s">
        <v>60</v>
      </c>
    </row>
    <row r="226" spans="1:8">
      <c r="A226" s="1" t="s">
        <v>9154</v>
      </c>
      <c r="B226" t="s">
        <v>9823</v>
      </c>
      <c r="C226" t="s">
        <v>8504</v>
      </c>
      <c r="D226" s="2">
        <v>17.821782</v>
      </c>
      <c r="E226" s="2">
        <v>13.4615384615</v>
      </c>
      <c r="F226" s="2">
        <v>1.282051</v>
      </c>
      <c r="G226" s="2" t="s">
        <v>59</v>
      </c>
      <c r="H226" t="s">
        <v>61</v>
      </c>
    </row>
    <row r="227" spans="1:8">
      <c r="A227" s="1" t="s">
        <v>9155</v>
      </c>
      <c r="B227" t="s">
        <v>9824</v>
      </c>
      <c r="C227" t="s">
        <v>10270</v>
      </c>
      <c r="D227" s="2">
        <v>23.92638</v>
      </c>
      <c r="E227" s="2">
        <v>18.6046511628</v>
      </c>
      <c r="F227" s="2">
        <v>0</v>
      </c>
      <c r="G227" s="2">
        <v>0</v>
      </c>
      <c r="H227" t="s">
        <v>60</v>
      </c>
    </row>
    <row r="228" spans="1:8">
      <c r="A228" s="1" t="s">
        <v>9156</v>
      </c>
      <c r="B228" t="s">
        <v>9825</v>
      </c>
      <c r="C228" t="s">
        <v>10398</v>
      </c>
      <c r="D228" s="2">
        <v>7.19697</v>
      </c>
      <c r="E228" s="2">
        <v>8.9285714286</v>
      </c>
      <c r="F228" s="2">
        <v>1.652893</v>
      </c>
      <c r="G228" s="2">
        <v>0</v>
      </c>
      <c r="H228" t="s">
        <v>61</v>
      </c>
    </row>
    <row r="229" spans="1:8">
      <c r="A229" s="1" t="s">
        <v>9157</v>
      </c>
      <c r="B229" t="s">
        <v>9826</v>
      </c>
      <c r="C229" t="s">
        <v>10399</v>
      </c>
      <c r="D229" s="2">
        <v>22.088353</v>
      </c>
      <c r="E229" s="2">
        <v>25.8064516129</v>
      </c>
      <c r="F229" s="2">
        <v>0.990099</v>
      </c>
      <c r="G229" s="2">
        <v>0</v>
      </c>
      <c r="H229" t="s">
        <v>60</v>
      </c>
    </row>
    <row r="230" spans="1:8">
      <c r="A230" s="1" t="s">
        <v>9158</v>
      </c>
      <c r="B230" t="s">
        <v>9827</v>
      </c>
      <c r="C230" t="s">
        <v>10400</v>
      </c>
      <c r="D230" s="2">
        <v>19.354839</v>
      </c>
      <c r="E230" s="2">
        <v>21.875</v>
      </c>
      <c r="F230" s="2">
        <v>2.173913</v>
      </c>
      <c r="G230" s="2">
        <v>0</v>
      </c>
      <c r="H230" t="s">
        <v>61</v>
      </c>
    </row>
    <row r="231" spans="1:8">
      <c r="A231" s="1" t="s">
        <v>9159</v>
      </c>
      <c r="B231" t="s">
        <v>9828</v>
      </c>
      <c r="C231" t="s">
        <v>10401</v>
      </c>
      <c r="D231" s="2">
        <v>42.702703</v>
      </c>
      <c r="E231" s="2">
        <v>37.5</v>
      </c>
      <c r="F231" s="2">
        <v>0</v>
      </c>
      <c r="G231" s="2" t="s">
        <v>59</v>
      </c>
      <c r="H231" t="s">
        <v>60</v>
      </c>
    </row>
    <row r="232" spans="1:8">
      <c r="A232" s="1" t="s">
        <v>9160</v>
      </c>
      <c r="B232" t="s">
        <v>9829</v>
      </c>
      <c r="C232" t="s">
        <v>10288</v>
      </c>
      <c r="D232" s="2" t="s">
        <v>59</v>
      </c>
      <c r="E232" s="2">
        <v>29.2682926829</v>
      </c>
      <c r="F232" s="2">
        <v>4.724409</v>
      </c>
      <c r="G232" s="2">
        <v>3.7735849057</v>
      </c>
      <c r="H232" t="s">
        <v>60</v>
      </c>
    </row>
    <row r="233" spans="1:8">
      <c r="A233" s="1" t="s">
        <v>9161</v>
      </c>
      <c r="B233" t="s">
        <v>9830</v>
      </c>
      <c r="C233" t="s">
        <v>10324</v>
      </c>
      <c r="D233" s="2">
        <v>15</v>
      </c>
      <c r="E233" s="2">
        <v>13.3333333333</v>
      </c>
      <c r="F233" s="2">
        <v>1.117318</v>
      </c>
      <c r="G233" s="2">
        <v>0</v>
      </c>
      <c r="H233" t="s">
        <v>60</v>
      </c>
    </row>
    <row r="234" spans="1:8">
      <c r="A234" s="1" t="s">
        <v>9162</v>
      </c>
      <c r="B234" t="s">
        <v>9831</v>
      </c>
      <c r="C234" t="s">
        <v>10305</v>
      </c>
      <c r="D234" s="2">
        <v>11.333333</v>
      </c>
      <c r="E234" s="2">
        <v>16.6666666667</v>
      </c>
      <c r="F234" s="2">
        <v>0</v>
      </c>
      <c r="G234" s="2">
        <v>0</v>
      </c>
      <c r="H234" t="s">
        <v>60</v>
      </c>
    </row>
    <row r="235" spans="1:8">
      <c r="A235" s="1" t="s">
        <v>9163</v>
      </c>
      <c r="B235" t="s">
        <v>9832</v>
      </c>
      <c r="C235" t="s">
        <v>10294</v>
      </c>
      <c r="D235" s="2">
        <v>10.232558</v>
      </c>
      <c r="E235" s="2">
        <v>8.333333333300001</v>
      </c>
      <c r="F235" s="2">
        <v>2.074689</v>
      </c>
      <c r="G235" s="2">
        <v>1.7857142857</v>
      </c>
      <c r="H235" t="s">
        <v>60</v>
      </c>
    </row>
    <row r="236" spans="1:8">
      <c r="A236" s="1" t="s">
        <v>9164</v>
      </c>
      <c r="B236" t="s">
        <v>9833</v>
      </c>
      <c r="C236" t="s">
        <v>10301</v>
      </c>
      <c r="D236" s="2">
        <v>28.798186</v>
      </c>
      <c r="E236" s="2">
        <v>25</v>
      </c>
      <c r="F236" s="2">
        <v>2.985075</v>
      </c>
      <c r="G236" s="2">
        <v>3.2258064516</v>
      </c>
      <c r="H236" t="s">
        <v>60</v>
      </c>
    </row>
    <row r="237" spans="1:8">
      <c r="A237" s="1" t="s">
        <v>9165</v>
      </c>
      <c r="B237" t="s">
        <v>9834</v>
      </c>
      <c r="C237" t="s">
        <v>4006</v>
      </c>
      <c r="D237" s="2">
        <v>19.548872</v>
      </c>
      <c r="E237" s="2">
        <v>8.823529411799999</v>
      </c>
      <c r="F237" s="2">
        <v>0</v>
      </c>
      <c r="G237" s="2" t="s">
        <v>59</v>
      </c>
      <c r="H237" t="s">
        <v>61</v>
      </c>
    </row>
    <row r="238" spans="1:8">
      <c r="A238" s="1" t="s">
        <v>9166</v>
      </c>
      <c r="B238" t="s">
        <v>9835</v>
      </c>
      <c r="C238" t="s">
        <v>10288</v>
      </c>
      <c r="D238" s="2">
        <v>7.131012</v>
      </c>
      <c r="E238" s="2">
        <v>6.6225165563</v>
      </c>
      <c r="F238" s="2">
        <v>2.623457</v>
      </c>
      <c r="G238" s="2">
        <v>3.9735099338</v>
      </c>
      <c r="H238" t="s">
        <v>60</v>
      </c>
    </row>
    <row r="239" spans="1:8">
      <c r="A239" s="1" t="s">
        <v>9167</v>
      </c>
      <c r="B239" t="s">
        <v>9836</v>
      </c>
      <c r="C239" t="s">
        <v>10288</v>
      </c>
      <c r="D239" s="2">
        <v>14.660832</v>
      </c>
      <c r="E239" s="2">
        <v>13.2743362832</v>
      </c>
      <c r="F239" s="2">
        <v>1.842105</v>
      </c>
      <c r="G239" s="2">
        <v>0.8264462809999999</v>
      </c>
      <c r="H239" t="s">
        <v>60</v>
      </c>
    </row>
    <row r="240" spans="1:8">
      <c r="A240" s="1" t="s">
        <v>9168</v>
      </c>
      <c r="B240" t="s">
        <v>9837</v>
      </c>
      <c r="C240" t="s">
        <v>1194</v>
      </c>
      <c r="D240" s="2">
        <v>21.276596</v>
      </c>
      <c r="E240" s="2">
        <v>25</v>
      </c>
      <c r="F240" s="2">
        <v>0</v>
      </c>
      <c r="G240" s="2" t="s">
        <v>59</v>
      </c>
      <c r="H240" t="s">
        <v>61</v>
      </c>
    </row>
    <row r="241" spans="1:8">
      <c r="A241" s="1" t="s">
        <v>9169</v>
      </c>
      <c r="B241" t="s">
        <v>9838</v>
      </c>
      <c r="C241" t="s">
        <v>10288</v>
      </c>
      <c r="D241" s="2">
        <v>20.652174</v>
      </c>
      <c r="E241" s="2" t="s">
        <v>59</v>
      </c>
      <c r="F241" s="2">
        <v>2.027027</v>
      </c>
      <c r="G241" s="2">
        <v>1.7391304348</v>
      </c>
      <c r="H241" t="s">
        <v>60</v>
      </c>
    </row>
    <row r="242" spans="1:8">
      <c r="A242" s="1" t="s">
        <v>9170</v>
      </c>
      <c r="B242" t="s">
        <v>9839</v>
      </c>
      <c r="C242" t="s">
        <v>10323</v>
      </c>
      <c r="D242" s="2">
        <v>18.820225</v>
      </c>
      <c r="E242" s="2">
        <v>18.3908045977</v>
      </c>
      <c r="F242" s="2">
        <v>1.365188</v>
      </c>
      <c r="G242" s="2">
        <v>2.3529411765</v>
      </c>
      <c r="H242" t="s">
        <v>60</v>
      </c>
    </row>
    <row r="243" spans="1:8">
      <c r="A243" s="1" t="s">
        <v>9171</v>
      </c>
      <c r="B243" t="s">
        <v>9840</v>
      </c>
      <c r="C243" t="s">
        <v>10402</v>
      </c>
      <c r="D243" s="2">
        <v>27.488152</v>
      </c>
      <c r="E243" s="2">
        <v>37.0689655172</v>
      </c>
      <c r="F243" s="2">
        <v>6.25</v>
      </c>
      <c r="G243" s="2">
        <v>9.6774193548</v>
      </c>
      <c r="H243" t="s">
        <v>60</v>
      </c>
    </row>
    <row r="244" spans="1:8">
      <c r="A244" s="1" t="s">
        <v>9172</v>
      </c>
      <c r="B244" t="s">
        <v>9841</v>
      </c>
      <c r="C244" t="s">
        <v>6825</v>
      </c>
      <c r="D244" s="2" t="s">
        <v>59</v>
      </c>
      <c r="E244" s="2" t="s">
        <v>59</v>
      </c>
      <c r="F244" s="2">
        <v>0.995025</v>
      </c>
      <c r="G244" s="2">
        <v>1.0526315789</v>
      </c>
      <c r="H244" t="s">
        <v>60</v>
      </c>
    </row>
    <row r="245" spans="1:8">
      <c r="A245" s="1" t="s">
        <v>9173</v>
      </c>
      <c r="B245" t="s">
        <v>9842</v>
      </c>
      <c r="C245" t="s">
        <v>10308</v>
      </c>
      <c r="D245" s="2">
        <v>0.291545</v>
      </c>
      <c r="E245" s="2">
        <v>0</v>
      </c>
      <c r="F245" s="2">
        <v>1.363636</v>
      </c>
      <c r="G245" s="2">
        <v>0</v>
      </c>
      <c r="H245" t="s">
        <v>60</v>
      </c>
    </row>
    <row r="246" spans="1:8">
      <c r="A246" s="1" t="s">
        <v>9174</v>
      </c>
      <c r="B246" t="s">
        <v>9843</v>
      </c>
      <c r="C246" t="s">
        <v>1498</v>
      </c>
      <c r="D246" s="2">
        <v>11.111111</v>
      </c>
      <c r="E246" s="2">
        <v>8.641975308599999</v>
      </c>
      <c r="F246" s="2">
        <v>0.909091</v>
      </c>
      <c r="G246" s="2">
        <v>1.8518518519</v>
      </c>
      <c r="H246" t="s">
        <v>60</v>
      </c>
    </row>
    <row r="247" spans="1:8">
      <c r="A247" s="1" t="s">
        <v>9175</v>
      </c>
      <c r="B247" t="s">
        <v>9844</v>
      </c>
      <c r="C247" t="s">
        <v>10288</v>
      </c>
      <c r="D247" s="2" t="s">
        <v>59</v>
      </c>
      <c r="E247" s="2">
        <v>24.4897959184</v>
      </c>
      <c r="F247" s="2">
        <v>0</v>
      </c>
      <c r="G247" s="2" t="s">
        <v>59</v>
      </c>
      <c r="H247" t="s">
        <v>60</v>
      </c>
    </row>
    <row r="248" spans="1:8">
      <c r="A248" s="1" t="s">
        <v>9176</v>
      </c>
      <c r="B248" t="s">
        <v>9845</v>
      </c>
      <c r="C248" t="s">
        <v>10403</v>
      </c>
      <c r="D248" s="2">
        <v>12.350598</v>
      </c>
      <c r="E248" s="2">
        <v>9.836065573799999</v>
      </c>
      <c r="F248" s="2">
        <v>3.614458</v>
      </c>
      <c r="G248" s="2">
        <v>0</v>
      </c>
      <c r="H248" t="s">
        <v>60</v>
      </c>
    </row>
    <row r="249" spans="1:8">
      <c r="A249" s="1" t="s">
        <v>9177</v>
      </c>
      <c r="B249" t="s">
        <v>9846</v>
      </c>
      <c r="C249" t="s">
        <v>10404</v>
      </c>
      <c r="D249" s="2">
        <v>15.945946</v>
      </c>
      <c r="E249" s="2">
        <v>20.202020202</v>
      </c>
      <c r="F249" s="2">
        <v>3.373494</v>
      </c>
      <c r="G249" s="2">
        <v>3.3707865169</v>
      </c>
      <c r="H249" t="s">
        <v>60</v>
      </c>
    </row>
    <row r="250" spans="1:8">
      <c r="A250" s="1" t="s">
        <v>9178</v>
      </c>
      <c r="B250" t="s">
        <v>9847</v>
      </c>
      <c r="C250" t="s">
        <v>10287</v>
      </c>
      <c r="D250" s="2">
        <v>11.737089</v>
      </c>
      <c r="E250" s="2">
        <v>10.9243697479</v>
      </c>
      <c r="F250" s="2">
        <v>0.900901</v>
      </c>
      <c r="G250" s="2">
        <v>0</v>
      </c>
      <c r="H250" t="s">
        <v>60</v>
      </c>
    </row>
    <row r="251" spans="1:8">
      <c r="A251" s="1" t="s">
        <v>9179</v>
      </c>
      <c r="B251" t="s">
        <v>9848</v>
      </c>
      <c r="C251" t="s">
        <v>7618</v>
      </c>
      <c r="D251" s="2">
        <v>10.38961</v>
      </c>
      <c r="E251" s="2">
        <v>10.5263157895</v>
      </c>
      <c r="F251" s="2">
        <v>0.925926</v>
      </c>
      <c r="G251" s="2">
        <v>1.7857142857</v>
      </c>
      <c r="H251" t="s">
        <v>61</v>
      </c>
    </row>
    <row r="252" spans="1:8">
      <c r="A252" s="1" t="s">
        <v>9180</v>
      </c>
      <c r="B252" t="s">
        <v>9849</v>
      </c>
      <c r="C252" t="s">
        <v>10288</v>
      </c>
      <c r="D252" s="2">
        <v>23.917526</v>
      </c>
      <c r="E252" s="2">
        <v>22.3076923077</v>
      </c>
      <c r="F252" s="2">
        <v>1.030928</v>
      </c>
      <c r="G252" s="2">
        <v>0</v>
      </c>
      <c r="H252" t="s">
        <v>60</v>
      </c>
    </row>
    <row r="253" spans="1:8">
      <c r="A253" s="1" t="s">
        <v>9181</v>
      </c>
      <c r="B253" t="s">
        <v>9850</v>
      </c>
      <c r="C253" t="s">
        <v>10405</v>
      </c>
      <c r="D253" s="2">
        <v>5.294118</v>
      </c>
      <c r="E253" s="2">
        <v>8.1632653061</v>
      </c>
      <c r="F253" s="2">
        <v>1.020408</v>
      </c>
      <c r="G253" s="2" t="s">
        <v>59</v>
      </c>
      <c r="H253" t="s">
        <v>60</v>
      </c>
    </row>
    <row r="254" spans="1:8">
      <c r="A254" s="1" t="s">
        <v>9182</v>
      </c>
      <c r="B254" t="s">
        <v>9851</v>
      </c>
      <c r="C254" t="s">
        <v>10406</v>
      </c>
      <c r="D254" s="2">
        <v>5.882353</v>
      </c>
      <c r="E254" s="2">
        <v>9.375</v>
      </c>
      <c r="F254" s="2">
        <v>2.564103</v>
      </c>
      <c r="G254" s="2">
        <v>4.347826087</v>
      </c>
      <c r="H254" t="s">
        <v>60</v>
      </c>
    </row>
    <row r="255" spans="1:8">
      <c r="A255" s="1" t="s">
        <v>9183</v>
      </c>
      <c r="B255" t="s">
        <v>9852</v>
      </c>
      <c r="C255" t="s">
        <v>10407</v>
      </c>
      <c r="D255" s="2">
        <v>25.702811</v>
      </c>
      <c r="E255" s="2">
        <v>29.5081967213</v>
      </c>
      <c r="F255" s="2">
        <v>3.743316</v>
      </c>
      <c r="G255" s="2">
        <v>2.1739130435</v>
      </c>
      <c r="H255" t="s">
        <v>61</v>
      </c>
    </row>
    <row r="256" spans="1:8">
      <c r="A256" s="1" t="s">
        <v>9184</v>
      </c>
      <c r="B256" t="s">
        <v>9853</v>
      </c>
      <c r="C256" t="s">
        <v>10408</v>
      </c>
      <c r="D256" s="2">
        <v>32.579186</v>
      </c>
      <c r="E256" s="2">
        <v>32.7586206897</v>
      </c>
      <c r="F256" s="2">
        <v>0</v>
      </c>
      <c r="G256" s="2">
        <v>0</v>
      </c>
      <c r="H256" t="s">
        <v>60</v>
      </c>
    </row>
    <row r="257" spans="1:8">
      <c r="A257" s="1" t="s">
        <v>9185</v>
      </c>
      <c r="B257" t="s">
        <v>9854</v>
      </c>
      <c r="C257" t="s">
        <v>10288</v>
      </c>
      <c r="D257" s="2">
        <v>52.591171</v>
      </c>
      <c r="E257" s="2">
        <v>54.2635658915</v>
      </c>
      <c r="F257" s="2">
        <v>8.888889000000001</v>
      </c>
      <c r="G257" s="2" t="s">
        <v>59</v>
      </c>
      <c r="H257" t="s">
        <v>60</v>
      </c>
    </row>
    <row r="258" spans="1:8">
      <c r="A258" s="1" t="s">
        <v>9186</v>
      </c>
      <c r="B258" t="s">
        <v>9855</v>
      </c>
      <c r="C258" t="s">
        <v>10409</v>
      </c>
      <c r="D258" s="2">
        <v>28.461538</v>
      </c>
      <c r="E258" s="2">
        <v>31.4285714286</v>
      </c>
      <c r="F258" s="2">
        <v>4.8</v>
      </c>
      <c r="G258" s="2">
        <v>4.347826087</v>
      </c>
      <c r="H258" t="s">
        <v>60</v>
      </c>
    </row>
    <row r="259" spans="1:8">
      <c r="A259" s="1" t="s">
        <v>9187</v>
      </c>
      <c r="B259" t="s">
        <v>9856</v>
      </c>
      <c r="C259" t="s">
        <v>10288</v>
      </c>
      <c r="D259" s="2">
        <v>21.273517</v>
      </c>
      <c r="E259" s="2">
        <v>25</v>
      </c>
      <c r="F259" s="2">
        <v>4.417671</v>
      </c>
      <c r="G259" s="2">
        <v>7.2727272727</v>
      </c>
      <c r="H259" t="s">
        <v>61</v>
      </c>
    </row>
    <row r="260" spans="1:8">
      <c r="A260" s="1" t="s">
        <v>9188</v>
      </c>
      <c r="B260" t="s">
        <v>9857</v>
      </c>
      <c r="C260" t="s">
        <v>10301</v>
      </c>
      <c r="D260" s="2">
        <v>19.842829</v>
      </c>
      <c r="E260" s="2">
        <v>22.0472440945</v>
      </c>
      <c r="F260" s="2">
        <v>2.95858</v>
      </c>
      <c r="G260" s="2">
        <v>4.4444444444</v>
      </c>
      <c r="H260" t="s">
        <v>60</v>
      </c>
    </row>
    <row r="261" spans="1:8">
      <c r="A261" s="1" t="s">
        <v>9189</v>
      </c>
      <c r="B261" t="s">
        <v>9858</v>
      </c>
      <c r="C261" t="s">
        <v>4592</v>
      </c>
      <c r="D261" s="2">
        <v>11.728395</v>
      </c>
      <c r="E261" s="2">
        <v>12.1951219512</v>
      </c>
      <c r="F261" s="2">
        <v>8.474576000000001</v>
      </c>
      <c r="G261" s="2" t="s">
        <v>59</v>
      </c>
      <c r="H261" t="s">
        <v>60</v>
      </c>
    </row>
    <row r="262" spans="1:8">
      <c r="A262" s="1" t="s">
        <v>9190</v>
      </c>
      <c r="B262" t="s">
        <v>9859</v>
      </c>
      <c r="C262" t="s">
        <v>10410</v>
      </c>
      <c r="D262" s="2">
        <v>22.727273</v>
      </c>
      <c r="E262" s="2" t="s">
        <v>59</v>
      </c>
      <c r="F262" s="2" t="s">
        <v>59</v>
      </c>
      <c r="G262" s="2" t="s">
        <v>59</v>
      </c>
      <c r="H262" t="s">
        <v>60</v>
      </c>
    </row>
    <row r="263" spans="1:8">
      <c r="A263" s="1" t="s">
        <v>9191</v>
      </c>
      <c r="B263" t="s">
        <v>9860</v>
      </c>
      <c r="C263" t="s">
        <v>10356</v>
      </c>
      <c r="D263" s="2">
        <v>20.37037</v>
      </c>
      <c r="E263" s="2">
        <v>17.1171171171</v>
      </c>
      <c r="F263" s="2">
        <v>2.222222</v>
      </c>
      <c r="G263" s="2">
        <v>2.380952381</v>
      </c>
      <c r="H263" t="s">
        <v>60</v>
      </c>
    </row>
    <row r="264" spans="1:8">
      <c r="A264" s="1" t="s">
        <v>9192</v>
      </c>
      <c r="B264" t="s">
        <v>9861</v>
      </c>
      <c r="C264" t="s">
        <v>10411</v>
      </c>
      <c r="D264" s="2">
        <v>12.669683</v>
      </c>
      <c r="E264" s="2">
        <v>12.2448979592</v>
      </c>
      <c r="F264" s="2">
        <v>0</v>
      </c>
      <c r="G264" s="2">
        <v>0</v>
      </c>
      <c r="H264" t="s">
        <v>60</v>
      </c>
    </row>
    <row r="265" spans="1:8">
      <c r="A265" s="1" t="s">
        <v>9193</v>
      </c>
      <c r="B265" t="s">
        <v>9862</v>
      </c>
      <c r="C265" t="s">
        <v>10321</v>
      </c>
      <c r="D265" s="2">
        <v>17.560976</v>
      </c>
      <c r="E265" s="2">
        <v>17.1717171717</v>
      </c>
      <c r="F265" s="2">
        <v>1.666667</v>
      </c>
      <c r="G265" s="2">
        <v>1.1583011583</v>
      </c>
      <c r="H265" t="s">
        <v>60</v>
      </c>
    </row>
    <row r="266" spans="1:8">
      <c r="A266" s="1" t="s">
        <v>9194</v>
      </c>
      <c r="B266" t="s">
        <v>9863</v>
      </c>
      <c r="C266" t="s">
        <v>10285</v>
      </c>
      <c r="D266" s="2">
        <v>2.472527</v>
      </c>
      <c r="E266" s="2">
        <v>3.4090909091</v>
      </c>
      <c r="F266" s="2">
        <v>0</v>
      </c>
      <c r="G266" s="2">
        <v>0</v>
      </c>
      <c r="H266" t="s">
        <v>60</v>
      </c>
    </row>
    <row r="267" spans="1:8">
      <c r="A267" s="1" t="s">
        <v>9195</v>
      </c>
      <c r="B267" t="s">
        <v>9864</v>
      </c>
      <c r="C267" t="s">
        <v>10399</v>
      </c>
      <c r="D267" s="2">
        <v>46.153846</v>
      </c>
      <c r="E267" s="2">
        <v>44.1558441558</v>
      </c>
      <c r="F267" s="2">
        <v>5.263158</v>
      </c>
      <c r="G267" s="2">
        <v>7.1428571429</v>
      </c>
      <c r="H267" t="s">
        <v>60</v>
      </c>
    </row>
    <row r="268" spans="1:8">
      <c r="A268" s="1" t="s">
        <v>9196</v>
      </c>
      <c r="B268" t="s">
        <v>9865</v>
      </c>
      <c r="C268" t="s">
        <v>10288</v>
      </c>
      <c r="D268" s="2">
        <v>32.206759</v>
      </c>
      <c r="E268" s="2">
        <v>34.2857142857</v>
      </c>
      <c r="F268" s="2">
        <v>5.479452</v>
      </c>
      <c r="G268" s="2" t="s">
        <v>59</v>
      </c>
      <c r="H268" t="s">
        <v>60</v>
      </c>
    </row>
    <row r="269" spans="1:8">
      <c r="A269" s="1" t="s">
        <v>9197</v>
      </c>
      <c r="B269" t="s">
        <v>9866</v>
      </c>
      <c r="C269" t="s">
        <v>10394</v>
      </c>
      <c r="D269" s="2">
        <v>11.722488</v>
      </c>
      <c r="E269" s="2">
        <v>11</v>
      </c>
      <c r="F269" s="2">
        <v>1.04712</v>
      </c>
      <c r="G269" s="2">
        <v>2.2222222222</v>
      </c>
      <c r="H269" t="s">
        <v>60</v>
      </c>
    </row>
    <row r="270" spans="1:8">
      <c r="A270" s="1" t="s">
        <v>9198</v>
      </c>
      <c r="B270" t="s">
        <v>9867</v>
      </c>
      <c r="C270" t="s">
        <v>3844</v>
      </c>
      <c r="D270" s="2">
        <v>5.956113</v>
      </c>
      <c r="E270" s="2">
        <v>10.1265822785</v>
      </c>
      <c r="F270" s="2">
        <v>0</v>
      </c>
      <c r="G270" s="2">
        <v>0</v>
      </c>
      <c r="H270" t="s">
        <v>60</v>
      </c>
    </row>
    <row r="271" spans="1:8">
      <c r="A271" s="1" t="s">
        <v>9199</v>
      </c>
      <c r="B271" t="s">
        <v>9868</v>
      </c>
      <c r="C271" t="s">
        <v>10325</v>
      </c>
      <c r="D271" s="2">
        <v>17.901235</v>
      </c>
      <c r="E271" s="2">
        <v>19.1666666667</v>
      </c>
      <c r="F271" s="2">
        <v>2.008929</v>
      </c>
      <c r="G271" s="2">
        <v>4.1666666667</v>
      </c>
      <c r="H271" t="s">
        <v>61</v>
      </c>
    </row>
    <row r="272" spans="1:8">
      <c r="A272" s="1" t="s">
        <v>9200</v>
      </c>
      <c r="B272" t="s">
        <v>9869</v>
      </c>
      <c r="C272" t="s">
        <v>10288</v>
      </c>
      <c r="D272" s="2">
        <v>22.077922</v>
      </c>
      <c r="E272" s="2">
        <v>21.2765957447</v>
      </c>
      <c r="F272" s="2">
        <v>1.098901</v>
      </c>
      <c r="G272" s="2">
        <v>2.2222222222</v>
      </c>
      <c r="H272" t="s">
        <v>60</v>
      </c>
    </row>
    <row r="273" spans="1:8">
      <c r="A273" s="1" t="s">
        <v>9201</v>
      </c>
      <c r="B273" t="s">
        <v>9870</v>
      </c>
      <c r="C273" t="s">
        <v>10274</v>
      </c>
      <c r="D273" s="2">
        <v>4.716981</v>
      </c>
      <c r="E273" s="2">
        <v>4.8780487805</v>
      </c>
      <c r="F273" s="2">
        <v>1.226994</v>
      </c>
      <c r="G273" s="2">
        <v>0</v>
      </c>
      <c r="H273" t="s">
        <v>60</v>
      </c>
    </row>
    <row r="274" spans="1:8">
      <c r="A274" s="1" t="s">
        <v>9202</v>
      </c>
      <c r="B274" t="s">
        <v>9871</v>
      </c>
      <c r="C274" t="s">
        <v>10412</v>
      </c>
      <c r="D274" s="2">
        <v>28.503563</v>
      </c>
      <c r="E274" s="2">
        <v>26.3157894737</v>
      </c>
      <c r="F274" s="2">
        <v>0.406504</v>
      </c>
      <c r="G274" s="2">
        <v>0</v>
      </c>
      <c r="H274" t="s">
        <v>60</v>
      </c>
    </row>
    <row r="275" spans="1:8">
      <c r="A275" s="1" t="s">
        <v>9203</v>
      </c>
      <c r="B275" t="s">
        <v>9872</v>
      </c>
      <c r="C275" t="s">
        <v>10310</v>
      </c>
      <c r="D275" s="2">
        <v>16.870416</v>
      </c>
      <c r="E275" s="2">
        <v>15.8878504673</v>
      </c>
      <c r="F275" s="2">
        <v>1.873536</v>
      </c>
      <c r="G275" s="2">
        <v>2.7272727273</v>
      </c>
      <c r="H275" t="s">
        <v>60</v>
      </c>
    </row>
    <row r="276" spans="1:8">
      <c r="A276" s="1" t="s">
        <v>9204</v>
      </c>
      <c r="B276" t="s">
        <v>9873</v>
      </c>
      <c r="C276" t="s">
        <v>10413</v>
      </c>
      <c r="D276" s="2">
        <v>8.490565999999999</v>
      </c>
      <c r="E276" s="2">
        <v>5.4794520548</v>
      </c>
      <c r="F276" s="2">
        <v>0.764331</v>
      </c>
      <c r="G276" s="2">
        <v>0.4854368932</v>
      </c>
      <c r="H276" t="s">
        <v>60</v>
      </c>
    </row>
    <row r="277" spans="1:8">
      <c r="A277" s="1" t="s">
        <v>9205</v>
      </c>
      <c r="B277" t="s">
        <v>9874</v>
      </c>
      <c r="C277" t="s">
        <v>8607</v>
      </c>
      <c r="D277" s="2">
        <v>8.444444000000001</v>
      </c>
      <c r="E277" s="2">
        <v>7.4074074074</v>
      </c>
      <c r="F277" s="2">
        <v>0.77821</v>
      </c>
      <c r="G277" s="2">
        <v>1.4492753623</v>
      </c>
      <c r="H277" t="s">
        <v>61</v>
      </c>
    </row>
    <row r="278" spans="1:8">
      <c r="A278" s="1" t="s">
        <v>9206</v>
      </c>
      <c r="B278" t="s">
        <v>9875</v>
      </c>
      <c r="C278" t="s">
        <v>10288</v>
      </c>
      <c r="D278" s="2">
        <v>10.56338</v>
      </c>
      <c r="E278" s="2">
        <v>10.0917431193</v>
      </c>
      <c r="F278" s="2">
        <v>3.389831</v>
      </c>
      <c r="G278" s="2">
        <v>3.5714285714</v>
      </c>
      <c r="H278" t="s">
        <v>60</v>
      </c>
    </row>
    <row r="279" spans="1:8">
      <c r="A279" s="1" t="s">
        <v>9207</v>
      </c>
      <c r="B279" t="s">
        <v>9876</v>
      </c>
      <c r="C279" t="s">
        <v>10414</v>
      </c>
      <c r="D279" s="2">
        <v>20.27833</v>
      </c>
      <c r="E279" s="2">
        <v>20.4724409449</v>
      </c>
      <c r="F279" s="2">
        <v>2.083333</v>
      </c>
      <c r="G279" s="2">
        <v>0</v>
      </c>
      <c r="H279" t="s">
        <v>61</v>
      </c>
    </row>
    <row r="280" spans="1:8">
      <c r="A280" s="1" t="s">
        <v>9208</v>
      </c>
      <c r="B280" t="s">
        <v>9877</v>
      </c>
      <c r="C280" t="s">
        <v>10313</v>
      </c>
      <c r="D280" s="2">
        <v>10.606061</v>
      </c>
      <c r="E280" s="2">
        <v>8.333333333300001</v>
      </c>
      <c r="F280" s="2">
        <v>0.574713</v>
      </c>
      <c r="G280" s="2">
        <v>0</v>
      </c>
      <c r="H280" t="s">
        <v>61</v>
      </c>
    </row>
    <row r="281" spans="1:8">
      <c r="A281" s="1" t="s">
        <v>9209</v>
      </c>
      <c r="B281" t="s">
        <v>9878</v>
      </c>
      <c r="C281" t="s">
        <v>10401</v>
      </c>
      <c r="D281" s="2">
        <v>20.869565</v>
      </c>
      <c r="E281" s="2">
        <v>18.1818181818</v>
      </c>
      <c r="F281" s="2">
        <v>3.797468</v>
      </c>
      <c r="G281" s="2">
        <v>3.3333333333</v>
      </c>
      <c r="H281" t="s">
        <v>60</v>
      </c>
    </row>
    <row r="282" spans="1:8">
      <c r="A282" s="1" t="s">
        <v>9210</v>
      </c>
      <c r="B282" t="s">
        <v>9879</v>
      </c>
      <c r="C282" t="s">
        <v>10275</v>
      </c>
      <c r="D282" s="2">
        <v>19.827586</v>
      </c>
      <c r="E282" s="2">
        <v>17.2043010753</v>
      </c>
      <c r="F282" s="2">
        <v>3.418803</v>
      </c>
      <c r="G282" s="2">
        <v>4.347826087</v>
      </c>
      <c r="H282" t="s">
        <v>60</v>
      </c>
    </row>
    <row r="283" spans="1:8">
      <c r="A283" s="1" t="s">
        <v>9211</v>
      </c>
      <c r="B283" t="s">
        <v>9880</v>
      </c>
      <c r="C283" t="s">
        <v>10301</v>
      </c>
      <c r="D283" s="2">
        <v>10.691824</v>
      </c>
      <c r="E283" s="2">
        <v>11.9341563786</v>
      </c>
      <c r="F283" s="2">
        <v>0</v>
      </c>
      <c r="G283" s="2">
        <v>0</v>
      </c>
      <c r="H283" t="s">
        <v>60</v>
      </c>
    </row>
    <row r="284" spans="1:8">
      <c r="A284" s="1" t="s">
        <v>9212</v>
      </c>
      <c r="B284" t="s">
        <v>9881</v>
      </c>
      <c r="C284" t="s">
        <v>8594</v>
      </c>
      <c r="D284" s="2">
        <v>0.510204</v>
      </c>
      <c r="E284" s="2">
        <v>0</v>
      </c>
      <c r="F284" s="2">
        <v>0</v>
      </c>
      <c r="G284" s="2">
        <v>0</v>
      </c>
      <c r="H284" t="s">
        <v>60</v>
      </c>
    </row>
    <row r="285" spans="1:8">
      <c r="A285" s="1" t="s">
        <v>9213</v>
      </c>
      <c r="B285" t="s">
        <v>9882</v>
      </c>
      <c r="C285" t="s">
        <v>10267</v>
      </c>
      <c r="D285" s="2">
        <v>12.913907</v>
      </c>
      <c r="E285" s="2">
        <v>12</v>
      </c>
      <c r="F285" s="2">
        <v>1.408451</v>
      </c>
      <c r="G285" s="2">
        <v>0.9900990099</v>
      </c>
      <c r="H285" t="s">
        <v>60</v>
      </c>
    </row>
    <row r="286" spans="1:8">
      <c r="A286" s="1" t="s">
        <v>9214</v>
      </c>
      <c r="B286" t="s">
        <v>9883</v>
      </c>
      <c r="C286" t="s">
        <v>10402</v>
      </c>
      <c r="D286" s="2">
        <v>7.786885</v>
      </c>
      <c r="E286" s="2">
        <v>5.6910569106</v>
      </c>
      <c r="F286" s="2">
        <v>1.234568</v>
      </c>
      <c r="G286" s="2">
        <v>1.568627451</v>
      </c>
      <c r="H286" t="s">
        <v>60</v>
      </c>
    </row>
    <row r="287" spans="1:8">
      <c r="A287" s="1" t="s">
        <v>9215</v>
      </c>
      <c r="B287" t="s">
        <v>9884</v>
      </c>
      <c r="C287" t="s">
        <v>10415</v>
      </c>
      <c r="D287" s="2">
        <v>27.586207</v>
      </c>
      <c r="E287" s="2">
        <v>29.3577981651</v>
      </c>
      <c r="F287" s="2">
        <v>3.747073</v>
      </c>
      <c r="G287" s="2">
        <v>3.2786885246</v>
      </c>
      <c r="H287" t="s">
        <v>60</v>
      </c>
    </row>
    <row r="288" spans="1:8">
      <c r="A288" s="1" t="s">
        <v>9216</v>
      </c>
      <c r="B288" t="s">
        <v>9885</v>
      </c>
      <c r="C288" t="s">
        <v>10416</v>
      </c>
      <c r="D288" s="2">
        <v>12.698413</v>
      </c>
      <c r="E288" s="2">
        <v>10.4166666667</v>
      </c>
      <c r="F288" s="2">
        <v>2.717391</v>
      </c>
      <c r="G288" s="2">
        <v>1.8867924528</v>
      </c>
      <c r="H288" t="s">
        <v>60</v>
      </c>
    </row>
    <row r="289" spans="1:8">
      <c r="A289" s="1" t="s">
        <v>9217</v>
      </c>
      <c r="B289" t="s">
        <v>9886</v>
      </c>
      <c r="C289" t="s">
        <v>10417</v>
      </c>
      <c r="D289" s="2">
        <v>10.106383</v>
      </c>
      <c r="E289" s="2">
        <v>4.5454545455</v>
      </c>
      <c r="F289" s="2">
        <v>2.247191</v>
      </c>
      <c r="G289" s="2">
        <v>1.0101010101</v>
      </c>
      <c r="H289" t="s">
        <v>61</v>
      </c>
    </row>
    <row r="290" spans="1:8">
      <c r="A290" s="1" t="s">
        <v>9218</v>
      </c>
      <c r="B290" t="s">
        <v>9887</v>
      </c>
      <c r="C290" t="s">
        <v>559</v>
      </c>
      <c r="D290" s="2">
        <v>17.241379</v>
      </c>
      <c r="E290" s="2">
        <v>13.0434782609</v>
      </c>
      <c r="F290" s="2">
        <v>0</v>
      </c>
      <c r="G290" s="2" t="s">
        <v>59</v>
      </c>
      <c r="H290" t="s">
        <v>60</v>
      </c>
    </row>
    <row r="291" spans="1:8">
      <c r="A291" s="1" t="s">
        <v>9219</v>
      </c>
      <c r="B291" t="s">
        <v>9888</v>
      </c>
      <c r="C291" t="s">
        <v>10418</v>
      </c>
      <c r="D291" s="2">
        <v>15.859031</v>
      </c>
      <c r="E291" s="2">
        <v>13.4615384615</v>
      </c>
      <c r="F291" s="2">
        <v>1.41129</v>
      </c>
      <c r="G291" s="2">
        <v>1.8556701031</v>
      </c>
      <c r="H291" t="s">
        <v>60</v>
      </c>
    </row>
    <row r="292" spans="1:8">
      <c r="A292" s="1" t="s">
        <v>9220</v>
      </c>
      <c r="B292" t="s">
        <v>9889</v>
      </c>
      <c r="C292" t="s">
        <v>10419</v>
      </c>
      <c r="D292" s="2">
        <v>8.888889000000001</v>
      </c>
      <c r="E292" s="2">
        <v>5.4054054054</v>
      </c>
      <c r="F292" s="2">
        <v>0</v>
      </c>
      <c r="G292" s="2">
        <v>0</v>
      </c>
      <c r="H292" t="s">
        <v>60</v>
      </c>
    </row>
    <row r="293" spans="1:8">
      <c r="A293" s="1" t="s">
        <v>9221</v>
      </c>
      <c r="B293" t="s">
        <v>9890</v>
      </c>
      <c r="C293" t="s">
        <v>10420</v>
      </c>
      <c r="D293" s="2">
        <v>25.497512</v>
      </c>
      <c r="E293" s="2">
        <v>25.1282051282</v>
      </c>
      <c r="F293" s="2">
        <v>2.281369</v>
      </c>
      <c r="G293" s="2">
        <v>2.3622047244</v>
      </c>
      <c r="H293" t="s">
        <v>60</v>
      </c>
    </row>
    <row r="294" spans="1:8">
      <c r="A294" s="1" t="s">
        <v>9222</v>
      </c>
      <c r="B294" t="s">
        <v>9891</v>
      </c>
      <c r="C294" t="s">
        <v>10286</v>
      </c>
      <c r="D294" s="2">
        <v>5.963303</v>
      </c>
      <c r="E294" s="2">
        <v>4</v>
      </c>
      <c r="F294" s="2">
        <v>1.888772</v>
      </c>
      <c r="G294" s="2">
        <v>1.4869888476</v>
      </c>
      <c r="H294" t="s">
        <v>61</v>
      </c>
    </row>
    <row r="295" spans="1:8">
      <c r="A295" s="1" t="s">
        <v>9223</v>
      </c>
      <c r="B295" t="s">
        <v>9892</v>
      </c>
      <c r="C295" t="s">
        <v>10421</v>
      </c>
      <c r="D295" s="2">
        <v>15.635179</v>
      </c>
      <c r="E295" s="2">
        <v>16.4705882353</v>
      </c>
      <c r="F295" s="2">
        <v>0</v>
      </c>
      <c r="G295" s="2">
        <v>0</v>
      </c>
      <c r="H295" t="s">
        <v>60</v>
      </c>
    </row>
    <row r="296" spans="1:8">
      <c r="A296" s="1" t="s">
        <v>9224</v>
      </c>
      <c r="B296" t="s">
        <v>9893</v>
      </c>
      <c r="C296" t="s">
        <v>10422</v>
      </c>
      <c r="D296" s="2">
        <v>45.374449</v>
      </c>
      <c r="E296" s="2">
        <v>53.9682539683</v>
      </c>
      <c r="F296" s="2">
        <v>0</v>
      </c>
      <c r="G296" s="2" t="s">
        <v>59</v>
      </c>
      <c r="H296" t="s">
        <v>60</v>
      </c>
    </row>
    <row r="297" spans="1:8">
      <c r="A297" s="1" t="s">
        <v>9225</v>
      </c>
      <c r="B297" t="s">
        <v>9894</v>
      </c>
      <c r="C297" t="s">
        <v>10423</v>
      </c>
      <c r="D297" s="2">
        <v>35.359116</v>
      </c>
      <c r="E297" s="2">
        <v>34.4444444444</v>
      </c>
      <c r="F297" s="2">
        <v>0</v>
      </c>
      <c r="G297" s="2" t="s">
        <v>59</v>
      </c>
      <c r="H297" t="s">
        <v>60</v>
      </c>
    </row>
    <row r="298" spans="1:8">
      <c r="A298" s="1" t="s">
        <v>9226</v>
      </c>
      <c r="B298" t="s">
        <v>9895</v>
      </c>
      <c r="C298" t="s">
        <v>10280</v>
      </c>
      <c r="D298" s="2" t="s">
        <v>59</v>
      </c>
      <c r="E298" s="2">
        <v>80.7339449541</v>
      </c>
      <c r="F298" s="2" t="s">
        <v>59</v>
      </c>
      <c r="G298" s="2" t="s">
        <v>59</v>
      </c>
      <c r="H298" t="s">
        <v>60</v>
      </c>
    </row>
    <row r="299" spans="1:8">
      <c r="A299" s="1" t="s">
        <v>9227</v>
      </c>
      <c r="B299" t="s">
        <v>9896</v>
      </c>
      <c r="C299" t="s">
        <v>10424</v>
      </c>
      <c r="D299" s="2">
        <v>7.260726</v>
      </c>
      <c r="E299" s="2">
        <v>17.2413793103</v>
      </c>
      <c r="F299" s="2">
        <v>3.030303</v>
      </c>
      <c r="G299" s="2">
        <v>2.380952381</v>
      </c>
      <c r="H299" t="s">
        <v>60</v>
      </c>
    </row>
    <row r="300" spans="1:8">
      <c r="A300" s="1" t="s">
        <v>9228</v>
      </c>
      <c r="B300" t="s">
        <v>9897</v>
      </c>
      <c r="C300" t="s">
        <v>10412</v>
      </c>
      <c r="D300" s="2">
        <v>15.851602</v>
      </c>
      <c r="E300" s="2">
        <v>13.125</v>
      </c>
      <c r="F300" s="2">
        <v>0</v>
      </c>
      <c r="G300" s="2">
        <v>0</v>
      </c>
      <c r="H300" t="s">
        <v>60</v>
      </c>
    </row>
    <row r="301" spans="1:8">
      <c r="A301" s="1" t="s">
        <v>9229</v>
      </c>
      <c r="B301" t="s">
        <v>9898</v>
      </c>
      <c r="C301" t="s">
        <v>4115</v>
      </c>
      <c r="D301" s="2">
        <v>23.461538</v>
      </c>
      <c r="E301" s="2">
        <v>26.3888888889</v>
      </c>
      <c r="F301" s="2">
        <v>5.063291</v>
      </c>
      <c r="G301" s="2">
        <v>4.5454545455</v>
      </c>
      <c r="H301" t="s">
        <v>60</v>
      </c>
    </row>
    <row r="302" spans="1:8">
      <c r="A302" s="1" t="s">
        <v>9230</v>
      </c>
      <c r="B302" t="s">
        <v>9899</v>
      </c>
      <c r="C302" t="s">
        <v>4115</v>
      </c>
      <c r="D302" s="2">
        <v>15.625</v>
      </c>
      <c r="E302" s="2">
        <v>15.5844155844</v>
      </c>
      <c r="F302" s="2">
        <v>0</v>
      </c>
      <c r="G302" s="2">
        <v>0</v>
      </c>
      <c r="H302" t="s">
        <v>61</v>
      </c>
    </row>
    <row r="303" spans="1:8">
      <c r="A303" s="1" t="s">
        <v>9231</v>
      </c>
      <c r="B303" t="s">
        <v>9900</v>
      </c>
      <c r="C303" t="s">
        <v>10425</v>
      </c>
      <c r="D303" s="2">
        <v>14.885496</v>
      </c>
      <c r="E303" s="2">
        <v>13.0434782609</v>
      </c>
      <c r="F303" s="2">
        <v>0.591716</v>
      </c>
      <c r="G303" s="2">
        <v>2.4691358025</v>
      </c>
      <c r="H303" t="s">
        <v>60</v>
      </c>
    </row>
    <row r="304" spans="1:8">
      <c r="A304" s="1" t="s">
        <v>9232</v>
      </c>
      <c r="B304" t="s">
        <v>9901</v>
      </c>
      <c r="C304" t="s">
        <v>10426</v>
      </c>
      <c r="D304" s="2">
        <v>11.353712</v>
      </c>
      <c r="E304" s="2">
        <v>12</v>
      </c>
      <c r="F304" s="2">
        <v>0</v>
      </c>
      <c r="G304" s="2">
        <v>0</v>
      </c>
      <c r="H304" t="s">
        <v>60</v>
      </c>
    </row>
    <row r="305" spans="1:8">
      <c r="A305" s="1" t="s">
        <v>9233</v>
      </c>
      <c r="B305" t="s">
        <v>9902</v>
      </c>
      <c r="C305" t="s">
        <v>10427</v>
      </c>
      <c r="D305" s="2">
        <v>8.520179000000001</v>
      </c>
      <c r="E305" s="2">
        <v>6</v>
      </c>
      <c r="F305" s="2">
        <v>2.247191</v>
      </c>
      <c r="G305" s="2">
        <v>0</v>
      </c>
      <c r="H305" t="s">
        <v>60</v>
      </c>
    </row>
    <row r="306" spans="1:8">
      <c r="A306" s="1" t="s">
        <v>9234</v>
      </c>
      <c r="B306" t="s">
        <v>9903</v>
      </c>
      <c r="C306" t="s">
        <v>10428</v>
      </c>
      <c r="D306" s="2">
        <v>25</v>
      </c>
      <c r="E306" s="2" t="s">
        <v>59</v>
      </c>
      <c r="F306" s="2" t="s">
        <v>59</v>
      </c>
      <c r="G306" s="2" t="s">
        <v>59</v>
      </c>
      <c r="H306" t="s">
        <v>61</v>
      </c>
    </row>
    <row r="307" spans="1:8">
      <c r="A307" s="1" t="s">
        <v>9235</v>
      </c>
      <c r="B307" t="s">
        <v>9904</v>
      </c>
      <c r="C307" t="s">
        <v>10429</v>
      </c>
      <c r="D307" s="2">
        <v>8.459215</v>
      </c>
      <c r="E307" s="2">
        <v>7.2289156627</v>
      </c>
      <c r="F307" s="2">
        <v>1.30719</v>
      </c>
      <c r="G307" s="2">
        <v>2.4844720497</v>
      </c>
      <c r="H307" t="s">
        <v>60</v>
      </c>
    </row>
    <row r="308" spans="1:8">
      <c r="A308" s="1" t="s">
        <v>9236</v>
      </c>
      <c r="B308" t="s">
        <v>9905</v>
      </c>
      <c r="C308" t="s">
        <v>10430</v>
      </c>
      <c r="D308" s="2">
        <v>23.021583</v>
      </c>
      <c r="E308" s="2">
        <v>25.7575757576</v>
      </c>
      <c r="F308" s="2">
        <v>0</v>
      </c>
      <c r="G308" s="2" t="s">
        <v>59</v>
      </c>
      <c r="H308" t="s">
        <v>60</v>
      </c>
    </row>
    <row r="309" spans="1:8">
      <c r="A309" s="1" t="s">
        <v>9237</v>
      </c>
      <c r="B309" t="s">
        <v>9906</v>
      </c>
      <c r="C309" t="s">
        <v>10288</v>
      </c>
      <c r="D309" s="2">
        <v>26.448363</v>
      </c>
      <c r="E309" s="2">
        <v>27.8846153846</v>
      </c>
      <c r="F309" s="2">
        <v>0</v>
      </c>
      <c r="G309" s="2">
        <v>0</v>
      </c>
      <c r="H309" t="s">
        <v>60</v>
      </c>
    </row>
    <row r="310" spans="1:8">
      <c r="A310" s="1" t="s">
        <v>9238</v>
      </c>
      <c r="B310" t="s">
        <v>9907</v>
      </c>
      <c r="C310" t="s">
        <v>10301</v>
      </c>
      <c r="D310" s="2">
        <v>17.52988</v>
      </c>
      <c r="E310" s="2">
        <v>18.4615384615</v>
      </c>
      <c r="F310" s="2">
        <v>0.946372</v>
      </c>
      <c r="G310" s="2">
        <v>0</v>
      </c>
      <c r="H310" t="s">
        <v>60</v>
      </c>
    </row>
    <row r="311" spans="1:8">
      <c r="A311" s="1" t="s">
        <v>9239</v>
      </c>
      <c r="B311" t="s">
        <v>9908</v>
      </c>
      <c r="C311" t="s">
        <v>10276</v>
      </c>
      <c r="D311" s="2">
        <v>13.417722</v>
      </c>
      <c r="E311" s="2">
        <v>14.2857142857</v>
      </c>
      <c r="F311" s="2">
        <v>1.834862</v>
      </c>
      <c r="G311" s="2">
        <v>0</v>
      </c>
      <c r="H311" t="s">
        <v>60</v>
      </c>
    </row>
    <row r="312" spans="1:8">
      <c r="A312" s="1" t="s">
        <v>9240</v>
      </c>
      <c r="B312" t="s">
        <v>9909</v>
      </c>
      <c r="C312" t="s">
        <v>10364</v>
      </c>
      <c r="D312" s="2">
        <v>22.297297</v>
      </c>
      <c r="E312" s="2">
        <v>23.5849056604</v>
      </c>
      <c r="F312" s="2">
        <v>2.12766</v>
      </c>
      <c r="G312" s="2">
        <v>1.6949152542</v>
      </c>
      <c r="H312" t="s">
        <v>60</v>
      </c>
    </row>
    <row r="313" spans="1:8">
      <c r="A313" s="1" t="s">
        <v>9241</v>
      </c>
      <c r="B313" t="s">
        <v>9910</v>
      </c>
      <c r="C313" t="s">
        <v>10431</v>
      </c>
      <c r="D313" s="2">
        <v>4.481132</v>
      </c>
      <c r="E313" s="2">
        <v>5.1724137931</v>
      </c>
      <c r="F313" s="2">
        <v>1.95122</v>
      </c>
      <c r="G313" s="2">
        <v>2.8985507246</v>
      </c>
      <c r="H313" t="s">
        <v>60</v>
      </c>
    </row>
    <row r="314" spans="1:8">
      <c r="A314" s="1" t="s">
        <v>9242</v>
      </c>
      <c r="B314" t="s">
        <v>9911</v>
      </c>
      <c r="C314" t="s">
        <v>10432</v>
      </c>
      <c r="D314" s="2">
        <v>23.770492</v>
      </c>
      <c r="E314" s="2">
        <v>25</v>
      </c>
      <c r="F314" s="2">
        <v>2.941176</v>
      </c>
      <c r="G314" s="2" t="s">
        <v>59</v>
      </c>
      <c r="H314" t="s">
        <v>60</v>
      </c>
    </row>
    <row r="315" spans="1:8">
      <c r="A315" s="1" t="s">
        <v>9243</v>
      </c>
      <c r="B315" t="s">
        <v>9912</v>
      </c>
      <c r="C315" t="s">
        <v>10433</v>
      </c>
      <c r="D315" s="2">
        <v>10.849057</v>
      </c>
      <c r="E315" s="2">
        <v>8.074534161500001</v>
      </c>
      <c r="F315" s="2">
        <v>3</v>
      </c>
      <c r="G315" s="2">
        <v>4.2553191489</v>
      </c>
      <c r="H315" t="s">
        <v>60</v>
      </c>
    </row>
    <row r="316" spans="1:8">
      <c r="A316" s="1" t="s">
        <v>9244</v>
      </c>
      <c r="B316" t="s">
        <v>9913</v>
      </c>
      <c r="C316" t="s">
        <v>10434</v>
      </c>
      <c r="D316" s="2">
        <v>21.705426</v>
      </c>
      <c r="E316" s="2">
        <v>19.3548387097</v>
      </c>
      <c r="F316" s="2">
        <v>4.225352</v>
      </c>
      <c r="G316" s="2">
        <v>2.5974025974</v>
      </c>
      <c r="H316" t="s">
        <v>60</v>
      </c>
    </row>
    <row r="317" spans="1:8">
      <c r="A317" s="1" t="s">
        <v>9245</v>
      </c>
      <c r="B317" t="s">
        <v>9914</v>
      </c>
      <c r="C317" t="s">
        <v>10435</v>
      </c>
      <c r="D317" s="2">
        <v>15.116279</v>
      </c>
      <c r="E317" s="2">
        <v>13.8157894737</v>
      </c>
      <c r="F317" s="2">
        <v>0.626808</v>
      </c>
      <c r="G317" s="2">
        <v>0.7751937984</v>
      </c>
      <c r="H317" t="s">
        <v>60</v>
      </c>
    </row>
    <row r="318" spans="1:8">
      <c r="A318" s="1" t="s">
        <v>9246</v>
      </c>
      <c r="B318" t="s">
        <v>9915</v>
      </c>
      <c r="C318" t="s">
        <v>10267</v>
      </c>
      <c r="D318" s="2">
        <v>30.333333</v>
      </c>
      <c r="E318" s="2">
        <v>33.3333333333</v>
      </c>
      <c r="F318" s="2">
        <v>4.950495</v>
      </c>
      <c r="G318" s="2">
        <v>2.9411764706</v>
      </c>
      <c r="H318" t="s">
        <v>60</v>
      </c>
    </row>
    <row r="319" spans="1:8">
      <c r="A319" s="1" t="s">
        <v>9247</v>
      </c>
      <c r="B319" t="s">
        <v>9916</v>
      </c>
      <c r="C319" t="s">
        <v>10310</v>
      </c>
      <c r="D319" s="2">
        <v>28.255528</v>
      </c>
      <c r="E319" s="2">
        <v>31.7307692308</v>
      </c>
      <c r="F319" s="2">
        <v>3.238866</v>
      </c>
      <c r="G319" s="2">
        <v>4.0540540541</v>
      </c>
      <c r="H319" t="s">
        <v>60</v>
      </c>
    </row>
    <row r="320" spans="1:8">
      <c r="A320" s="1" t="s">
        <v>9248</v>
      </c>
      <c r="B320" t="s">
        <v>9917</v>
      </c>
      <c r="C320" t="s">
        <v>10423</v>
      </c>
      <c r="D320" s="2" t="s">
        <v>59</v>
      </c>
      <c r="E320" s="2" t="s">
        <v>59</v>
      </c>
      <c r="F320" s="2">
        <v>0</v>
      </c>
      <c r="G320" s="2">
        <v>0</v>
      </c>
      <c r="H320" t="s">
        <v>60</v>
      </c>
    </row>
    <row r="321" spans="1:8">
      <c r="A321" s="1" t="s">
        <v>9249</v>
      </c>
      <c r="B321" t="s">
        <v>9918</v>
      </c>
      <c r="C321" t="s">
        <v>10288</v>
      </c>
      <c r="D321" s="2">
        <v>6.756757</v>
      </c>
      <c r="E321" s="2" t="s">
        <v>59</v>
      </c>
      <c r="F321" s="2">
        <v>1.209677</v>
      </c>
      <c r="G321" s="2">
        <v>2.9850746269</v>
      </c>
      <c r="H321" t="s">
        <v>60</v>
      </c>
    </row>
    <row r="322" spans="1:8">
      <c r="A322" s="1" t="s">
        <v>9250</v>
      </c>
      <c r="B322" t="s">
        <v>9919</v>
      </c>
      <c r="C322" t="s">
        <v>10290</v>
      </c>
      <c r="D322" s="2">
        <v>28.291317</v>
      </c>
      <c r="E322" s="2">
        <v>27.7108433735</v>
      </c>
      <c r="F322" s="2">
        <v>0.867679</v>
      </c>
      <c r="G322" s="2">
        <v>0.7575757576</v>
      </c>
      <c r="H322" t="s">
        <v>60</v>
      </c>
    </row>
    <row r="323" spans="1:8">
      <c r="A323" s="1" t="s">
        <v>9251</v>
      </c>
      <c r="B323" t="s">
        <v>9920</v>
      </c>
      <c r="C323" t="s">
        <v>10436</v>
      </c>
      <c r="D323" s="2">
        <v>29.382716</v>
      </c>
      <c r="E323" s="2">
        <v>24.5098039216</v>
      </c>
      <c r="F323" s="2">
        <v>7.894737</v>
      </c>
      <c r="G323" s="2" t="s">
        <v>59</v>
      </c>
      <c r="H323" t="s">
        <v>60</v>
      </c>
    </row>
    <row r="324" spans="1:8">
      <c r="A324" s="1" t="s">
        <v>9252</v>
      </c>
      <c r="B324" t="s">
        <v>9921</v>
      </c>
      <c r="C324" t="s">
        <v>1197</v>
      </c>
      <c r="D324" s="2">
        <v>16.537468</v>
      </c>
      <c r="E324" s="2">
        <v>16.6666666667</v>
      </c>
      <c r="F324" s="2">
        <v>1.162791</v>
      </c>
      <c r="G324" s="2">
        <v>3.4482758621</v>
      </c>
      <c r="H324" t="s">
        <v>61</v>
      </c>
    </row>
    <row r="325" spans="1:8">
      <c r="A325" s="1" t="s">
        <v>9253</v>
      </c>
      <c r="B325" t="s">
        <v>9922</v>
      </c>
      <c r="C325" t="s">
        <v>4619</v>
      </c>
      <c r="D325" s="2">
        <v>16.107383</v>
      </c>
      <c r="E325" s="2">
        <v>20</v>
      </c>
      <c r="F325" s="2">
        <v>0</v>
      </c>
      <c r="G325" s="2" t="s">
        <v>59</v>
      </c>
      <c r="H325" t="s">
        <v>60</v>
      </c>
    </row>
    <row r="326" spans="1:8">
      <c r="A326" s="1" t="s">
        <v>9254</v>
      </c>
      <c r="B326" t="s">
        <v>9923</v>
      </c>
      <c r="C326" t="s">
        <v>1182</v>
      </c>
      <c r="D326" s="2">
        <v>23.690205</v>
      </c>
      <c r="E326" s="2">
        <v>18.4210526316</v>
      </c>
      <c r="F326" s="2">
        <v>1.5625</v>
      </c>
      <c r="G326" s="2">
        <v>3.2258064516</v>
      </c>
      <c r="H326" t="s">
        <v>60</v>
      </c>
    </row>
    <row r="327" spans="1:8">
      <c r="A327" s="1" t="s">
        <v>9255</v>
      </c>
      <c r="B327" t="s">
        <v>9924</v>
      </c>
      <c r="C327" t="s">
        <v>10437</v>
      </c>
      <c r="D327" s="2">
        <v>21.126761</v>
      </c>
      <c r="E327" s="2">
        <v>21.2121212121</v>
      </c>
      <c r="F327" s="2" t="s">
        <v>59</v>
      </c>
      <c r="G327" s="2" t="s">
        <v>59</v>
      </c>
      <c r="H327" t="s">
        <v>61</v>
      </c>
    </row>
    <row r="328" spans="1:8">
      <c r="A328" s="1" t="s">
        <v>9256</v>
      </c>
      <c r="B328" t="s">
        <v>9925</v>
      </c>
      <c r="C328" t="s">
        <v>10438</v>
      </c>
      <c r="D328" s="2">
        <v>5.714286</v>
      </c>
      <c r="E328" s="2">
        <v>5.5555555556</v>
      </c>
      <c r="F328" s="2">
        <v>0</v>
      </c>
      <c r="G328" s="2">
        <v>0</v>
      </c>
      <c r="H328" t="s">
        <v>60</v>
      </c>
    </row>
    <row r="329" spans="1:8">
      <c r="A329" s="1" t="s">
        <v>9257</v>
      </c>
      <c r="B329" t="s">
        <v>9926</v>
      </c>
      <c r="C329" t="s">
        <v>5060</v>
      </c>
      <c r="D329" s="2">
        <v>1.607717</v>
      </c>
      <c r="E329" s="2">
        <v>1.3157894737</v>
      </c>
      <c r="F329" s="2">
        <v>0.170358</v>
      </c>
      <c r="G329" s="2">
        <v>0</v>
      </c>
      <c r="H329" t="s">
        <v>60</v>
      </c>
    </row>
    <row r="330" spans="1:8">
      <c r="A330" s="1" t="s">
        <v>9258</v>
      </c>
      <c r="B330" t="s">
        <v>9927</v>
      </c>
      <c r="C330" t="s">
        <v>10288</v>
      </c>
      <c r="D330" s="2">
        <v>10.899654</v>
      </c>
      <c r="E330" s="2">
        <v>9.523809523800001</v>
      </c>
      <c r="F330" s="2">
        <v>5</v>
      </c>
      <c r="G330" s="2">
        <v>2.3255813953</v>
      </c>
      <c r="H330" t="s">
        <v>60</v>
      </c>
    </row>
    <row r="331" spans="1:8">
      <c r="A331" s="1" t="s">
        <v>9259</v>
      </c>
      <c r="B331" t="s">
        <v>9928</v>
      </c>
      <c r="C331" t="s">
        <v>10288</v>
      </c>
      <c r="D331" s="2" t="s">
        <v>59</v>
      </c>
      <c r="E331" s="2">
        <v>71.60493827160001</v>
      </c>
      <c r="F331" s="2" t="s">
        <v>59</v>
      </c>
      <c r="G331" s="2" t="s">
        <v>59</v>
      </c>
      <c r="H331" t="s">
        <v>60</v>
      </c>
    </row>
    <row r="332" spans="1:8">
      <c r="A332" s="1" t="s">
        <v>9260</v>
      </c>
      <c r="B332" t="s">
        <v>9929</v>
      </c>
      <c r="C332" t="s">
        <v>10288</v>
      </c>
      <c r="D332" s="2">
        <v>11.075949</v>
      </c>
      <c r="E332" s="2">
        <v>8</v>
      </c>
      <c r="F332" s="2">
        <v>1.54321</v>
      </c>
      <c r="G332" s="2">
        <v>1.3333333333</v>
      </c>
      <c r="H332" t="s">
        <v>60</v>
      </c>
    </row>
    <row r="333" spans="1:8">
      <c r="A333" s="1" t="s">
        <v>9261</v>
      </c>
      <c r="B333" t="s">
        <v>9930</v>
      </c>
      <c r="C333" t="s">
        <v>1498</v>
      </c>
      <c r="D333" s="2">
        <v>13.114754</v>
      </c>
      <c r="E333" s="2">
        <v>11.4754098361</v>
      </c>
      <c r="F333" s="2">
        <v>1.764706</v>
      </c>
      <c r="G333" s="2">
        <v>2.380952381</v>
      </c>
      <c r="H333" t="s">
        <v>60</v>
      </c>
    </row>
    <row r="334" spans="1:8">
      <c r="A334" s="1" t="s">
        <v>9262</v>
      </c>
      <c r="B334" t="s">
        <v>9931</v>
      </c>
      <c r="C334" t="s">
        <v>10360</v>
      </c>
      <c r="D334" s="2">
        <v>15.909091</v>
      </c>
      <c r="E334" s="2">
        <v>3.3333333333</v>
      </c>
      <c r="F334" s="2">
        <v>0</v>
      </c>
      <c r="G334" s="2" t="s">
        <v>59</v>
      </c>
      <c r="H334" t="s">
        <v>60</v>
      </c>
    </row>
    <row r="335" spans="1:8">
      <c r="A335" s="1" t="s">
        <v>9263</v>
      </c>
      <c r="B335" t="s">
        <v>9932</v>
      </c>
      <c r="C335" t="s">
        <v>10439</v>
      </c>
      <c r="D335" s="2">
        <v>23.834197</v>
      </c>
      <c r="E335" s="2">
        <v>22</v>
      </c>
      <c r="F335" s="2">
        <v>0.689655</v>
      </c>
      <c r="G335" s="2">
        <v>0</v>
      </c>
      <c r="H335" t="s">
        <v>60</v>
      </c>
    </row>
    <row r="336" spans="1:8">
      <c r="A336" s="1" t="s">
        <v>9264</v>
      </c>
      <c r="B336" t="s">
        <v>9933</v>
      </c>
      <c r="C336" t="s">
        <v>10290</v>
      </c>
      <c r="D336" s="2">
        <v>26.007326</v>
      </c>
      <c r="E336" s="2">
        <v>26.7175572519</v>
      </c>
      <c r="F336" s="2">
        <v>0</v>
      </c>
      <c r="G336" s="2" t="s">
        <v>59</v>
      </c>
      <c r="H336" t="s">
        <v>60</v>
      </c>
    </row>
    <row r="337" spans="1:8">
      <c r="A337" s="1" t="s">
        <v>9265</v>
      </c>
      <c r="B337" t="s">
        <v>9934</v>
      </c>
      <c r="C337" t="s">
        <v>10369</v>
      </c>
      <c r="D337" s="2">
        <v>19.239905</v>
      </c>
      <c r="E337" s="2">
        <v>19.4174757282</v>
      </c>
      <c r="F337" s="2">
        <v>0.9375</v>
      </c>
      <c r="G337" s="2">
        <v>0</v>
      </c>
      <c r="H337" t="s">
        <v>60</v>
      </c>
    </row>
    <row r="338" spans="1:8">
      <c r="A338" s="1" t="s">
        <v>9266</v>
      </c>
      <c r="B338" t="s">
        <v>9935</v>
      </c>
      <c r="C338" t="s">
        <v>6825</v>
      </c>
      <c r="D338" s="2">
        <v>10.140845</v>
      </c>
      <c r="E338" s="2">
        <v>9.523809523800001</v>
      </c>
      <c r="F338" s="2">
        <v>0</v>
      </c>
      <c r="G338" s="2">
        <v>0</v>
      </c>
      <c r="H338" t="s">
        <v>60</v>
      </c>
    </row>
    <row r="339" spans="1:8">
      <c r="A339" s="1" t="s">
        <v>9267</v>
      </c>
      <c r="B339" t="s">
        <v>9936</v>
      </c>
      <c r="C339" t="s">
        <v>10440</v>
      </c>
      <c r="D339" s="2">
        <v>25.203252</v>
      </c>
      <c r="E339" s="2">
        <v>23.5294117647</v>
      </c>
      <c r="F339" s="2">
        <v>19.230769</v>
      </c>
      <c r="G339" s="2" t="s">
        <v>59</v>
      </c>
      <c r="H339" t="s">
        <v>60</v>
      </c>
    </row>
    <row r="340" spans="1:8">
      <c r="A340" s="1" t="s">
        <v>9268</v>
      </c>
      <c r="B340" t="s">
        <v>9937</v>
      </c>
      <c r="C340" t="s">
        <v>10288</v>
      </c>
      <c r="D340" s="2">
        <v>8.027922999999999</v>
      </c>
      <c r="E340" s="2">
        <v>11.1842105263</v>
      </c>
      <c r="F340" s="2">
        <v>1.444043</v>
      </c>
      <c r="G340" s="2">
        <v>1.25</v>
      </c>
      <c r="H340" t="s">
        <v>60</v>
      </c>
    </row>
    <row r="341" spans="1:8">
      <c r="A341" s="1" t="s">
        <v>9269</v>
      </c>
      <c r="B341" t="s">
        <v>9938</v>
      </c>
      <c r="C341" t="s">
        <v>10288</v>
      </c>
      <c r="D341" s="2">
        <v>7.264957</v>
      </c>
      <c r="E341" s="2">
        <v>5.2631578947</v>
      </c>
      <c r="F341" s="2">
        <v>10</v>
      </c>
      <c r="G341" s="2" t="s">
        <v>59</v>
      </c>
      <c r="H341" t="s">
        <v>60</v>
      </c>
    </row>
    <row r="342" spans="1:8">
      <c r="A342" s="1" t="s">
        <v>9270</v>
      </c>
      <c r="B342" t="s">
        <v>9939</v>
      </c>
      <c r="C342" t="s">
        <v>10297</v>
      </c>
      <c r="D342" s="2">
        <v>81.521739</v>
      </c>
      <c r="E342" s="2">
        <v>83.70786516850001</v>
      </c>
      <c r="F342" s="2" t="s">
        <v>59</v>
      </c>
      <c r="G342" s="2" t="s">
        <v>59</v>
      </c>
      <c r="H342" t="s">
        <v>60</v>
      </c>
    </row>
    <row r="343" spans="1:8">
      <c r="A343" s="1" t="s">
        <v>9271</v>
      </c>
      <c r="B343" t="s">
        <v>9940</v>
      </c>
      <c r="C343" t="s">
        <v>10393</v>
      </c>
      <c r="D343" s="2">
        <v>5.6</v>
      </c>
      <c r="E343" s="2">
        <v>6.1538461538</v>
      </c>
      <c r="F343" s="2">
        <v>0.826446</v>
      </c>
      <c r="G343" s="2">
        <v>0</v>
      </c>
      <c r="H343" t="s">
        <v>60</v>
      </c>
    </row>
    <row r="344" spans="1:8">
      <c r="A344" s="1" t="s">
        <v>9272</v>
      </c>
      <c r="B344" t="s">
        <v>9941</v>
      </c>
      <c r="C344" t="s">
        <v>10441</v>
      </c>
      <c r="D344" s="2">
        <v>3.753351</v>
      </c>
      <c r="E344" s="2">
        <v>2.0408163265</v>
      </c>
      <c r="F344" s="2">
        <v>0.290698</v>
      </c>
      <c r="G344" s="2">
        <v>0</v>
      </c>
      <c r="H344" t="s">
        <v>60</v>
      </c>
    </row>
    <row r="345" spans="1:8">
      <c r="A345" s="1" t="s">
        <v>9273</v>
      </c>
      <c r="B345" t="s">
        <v>9942</v>
      </c>
      <c r="C345" t="s">
        <v>10442</v>
      </c>
      <c r="D345" s="2">
        <v>12.969283</v>
      </c>
      <c r="E345" s="2">
        <v>7.7922077922</v>
      </c>
      <c r="F345" s="2">
        <v>0</v>
      </c>
      <c r="G345" s="2">
        <v>0</v>
      </c>
      <c r="H345" t="s">
        <v>60</v>
      </c>
    </row>
    <row r="346" spans="1:8">
      <c r="A346" s="1" t="s">
        <v>9274</v>
      </c>
      <c r="B346" t="s">
        <v>9943</v>
      </c>
      <c r="C346" t="s">
        <v>10443</v>
      </c>
      <c r="D346" s="2">
        <v>44.57478</v>
      </c>
      <c r="E346" s="2">
        <v>53.9682539683</v>
      </c>
      <c r="F346" s="2">
        <v>11.111111</v>
      </c>
      <c r="G346" s="2" t="s">
        <v>59</v>
      </c>
      <c r="H346" t="s">
        <v>60</v>
      </c>
    </row>
    <row r="347" spans="1:8">
      <c r="A347" s="1" t="s">
        <v>9275</v>
      </c>
      <c r="B347" t="s">
        <v>9944</v>
      </c>
      <c r="C347" t="s">
        <v>10377</v>
      </c>
      <c r="D347" s="2">
        <v>0</v>
      </c>
      <c r="E347" s="2" t="s">
        <v>59</v>
      </c>
      <c r="F347" s="2">
        <v>0</v>
      </c>
      <c r="G347" s="2" t="s">
        <v>59</v>
      </c>
      <c r="H347" t="s">
        <v>60</v>
      </c>
    </row>
    <row r="348" spans="1:8">
      <c r="A348" s="1" t="s">
        <v>9276</v>
      </c>
      <c r="B348" t="s">
        <v>9945</v>
      </c>
      <c r="C348" t="s">
        <v>10444</v>
      </c>
      <c r="D348" s="2">
        <v>7.407407</v>
      </c>
      <c r="E348" s="2" t="s">
        <v>59</v>
      </c>
      <c r="F348" s="2">
        <v>0</v>
      </c>
      <c r="G348" s="2">
        <v>0</v>
      </c>
      <c r="H348" t="s">
        <v>60</v>
      </c>
    </row>
    <row r="349" spans="1:8">
      <c r="A349" s="1" t="s">
        <v>9277</v>
      </c>
      <c r="B349" t="s">
        <v>9946</v>
      </c>
      <c r="C349" t="s">
        <v>10363</v>
      </c>
      <c r="D349" s="2">
        <v>29.906542</v>
      </c>
      <c r="E349" s="2">
        <v>22.2222222222</v>
      </c>
      <c r="F349" s="2">
        <v>0.900901</v>
      </c>
      <c r="G349" s="2">
        <v>3.2258064516</v>
      </c>
      <c r="H349" t="s">
        <v>60</v>
      </c>
    </row>
    <row r="350" spans="1:8">
      <c r="A350" s="1" t="s">
        <v>9278</v>
      </c>
      <c r="B350" t="s">
        <v>9947</v>
      </c>
      <c r="C350" t="s">
        <v>10411</v>
      </c>
      <c r="D350" s="2">
        <v>19.327731</v>
      </c>
      <c r="E350" s="2">
        <v>21.0526315789</v>
      </c>
      <c r="F350" s="2">
        <v>2.531646</v>
      </c>
      <c r="G350" s="2" t="s">
        <v>59</v>
      </c>
      <c r="H350" t="s">
        <v>60</v>
      </c>
    </row>
    <row r="351" spans="1:8">
      <c r="A351" s="1" t="s">
        <v>9279</v>
      </c>
      <c r="B351" t="s">
        <v>9948</v>
      </c>
      <c r="C351" t="s">
        <v>10288</v>
      </c>
      <c r="D351" s="2">
        <v>23.303835</v>
      </c>
      <c r="E351" s="2">
        <v>28.8770053476</v>
      </c>
      <c r="F351" s="2">
        <v>2.857143</v>
      </c>
      <c r="G351" s="2">
        <v>3.7037037037</v>
      </c>
      <c r="H351" t="s">
        <v>60</v>
      </c>
    </row>
    <row r="352" spans="1:8">
      <c r="A352" s="1" t="s">
        <v>9280</v>
      </c>
      <c r="B352" t="s">
        <v>9949</v>
      </c>
      <c r="C352" t="s">
        <v>5126</v>
      </c>
      <c r="D352" s="2">
        <v>15.517241</v>
      </c>
      <c r="E352" s="2">
        <v>23.9130434783</v>
      </c>
      <c r="F352" s="2">
        <v>2.525253</v>
      </c>
      <c r="G352" s="2">
        <v>3.6363636364</v>
      </c>
      <c r="H352" t="s">
        <v>60</v>
      </c>
    </row>
    <row r="353" spans="1:8">
      <c r="A353" s="1" t="s">
        <v>9281</v>
      </c>
      <c r="B353" t="s">
        <v>9950</v>
      </c>
      <c r="C353" t="s">
        <v>10445</v>
      </c>
      <c r="D353" s="2">
        <v>13.636364</v>
      </c>
      <c r="E353" s="2">
        <v>14.6341463415</v>
      </c>
      <c r="F353" s="2">
        <v>0</v>
      </c>
      <c r="G353" s="2" t="s">
        <v>59</v>
      </c>
      <c r="H353" t="s">
        <v>60</v>
      </c>
    </row>
    <row r="354" spans="1:8">
      <c r="A354" s="1" t="s">
        <v>9282</v>
      </c>
      <c r="B354" t="s">
        <v>9951</v>
      </c>
      <c r="C354" t="s">
        <v>10446</v>
      </c>
      <c r="D354" s="2">
        <v>28.596803</v>
      </c>
      <c r="E354" s="2">
        <v>25.6944444444</v>
      </c>
      <c r="F354" s="2">
        <v>1.190476</v>
      </c>
      <c r="G354" s="2">
        <v>0</v>
      </c>
      <c r="H354" t="s">
        <v>61</v>
      </c>
    </row>
    <row r="355" spans="1:8">
      <c r="A355" s="1" t="s">
        <v>9283</v>
      </c>
      <c r="B355" t="s">
        <v>9952</v>
      </c>
      <c r="C355" t="s">
        <v>10288</v>
      </c>
      <c r="D355" s="2" t="s">
        <v>59</v>
      </c>
      <c r="E355" s="2">
        <v>32</v>
      </c>
      <c r="F355" s="2">
        <v>0</v>
      </c>
      <c r="G355" s="2" t="s">
        <v>59</v>
      </c>
      <c r="H355" t="s">
        <v>60</v>
      </c>
    </row>
    <row r="356" spans="1:8">
      <c r="A356" s="1" t="s">
        <v>9284</v>
      </c>
      <c r="B356" t="s">
        <v>9953</v>
      </c>
      <c r="C356" t="s">
        <v>10447</v>
      </c>
      <c r="D356" s="2" t="s">
        <v>59</v>
      </c>
      <c r="E356" s="2">
        <v>73.5099337748</v>
      </c>
      <c r="F356" s="2">
        <v>9.090909</v>
      </c>
      <c r="G356" s="2" t="s">
        <v>59</v>
      </c>
      <c r="H356" t="s">
        <v>60</v>
      </c>
    </row>
    <row r="357" spans="1:8">
      <c r="A357" s="1" t="s">
        <v>9285</v>
      </c>
      <c r="B357" t="s">
        <v>9954</v>
      </c>
      <c r="C357" t="s">
        <v>6825</v>
      </c>
      <c r="D357" s="2">
        <v>15.54878</v>
      </c>
      <c r="E357" s="2">
        <v>12.3595505618</v>
      </c>
      <c r="F357" s="2">
        <v>0</v>
      </c>
      <c r="G357" s="2">
        <v>0</v>
      </c>
      <c r="H357" t="s">
        <v>61</v>
      </c>
    </row>
    <row r="358" spans="1:8">
      <c r="A358" s="1" t="s">
        <v>9286</v>
      </c>
      <c r="B358" t="s">
        <v>9955</v>
      </c>
      <c r="C358" t="s">
        <v>10348</v>
      </c>
      <c r="D358" s="2">
        <v>5.306122</v>
      </c>
      <c r="E358" s="2">
        <v>0</v>
      </c>
      <c r="F358" s="2">
        <v>0</v>
      </c>
      <c r="G358" s="2">
        <v>0</v>
      </c>
      <c r="H358" t="s">
        <v>61</v>
      </c>
    </row>
    <row r="359" spans="1:8">
      <c r="A359" s="1" t="s">
        <v>9287</v>
      </c>
      <c r="B359" t="s">
        <v>9956</v>
      </c>
      <c r="C359" t="s">
        <v>10269</v>
      </c>
      <c r="D359" s="2">
        <v>16.909621</v>
      </c>
      <c r="E359" s="2">
        <v>18.3908045977</v>
      </c>
      <c r="F359" s="2">
        <v>1.365188</v>
      </c>
      <c r="G359" s="2">
        <v>1.2820512821</v>
      </c>
      <c r="H359" t="s">
        <v>60</v>
      </c>
    </row>
    <row r="360" spans="1:8">
      <c r="A360" s="1" t="s">
        <v>9288</v>
      </c>
      <c r="B360" t="s">
        <v>9957</v>
      </c>
      <c r="C360" t="s">
        <v>10407</v>
      </c>
      <c r="D360" s="2">
        <v>8.461537999999999</v>
      </c>
      <c r="E360" s="2">
        <v>9.6774193548</v>
      </c>
      <c r="F360" s="2">
        <v>0.887574</v>
      </c>
      <c r="G360" s="2">
        <v>0</v>
      </c>
      <c r="H360" t="s">
        <v>60</v>
      </c>
    </row>
    <row r="361" spans="1:8">
      <c r="A361" s="1" t="s">
        <v>9289</v>
      </c>
      <c r="B361" t="s">
        <v>9958</v>
      </c>
      <c r="C361" t="s">
        <v>10288</v>
      </c>
      <c r="D361" s="2" t="s">
        <v>59</v>
      </c>
      <c r="E361" s="2">
        <v>75.34246575340001</v>
      </c>
      <c r="F361" s="2" t="s">
        <v>59</v>
      </c>
      <c r="G361" s="2" t="s">
        <v>59</v>
      </c>
      <c r="H361" t="s">
        <v>60</v>
      </c>
    </row>
    <row r="362" spans="1:8">
      <c r="A362" s="1" t="s">
        <v>9290</v>
      </c>
      <c r="B362" t="s">
        <v>9959</v>
      </c>
      <c r="C362" t="s">
        <v>8657</v>
      </c>
      <c r="D362" s="2">
        <v>23.636364</v>
      </c>
      <c r="E362" s="2">
        <v>30</v>
      </c>
      <c r="F362" s="2">
        <v>6.896552</v>
      </c>
      <c r="G362" s="2" t="s">
        <v>59</v>
      </c>
      <c r="H362" t="s">
        <v>61</v>
      </c>
    </row>
    <row r="363" spans="1:8">
      <c r="A363" s="1" t="s">
        <v>9291</v>
      </c>
      <c r="B363" t="s">
        <v>9960</v>
      </c>
      <c r="C363" t="s">
        <v>10292</v>
      </c>
      <c r="D363" s="2">
        <v>36.086957</v>
      </c>
      <c r="E363" s="2">
        <v>44.1176470588</v>
      </c>
      <c r="F363" s="2">
        <v>9.836066000000001</v>
      </c>
      <c r="G363" s="2">
        <v>5</v>
      </c>
      <c r="H363" t="s">
        <v>60</v>
      </c>
    </row>
    <row r="364" spans="1:8">
      <c r="A364" s="1" t="s">
        <v>9292</v>
      </c>
      <c r="B364" t="s">
        <v>9961</v>
      </c>
      <c r="C364" t="s">
        <v>10302</v>
      </c>
      <c r="D364" s="2">
        <v>28.415301</v>
      </c>
      <c r="E364" s="2">
        <v>35.4166666667</v>
      </c>
      <c r="F364" s="2">
        <v>0</v>
      </c>
      <c r="G364" s="2" t="s">
        <v>59</v>
      </c>
      <c r="H364" t="s">
        <v>60</v>
      </c>
    </row>
    <row r="365" spans="1:8">
      <c r="A365" s="1" t="s">
        <v>9293</v>
      </c>
      <c r="B365" t="s">
        <v>9962</v>
      </c>
      <c r="C365" t="s">
        <v>10335</v>
      </c>
      <c r="D365" s="2">
        <v>19.105691</v>
      </c>
      <c r="E365" s="2">
        <v>13.7931034483</v>
      </c>
      <c r="F365" s="2">
        <v>1.886792</v>
      </c>
      <c r="G365" s="2">
        <v>2.1276595745</v>
      </c>
      <c r="H365" t="s">
        <v>60</v>
      </c>
    </row>
    <row r="366" spans="1:8">
      <c r="A366" s="1" t="s">
        <v>9294</v>
      </c>
      <c r="B366" t="s">
        <v>9963</v>
      </c>
      <c r="C366" t="s">
        <v>10448</v>
      </c>
      <c r="D366" s="2">
        <v>18.584071</v>
      </c>
      <c r="E366" s="2">
        <v>19.0476190476</v>
      </c>
      <c r="F366" s="2">
        <v>0.728863</v>
      </c>
      <c r="G366" s="2">
        <v>1.4705882353</v>
      </c>
      <c r="H366" t="s">
        <v>60</v>
      </c>
    </row>
    <row r="367" spans="1:8">
      <c r="A367" s="1" t="s">
        <v>9295</v>
      </c>
      <c r="B367" t="s">
        <v>9964</v>
      </c>
      <c r="C367" t="s">
        <v>10290</v>
      </c>
      <c r="D367" s="2">
        <v>26.457399</v>
      </c>
      <c r="E367" s="2">
        <v>25.8620689655</v>
      </c>
      <c r="F367" s="2">
        <v>0</v>
      </c>
      <c r="G367" s="2" t="s">
        <v>59</v>
      </c>
      <c r="H367" t="s">
        <v>60</v>
      </c>
    </row>
    <row r="368" spans="1:8">
      <c r="A368" s="1" t="s">
        <v>9296</v>
      </c>
      <c r="B368" t="s">
        <v>9965</v>
      </c>
      <c r="C368" t="s">
        <v>10449</v>
      </c>
      <c r="D368" s="2">
        <v>22.505308</v>
      </c>
      <c r="E368" s="2">
        <v>20.3125</v>
      </c>
      <c r="F368" s="2">
        <v>1.544402</v>
      </c>
      <c r="G368" s="2">
        <v>2.1739130435</v>
      </c>
      <c r="H368" t="s">
        <v>60</v>
      </c>
    </row>
    <row r="369" spans="1:8">
      <c r="A369" s="1" t="s">
        <v>9297</v>
      </c>
      <c r="B369" t="s">
        <v>9966</v>
      </c>
      <c r="C369" t="s">
        <v>10450</v>
      </c>
      <c r="D369" s="2">
        <v>13.131313</v>
      </c>
      <c r="E369" s="2">
        <v>9.6153846154</v>
      </c>
      <c r="F369" s="2">
        <v>2.564103</v>
      </c>
      <c r="G369" s="2">
        <v>0</v>
      </c>
      <c r="H369" t="s">
        <v>60</v>
      </c>
    </row>
    <row r="370" spans="1:8">
      <c r="A370" s="1" t="s">
        <v>9298</v>
      </c>
      <c r="B370" t="s">
        <v>9967</v>
      </c>
      <c r="C370" t="s">
        <v>10267</v>
      </c>
      <c r="D370" s="2">
        <v>16.402116</v>
      </c>
      <c r="E370" s="2">
        <v>20.2127659574</v>
      </c>
      <c r="F370" s="2">
        <v>1.777778</v>
      </c>
      <c r="G370" s="2">
        <v>0</v>
      </c>
      <c r="H370" t="s">
        <v>60</v>
      </c>
    </row>
    <row r="371" spans="1:8">
      <c r="A371" s="1" t="s">
        <v>9299</v>
      </c>
      <c r="B371" t="s">
        <v>9968</v>
      </c>
      <c r="C371" t="s">
        <v>10446</v>
      </c>
      <c r="D371" s="2">
        <v>23.312883</v>
      </c>
      <c r="E371" s="2">
        <v>25</v>
      </c>
      <c r="F371" s="2" t="s">
        <v>59</v>
      </c>
      <c r="G371" s="2" t="s">
        <v>59</v>
      </c>
      <c r="H371" t="s">
        <v>61</v>
      </c>
    </row>
    <row r="372" spans="1:8">
      <c r="A372" s="1" t="s">
        <v>9300</v>
      </c>
      <c r="B372" t="s">
        <v>9969</v>
      </c>
      <c r="C372" t="s">
        <v>10451</v>
      </c>
      <c r="D372" s="2">
        <v>14.814815</v>
      </c>
      <c r="E372" s="2" t="s">
        <v>59</v>
      </c>
      <c r="F372" s="2">
        <v>1.423488</v>
      </c>
      <c r="G372" s="2">
        <v>0.8064516129</v>
      </c>
      <c r="H372" t="s">
        <v>60</v>
      </c>
    </row>
    <row r="373" spans="1:8">
      <c r="A373" s="1" t="s">
        <v>9301</v>
      </c>
      <c r="B373" t="s">
        <v>9970</v>
      </c>
      <c r="C373" t="s">
        <v>10288</v>
      </c>
      <c r="D373" s="2">
        <v>27.272727</v>
      </c>
      <c r="E373" s="2">
        <v>39.4736842105</v>
      </c>
      <c r="F373" s="2">
        <v>6.896552</v>
      </c>
      <c r="G373" s="2">
        <v>7.3170731707</v>
      </c>
      <c r="H373" t="s">
        <v>60</v>
      </c>
    </row>
    <row r="374" spans="1:8">
      <c r="A374" s="1" t="s">
        <v>9302</v>
      </c>
      <c r="B374" t="s">
        <v>9971</v>
      </c>
      <c r="C374" t="s">
        <v>10288</v>
      </c>
      <c r="D374" s="2" t="s">
        <v>59</v>
      </c>
      <c r="E374" s="2">
        <v>54.6296296296</v>
      </c>
      <c r="F374" s="2">
        <v>7.462687</v>
      </c>
      <c r="G374" s="2">
        <v>3.7037037037</v>
      </c>
      <c r="H374" t="s">
        <v>60</v>
      </c>
    </row>
    <row r="375" spans="1:8">
      <c r="A375" s="1" t="s">
        <v>9303</v>
      </c>
      <c r="B375" t="s">
        <v>9972</v>
      </c>
      <c r="C375" t="s">
        <v>10452</v>
      </c>
      <c r="D375" s="2">
        <v>81.145251</v>
      </c>
      <c r="E375" s="2">
        <v>82.03883495149999</v>
      </c>
      <c r="F375" s="2" t="s">
        <v>59</v>
      </c>
      <c r="G375" s="2" t="s">
        <v>59</v>
      </c>
      <c r="H375" t="s">
        <v>60</v>
      </c>
    </row>
    <row r="376" spans="1:8">
      <c r="A376" s="1" t="s">
        <v>9304</v>
      </c>
      <c r="B376" t="s">
        <v>9973</v>
      </c>
      <c r="C376" t="s">
        <v>10288</v>
      </c>
      <c r="D376" s="2">
        <v>72.55813999999999</v>
      </c>
      <c r="E376" s="2">
        <v>87.70491803279999</v>
      </c>
      <c r="F376" s="2">
        <v>3.846154</v>
      </c>
      <c r="G376" s="2" t="s">
        <v>59</v>
      </c>
      <c r="H376" t="s">
        <v>60</v>
      </c>
    </row>
    <row r="377" spans="1:8">
      <c r="A377" s="1" t="s">
        <v>9305</v>
      </c>
      <c r="B377" t="s">
        <v>9974</v>
      </c>
      <c r="C377" t="s">
        <v>10288</v>
      </c>
      <c r="D377" s="2">
        <v>55.166375</v>
      </c>
      <c r="E377" s="2">
        <v>49.1228070175</v>
      </c>
      <c r="F377" s="2">
        <v>3.278689</v>
      </c>
      <c r="G377" s="2" t="s">
        <v>59</v>
      </c>
      <c r="H377" t="s">
        <v>60</v>
      </c>
    </row>
    <row r="378" spans="1:8">
      <c r="A378" s="1" t="s">
        <v>9306</v>
      </c>
      <c r="B378" t="s">
        <v>9975</v>
      </c>
      <c r="C378" t="s">
        <v>10426</v>
      </c>
      <c r="D378" s="2">
        <v>29.153605</v>
      </c>
      <c r="E378" s="2">
        <v>29.0909090909</v>
      </c>
      <c r="F378" s="2">
        <v>4.545455</v>
      </c>
      <c r="G378" s="2">
        <v>2.2727272727</v>
      </c>
      <c r="H378" t="s">
        <v>60</v>
      </c>
    </row>
    <row r="379" spans="1:8">
      <c r="A379" s="1" t="s">
        <v>9307</v>
      </c>
      <c r="B379" t="s">
        <v>9976</v>
      </c>
      <c r="C379" t="s">
        <v>10354</v>
      </c>
      <c r="D379" s="2">
        <v>15.841584</v>
      </c>
      <c r="E379" s="2" t="s">
        <v>59</v>
      </c>
      <c r="F379" s="2">
        <v>5.882353</v>
      </c>
      <c r="G379" s="2" t="s">
        <v>59</v>
      </c>
      <c r="H379" t="s">
        <v>60</v>
      </c>
    </row>
    <row r="380" spans="1:8">
      <c r="A380" s="1" t="s">
        <v>9308</v>
      </c>
      <c r="B380" t="s">
        <v>9977</v>
      </c>
      <c r="C380" t="s">
        <v>10453</v>
      </c>
      <c r="D380" s="2">
        <v>21.014493</v>
      </c>
      <c r="E380" s="2">
        <v>18.5714285714</v>
      </c>
      <c r="F380" s="2">
        <v>0</v>
      </c>
      <c r="G380" s="2" t="s">
        <v>59</v>
      </c>
      <c r="H380" t="s">
        <v>60</v>
      </c>
    </row>
    <row r="381" spans="1:8">
      <c r="A381" s="1" t="s">
        <v>9309</v>
      </c>
      <c r="B381" t="s">
        <v>9978</v>
      </c>
      <c r="C381" t="s">
        <v>10288</v>
      </c>
      <c r="D381" s="2">
        <v>16.18887</v>
      </c>
      <c r="E381" s="2">
        <v>13.6363636364</v>
      </c>
      <c r="F381" s="2">
        <v>2.469136</v>
      </c>
      <c r="G381" s="2">
        <v>0</v>
      </c>
      <c r="H381" t="s">
        <v>60</v>
      </c>
    </row>
    <row r="382" spans="1:8">
      <c r="A382" s="1" t="s">
        <v>9310</v>
      </c>
      <c r="B382" t="s">
        <v>9979</v>
      </c>
      <c r="C382" t="s">
        <v>10321</v>
      </c>
      <c r="D382" s="2">
        <v>40</v>
      </c>
      <c r="E382" s="2">
        <v>47.5</v>
      </c>
      <c r="F382" s="2" t="s">
        <v>59</v>
      </c>
      <c r="G382" s="2" t="s">
        <v>59</v>
      </c>
      <c r="H382" t="s">
        <v>60</v>
      </c>
    </row>
    <row r="383" spans="1:8">
      <c r="A383" s="1" t="s">
        <v>9311</v>
      </c>
      <c r="B383" t="s">
        <v>9980</v>
      </c>
      <c r="C383" t="s">
        <v>10279</v>
      </c>
      <c r="D383" s="2">
        <v>14.044944</v>
      </c>
      <c r="E383" s="2">
        <v>15.2173913043</v>
      </c>
      <c r="F383" s="2">
        <v>1.354402</v>
      </c>
      <c r="G383" s="2">
        <v>0.7194244604</v>
      </c>
      <c r="H383" t="s">
        <v>60</v>
      </c>
    </row>
    <row r="384" spans="1:8">
      <c r="A384" s="1" t="s">
        <v>9312</v>
      </c>
      <c r="B384" t="s">
        <v>9981</v>
      </c>
      <c r="C384" t="s">
        <v>550</v>
      </c>
      <c r="D384" s="2">
        <v>12.313433</v>
      </c>
      <c r="E384" s="2">
        <v>15.625</v>
      </c>
      <c r="F384" s="2">
        <v>0.996016</v>
      </c>
      <c r="G384" s="2">
        <v>1.4705882353</v>
      </c>
      <c r="H384" t="s">
        <v>60</v>
      </c>
    </row>
    <row r="385" spans="1:8">
      <c r="A385" s="1" t="s">
        <v>9313</v>
      </c>
      <c r="B385" t="s">
        <v>9982</v>
      </c>
      <c r="C385" t="s">
        <v>10454</v>
      </c>
      <c r="D385" s="2">
        <v>11.235955</v>
      </c>
      <c r="E385" s="2" t="s">
        <v>59</v>
      </c>
      <c r="F385" s="2">
        <v>0</v>
      </c>
      <c r="G385" s="2" t="s">
        <v>59</v>
      </c>
      <c r="H385" t="s">
        <v>61</v>
      </c>
    </row>
    <row r="386" spans="1:8">
      <c r="A386" s="1" t="s">
        <v>9314</v>
      </c>
      <c r="B386" t="s">
        <v>9983</v>
      </c>
      <c r="C386" t="s">
        <v>10277</v>
      </c>
      <c r="D386" s="2">
        <v>12.389381</v>
      </c>
      <c r="E386" s="2">
        <v>14.5454545455</v>
      </c>
      <c r="F386" s="2">
        <v>1.404056</v>
      </c>
      <c r="G386" s="2">
        <v>2.3529411765</v>
      </c>
      <c r="H386" t="s">
        <v>60</v>
      </c>
    </row>
    <row r="387" spans="1:8">
      <c r="A387" s="1" t="s">
        <v>9315</v>
      </c>
      <c r="B387" t="s">
        <v>9984</v>
      </c>
      <c r="C387" t="s">
        <v>10288</v>
      </c>
      <c r="D387" s="2">
        <v>11.405836</v>
      </c>
      <c r="E387" s="2">
        <v>12.0879120879</v>
      </c>
      <c r="F387" s="2">
        <v>3.305785</v>
      </c>
      <c r="G387" s="2">
        <v>3.8461538462</v>
      </c>
      <c r="H387" t="s">
        <v>61</v>
      </c>
    </row>
    <row r="388" spans="1:8">
      <c r="A388" s="1" t="s">
        <v>9316</v>
      </c>
      <c r="B388" t="s">
        <v>9985</v>
      </c>
      <c r="C388" t="s">
        <v>10382</v>
      </c>
      <c r="D388" s="2">
        <v>7.142857</v>
      </c>
      <c r="E388" s="2">
        <v>2.3255813953</v>
      </c>
      <c r="F388" s="2">
        <v>2.604167</v>
      </c>
      <c r="G388" s="2">
        <v>0</v>
      </c>
      <c r="H388" t="s">
        <v>60</v>
      </c>
    </row>
    <row r="389" spans="1:8">
      <c r="A389" s="1" t="s">
        <v>9317</v>
      </c>
      <c r="B389" t="s">
        <v>9986</v>
      </c>
      <c r="C389" t="s">
        <v>10455</v>
      </c>
      <c r="D389" s="2">
        <v>31.212121</v>
      </c>
      <c r="E389" s="2">
        <v>40</v>
      </c>
      <c r="F389" s="2">
        <v>0</v>
      </c>
      <c r="G389" s="2" t="s">
        <v>59</v>
      </c>
      <c r="H389" t="s">
        <v>60</v>
      </c>
    </row>
    <row r="390" spans="1:8">
      <c r="A390" s="1" t="s">
        <v>9318</v>
      </c>
      <c r="B390" t="s">
        <v>9987</v>
      </c>
      <c r="C390" t="s">
        <v>10433</v>
      </c>
      <c r="D390" s="2">
        <v>79.322638</v>
      </c>
      <c r="E390" s="2">
        <v>85.16949152540001</v>
      </c>
      <c r="F390" s="2" t="s">
        <v>59</v>
      </c>
      <c r="G390" s="2" t="s">
        <v>59</v>
      </c>
      <c r="H390" t="s">
        <v>60</v>
      </c>
    </row>
    <row r="391" spans="1:8">
      <c r="A391" s="1" t="s">
        <v>9319</v>
      </c>
      <c r="B391" t="s">
        <v>9988</v>
      </c>
      <c r="C391" t="s">
        <v>10453</v>
      </c>
      <c r="D391" s="2">
        <v>16.230366</v>
      </c>
      <c r="E391" s="2">
        <v>14.2857142857</v>
      </c>
      <c r="F391" s="2">
        <v>3.703704</v>
      </c>
      <c r="G391" s="2" t="s">
        <v>59</v>
      </c>
      <c r="H391" t="s">
        <v>60</v>
      </c>
    </row>
    <row r="392" spans="1:8">
      <c r="A392" s="1" t="s">
        <v>9320</v>
      </c>
      <c r="B392" t="s">
        <v>9989</v>
      </c>
      <c r="C392" t="s">
        <v>10456</v>
      </c>
      <c r="D392" s="2">
        <v>31.578947</v>
      </c>
      <c r="E392" s="2" t="s">
        <v>59</v>
      </c>
      <c r="F392" s="2">
        <v>5.660377</v>
      </c>
      <c r="G392" s="2">
        <v>2.380952381</v>
      </c>
      <c r="H392" t="s">
        <v>60</v>
      </c>
    </row>
    <row r="393" spans="1:8">
      <c r="A393" s="1" t="s">
        <v>9321</v>
      </c>
      <c r="B393" t="s">
        <v>9990</v>
      </c>
      <c r="C393" t="s">
        <v>10322</v>
      </c>
      <c r="D393" s="2">
        <v>15.512465</v>
      </c>
      <c r="E393" s="2">
        <v>15.9090909091</v>
      </c>
      <c r="F393" s="2">
        <v>0.60241</v>
      </c>
      <c r="G393" s="2">
        <v>2.5641025641</v>
      </c>
      <c r="H393" t="s">
        <v>60</v>
      </c>
    </row>
    <row r="394" spans="1:8">
      <c r="A394" s="1" t="s">
        <v>9322</v>
      </c>
      <c r="B394" t="s">
        <v>9991</v>
      </c>
      <c r="C394" t="s">
        <v>10457</v>
      </c>
      <c r="D394" s="2">
        <v>22.297297</v>
      </c>
      <c r="E394" s="2">
        <v>18.4210526316</v>
      </c>
      <c r="F394" s="2">
        <v>6.25</v>
      </c>
      <c r="G394" s="2" t="s">
        <v>59</v>
      </c>
      <c r="H394" t="s">
        <v>60</v>
      </c>
    </row>
    <row r="395" spans="1:8">
      <c r="A395" s="1" t="s">
        <v>9323</v>
      </c>
      <c r="B395" t="s">
        <v>9992</v>
      </c>
      <c r="C395" t="s">
        <v>10365</v>
      </c>
      <c r="D395" s="2">
        <v>26.101695</v>
      </c>
      <c r="E395" s="2">
        <v>24.3243243243</v>
      </c>
      <c r="F395" s="2">
        <v>6.410256</v>
      </c>
      <c r="G395" s="2">
        <v>4</v>
      </c>
      <c r="H395" t="s">
        <v>60</v>
      </c>
    </row>
    <row r="396" spans="1:8">
      <c r="A396" s="1" t="s">
        <v>9324</v>
      </c>
      <c r="B396" t="s">
        <v>9993</v>
      </c>
      <c r="C396" t="s">
        <v>1194</v>
      </c>
      <c r="D396" s="2">
        <v>9.826589999999999</v>
      </c>
      <c r="E396" s="2">
        <v>0</v>
      </c>
      <c r="F396" s="2">
        <v>1.980198</v>
      </c>
      <c r="G396" s="2">
        <v>0</v>
      </c>
      <c r="H396" t="s">
        <v>60</v>
      </c>
    </row>
    <row r="397" spans="1:8">
      <c r="A397" s="1" t="s">
        <v>9325</v>
      </c>
      <c r="B397" t="s">
        <v>9994</v>
      </c>
      <c r="C397" t="s">
        <v>550</v>
      </c>
      <c r="D397" s="2">
        <v>9.191176</v>
      </c>
      <c r="E397" s="2">
        <v>11.2676056338</v>
      </c>
      <c r="F397" s="2">
        <v>0</v>
      </c>
      <c r="G397" s="2">
        <v>0</v>
      </c>
      <c r="H397" t="s">
        <v>60</v>
      </c>
    </row>
    <row r="398" spans="1:8">
      <c r="A398" s="1" t="s">
        <v>9326</v>
      </c>
      <c r="B398" t="s">
        <v>9995</v>
      </c>
      <c r="C398" t="s">
        <v>10288</v>
      </c>
      <c r="D398" s="2" t="s">
        <v>59</v>
      </c>
      <c r="E398" s="2">
        <v>59.0909090909</v>
      </c>
      <c r="F398" s="2">
        <v>0</v>
      </c>
      <c r="G398" s="2" t="s">
        <v>59</v>
      </c>
      <c r="H398" t="s">
        <v>60</v>
      </c>
    </row>
    <row r="399" spans="1:8">
      <c r="A399" s="1" t="s">
        <v>9327</v>
      </c>
      <c r="B399" t="s">
        <v>9996</v>
      </c>
      <c r="C399" t="s">
        <v>10458</v>
      </c>
      <c r="D399" s="2">
        <v>69.565217</v>
      </c>
      <c r="E399" s="2">
        <v>73.0158730159</v>
      </c>
      <c r="F399" s="2">
        <v>0</v>
      </c>
      <c r="G399" s="2" t="s">
        <v>59</v>
      </c>
      <c r="H399" t="s">
        <v>60</v>
      </c>
    </row>
    <row r="400" spans="1:8">
      <c r="A400" s="1" t="s">
        <v>9328</v>
      </c>
      <c r="B400" t="s">
        <v>9997</v>
      </c>
      <c r="C400" t="s">
        <v>10288</v>
      </c>
      <c r="D400" s="2">
        <v>11.753372</v>
      </c>
      <c r="E400" s="2">
        <v>11.1111111111</v>
      </c>
      <c r="F400" s="2">
        <v>2.590674</v>
      </c>
      <c r="G400" s="2">
        <v>3.8834951456</v>
      </c>
      <c r="H400" t="s">
        <v>60</v>
      </c>
    </row>
    <row r="401" spans="1:8">
      <c r="A401" s="1" t="s">
        <v>9329</v>
      </c>
      <c r="B401" t="s">
        <v>9998</v>
      </c>
      <c r="C401" t="s">
        <v>10459</v>
      </c>
      <c r="D401" s="2">
        <v>9.796673</v>
      </c>
      <c r="E401" s="2">
        <v>9.3525179856</v>
      </c>
      <c r="F401" s="2">
        <v>1.455301</v>
      </c>
      <c r="G401" s="2">
        <v>0.9615384615</v>
      </c>
      <c r="H401" t="s">
        <v>60</v>
      </c>
    </row>
    <row r="402" spans="1:8">
      <c r="A402" s="1" t="s">
        <v>9330</v>
      </c>
      <c r="B402" t="s">
        <v>9999</v>
      </c>
      <c r="C402" t="s">
        <v>10365</v>
      </c>
      <c r="D402" s="2">
        <v>22.580645</v>
      </c>
      <c r="E402" s="2" t="s">
        <v>59</v>
      </c>
      <c r="F402" s="2">
        <v>2.557545</v>
      </c>
      <c r="G402" s="2">
        <v>0.9433962264</v>
      </c>
      <c r="H402" t="s">
        <v>60</v>
      </c>
    </row>
    <row r="403" spans="1:8">
      <c r="A403" s="1" t="s">
        <v>9331</v>
      </c>
      <c r="B403" t="s">
        <v>10000</v>
      </c>
      <c r="C403" t="s">
        <v>10459</v>
      </c>
      <c r="D403" s="2">
        <v>20.877193</v>
      </c>
      <c r="E403" s="2">
        <v>19.1176470588</v>
      </c>
      <c r="F403" s="2">
        <v>2.752294</v>
      </c>
      <c r="G403" s="2">
        <v>0</v>
      </c>
      <c r="H403" t="s">
        <v>60</v>
      </c>
    </row>
    <row r="404" spans="1:8">
      <c r="A404" s="1" t="s">
        <v>9332</v>
      </c>
      <c r="B404" t="s">
        <v>10001</v>
      </c>
      <c r="C404" t="s">
        <v>10279</v>
      </c>
      <c r="D404" s="2">
        <v>26.174497</v>
      </c>
      <c r="E404" s="2">
        <v>25.6684491979</v>
      </c>
      <c r="F404" s="2">
        <v>1.769912</v>
      </c>
      <c r="G404" s="2">
        <v>3.6363636364</v>
      </c>
      <c r="H404" t="s">
        <v>60</v>
      </c>
    </row>
    <row r="405" spans="1:8">
      <c r="A405" s="1" t="s">
        <v>9333</v>
      </c>
      <c r="B405" t="s">
        <v>10002</v>
      </c>
      <c r="C405" t="s">
        <v>10288</v>
      </c>
      <c r="D405" s="2">
        <v>17.52988</v>
      </c>
      <c r="E405" s="2">
        <v>21.7391304348</v>
      </c>
      <c r="F405" s="2">
        <v>1.941748</v>
      </c>
      <c r="G405" s="2">
        <v>4</v>
      </c>
      <c r="H405" t="s">
        <v>60</v>
      </c>
    </row>
    <row r="406" spans="1:8">
      <c r="A406" s="1" t="s">
        <v>9334</v>
      </c>
      <c r="B406" t="s">
        <v>10003</v>
      </c>
      <c r="C406" t="s">
        <v>10447</v>
      </c>
      <c r="D406" s="2">
        <v>26.923077</v>
      </c>
      <c r="E406" s="2">
        <v>24.3243243243</v>
      </c>
      <c r="F406" s="2">
        <v>4.347826</v>
      </c>
      <c r="G406" s="2">
        <v>6.5217391304</v>
      </c>
      <c r="H406" t="s">
        <v>60</v>
      </c>
    </row>
    <row r="407" spans="1:8">
      <c r="A407" s="1" t="s">
        <v>9335</v>
      </c>
      <c r="B407" t="s">
        <v>10004</v>
      </c>
      <c r="C407" t="s">
        <v>10279</v>
      </c>
      <c r="D407" s="2">
        <v>16.503268</v>
      </c>
      <c r="E407" s="2">
        <v>18.5430463576</v>
      </c>
      <c r="F407" s="2">
        <v>0.529101</v>
      </c>
      <c r="G407" s="2">
        <v>0</v>
      </c>
      <c r="H407" t="s">
        <v>60</v>
      </c>
    </row>
    <row r="408" spans="1:8">
      <c r="A408" s="1" t="s">
        <v>9336</v>
      </c>
      <c r="B408" t="s">
        <v>10005</v>
      </c>
      <c r="C408" t="s">
        <v>8573</v>
      </c>
      <c r="D408" s="2">
        <v>24.680851</v>
      </c>
      <c r="E408" s="2">
        <v>27.9411764706</v>
      </c>
      <c r="F408" s="2">
        <v>0</v>
      </c>
      <c r="G408" s="2">
        <v>0</v>
      </c>
      <c r="H408" t="s">
        <v>60</v>
      </c>
    </row>
    <row r="409" spans="1:8">
      <c r="A409" s="1" t="s">
        <v>9337</v>
      </c>
      <c r="B409" t="s">
        <v>10006</v>
      </c>
      <c r="C409" t="s">
        <v>10460</v>
      </c>
      <c r="D409" s="2">
        <v>28.461538</v>
      </c>
      <c r="E409" s="2">
        <v>26.3157894737</v>
      </c>
      <c r="F409" s="2">
        <v>3.703704</v>
      </c>
      <c r="G409" s="2" t="s">
        <v>59</v>
      </c>
      <c r="H409" t="s">
        <v>60</v>
      </c>
    </row>
    <row r="410" spans="1:8">
      <c r="A410" s="1" t="s">
        <v>9338</v>
      </c>
      <c r="B410" t="s">
        <v>10007</v>
      </c>
      <c r="C410" t="s">
        <v>10288</v>
      </c>
      <c r="D410" s="2" t="s">
        <v>59</v>
      </c>
      <c r="E410" s="2">
        <v>19.0476190476</v>
      </c>
      <c r="F410" s="2">
        <v>4.255319</v>
      </c>
      <c r="G410" s="2">
        <v>0</v>
      </c>
      <c r="H410" t="s">
        <v>60</v>
      </c>
    </row>
    <row r="411" spans="1:8">
      <c r="A411" s="1" t="s">
        <v>9339</v>
      </c>
      <c r="B411" t="s">
        <v>10008</v>
      </c>
      <c r="C411" t="s">
        <v>1108</v>
      </c>
      <c r="D411" s="2">
        <v>22.78481</v>
      </c>
      <c r="E411" s="2">
        <v>26.8292682927</v>
      </c>
      <c r="F411" s="2">
        <v>6.25</v>
      </c>
      <c r="G411" s="2" t="s">
        <v>59</v>
      </c>
      <c r="H411" t="s">
        <v>60</v>
      </c>
    </row>
    <row r="412" spans="1:8">
      <c r="A412" s="1" t="s">
        <v>9340</v>
      </c>
      <c r="B412" t="s">
        <v>10009</v>
      </c>
      <c r="C412" t="s">
        <v>10288</v>
      </c>
      <c r="D412" s="2">
        <v>18.80597</v>
      </c>
      <c r="E412" s="2">
        <v>15.8536585366</v>
      </c>
      <c r="F412" s="2">
        <v>1.818182</v>
      </c>
      <c r="G412" s="2" t="s">
        <v>59</v>
      </c>
      <c r="H412" t="s">
        <v>60</v>
      </c>
    </row>
    <row r="413" spans="1:8">
      <c r="A413" s="1" t="s">
        <v>9341</v>
      </c>
      <c r="B413" t="s">
        <v>10010</v>
      </c>
      <c r="C413" t="s">
        <v>10461</v>
      </c>
      <c r="D413" s="2">
        <v>22.916667</v>
      </c>
      <c r="E413" s="2">
        <v>15.1515151515</v>
      </c>
      <c r="F413" s="2" t="s">
        <v>59</v>
      </c>
      <c r="G413" s="2" t="s">
        <v>59</v>
      </c>
      <c r="H413" t="s">
        <v>61</v>
      </c>
    </row>
    <row r="414" spans="1:8">
      <c r="A414" s="1" t="s">
        <v>9342</v>
      </c>
      <c r="B414" t="s">
        <v>10011</v>
      </c>
      <c r="C414" t="s">
        <v>10462</v>
      </c>
      <c r="D414" s="2">
        <v>14.095745</v>
      </c>
      <c r="E414" s="2">
        <v>6.4516129032</v>
      </c>
      <c r="F414" s="2">
        <v>0.881834</v>
      </c>
      <c r="G414" s="2">
        <v>0.3472222222</v>
      </c>
      <c r="H414" t="s">
        <v>60</v>
      </c>
    </row>
    <row r="415" spans="1:8">
      <c r="A415" s="1" t="s">
        <v>9343</v>
      </c>
      <c r="B415" t="s">
        <v>10012</v>
      </c>
      <c r="C415" t="s">
        <v>10288</v>
      </c>
      <c r="D415" s="2">
        <v>15.460526</v>
      </c>
      <c r="E415" s="2">
        <v>16.6666666667</v>
      </c>
      <c r="F415" s="2">
        <v>5.555556</v>
      </c>
      <c r="G415" s="2">
        <v>0</v>
      </c>
      <c r="H415" t="s">
        <v>61</v>
      </c>
    </row>
    <row r="416" spans="1:8">
      <c r="A416" s="1" t="s">
        <v>9344</v>
      </c>
      <c r="B416" t="s">
        <v>10013</v>
      </c>
      <c r="C416" t="s">
        <v>10463</v>
      </c>
      <c r="D416" s="2">
        <v>32.631579</v>
      </c>
      <c r="E416" s="2">
        <v>24.4897959184</v>
      </c>
      <c r="F416" s="2">
        <v>2.666667</v>
      </c>
      <c r="G416" s="2">
        <v>0</v>
      </c>
      <c r="H416" t="s">
        <v>60</v>
      </c>
    </row>
    <row r="417" spans="1:8">
      <c r="A417" s="1" t="s">
        <v>9345</v>
      </c>
      <c r="B417" t="s">
        <v>10014</v>
      </c>
      <c r="C417" t="s">
        <v>10275</v>
      </c>
      <c r="D417" s="2">
        <v>8.581436</v>
      </c>
      <c r="E417" s="2">
        <v>8.3916083916</v>
      </c>
      <c r="F417" s="2">
        <v>3.26087</v>
      </c>
      <c r="G417" s="2" t="s">
        <v>59</v>
      </c>
      <c r="H417" t="s">
        <v>60</v>
      </c>
    </row>
    <row r="418" spans="1:8">
      <c r="A418" s="1" t="s">
        <v>9346</v>
      </c>
      <c r="B418" t="s">
        <v>10015</v>
      </c>
      <c r="C418" t="s">
        <v>10393</v>
      </c>
      <c r="D418" s="2">
        <v>15.635179</v>
      </c>
      <c r="E418" s="2">
        <v>16.6666666667</v>
      </c>
      <c r="F418" s="2">
        <v>2.649007</v>
      </c>
      <c r="G418" s="2">
        <v>4.5454545455</v>
      </c>
      <c r="H418" t="s">
        <v>60</v>
      </c>
    </row>
    <row r="419" spans="1:8">
      <c r="A419" s="1" t="s">
        <v>9347</v>
      </c>
      <c r="B419" t="s">
        <v>10016</v>
      </c>
      <c r="C419" t="s">
        <v>10300</v>
      </c>
      <c r="D419" s="2">
        <v>45.962733</v>
      </c>
      <c r="E419" s="2">
        <v>43.9024390244</v>
      </c>
      <c r="F419" s="2">
        <v>6.666667</v>
      </c>
      <c r="G419" s="2">
        <v>0</v>
      </c>
      <c r="H419" t="s">
        <v>60</v>
      </c>
    </row>
    <row r="420" spans="1:8">
      <c r="A420" s="1" t="s">
        <v>9348</v>
      </c>
      <c r="B420" t="s">
        <v>10017</v>
      </c>
      <c r="C420" t="s">
        <v>10385</v>
      </c>
      <c r="D420" s="2">
        <v>38.502674</v>
      </c>
      <c r="E420" s="2">
        <v>37.2549019608</v>
      </c>
      <c r="F420" s="2">
        <v>5.882353</v>
      </c>
      <c r="G420" s="2" t="s">
        <v>59</v>
      </c>
      <c r="H420" t="s">
        <v>60</v>
      </c>
    </row>
    <row r="421" spans="1:8">
      <c r="A421" s="1" t="s">
        <v>9349</v>
      </c>
      <c r="B421" t="s">
        <v>10018</v>
      </c>
      <c r="C421" t="s">
        <v>10464</v>
      </c>
      <c r="D421" s="2" t="s">
        <v>59</v>
      </c>
      <c r="E421" s="2">
        <v>60</v>
      </c>
      <c r="F421" s="2">
        <v>8.695652000000001</v>
      </c>
      <c r="G421" s="2" t="s">
        <v>59</v>
      </c>
      <c r="H421" t="s">
        <v>60</v>
      </c>
    </row>
    <row r="422" spans="1:8">
      <c r="A422" s="1" t="s">
        <v>9350</v>
      </c>
      <c r="B422" t="s">
        <v>10019</v>
      </c>
      <c r="C422" t="s">
        <v>10465</v>
      </c>
      <c r="D422" s="2">
        <v>23.333333</v>
      </c>
      <c r="E422" s="2">
        <v>22.131147541</v>
      </c>
      <c r="F422" s="2">
        <v>2.183039</v>
      </c>
      <c r="G422" s="2">
        <v>2.1739130435</v>
      </c>
      <c r="H422" t="s">
        <v>60</v>
      </c>
    </row>
    <row r="423" spans="1:8">
      <c r="A423" s="1" t="s">
        <v>9351</v>
      </c>
      <c r="B423" t="s">
        <v>10020</v>
      </c>
      <c r="C423" t="s">
        <v>10466</v>
      </c>
      <c r="D423" s="2">
        <v>20.731707</v>
      </c>
      <c r="E423" s="2">
        <v>13.7254901961</v>
      </c>
      <c r="F423" s="2">
        <v>1.732673</v>
      </c>
      <c r="G423" s="2">
        <v>1.0526315789</v>
      </c>
      <c r="H423" t="s">
        <v>61</v>
      </c>
    </row>
    <row r="424" spans="1:8">
      <c r="A424" s="1" t="s">
        <v>9352</v>
      </c>
      <c r="B424" t="s">
        <v>10021</v>
      </c>
      <c r="C424" t="s">
        <v>10373</v>
      </c>
      <c r="D424" s="2">
        <v>23.809524</v>
      </c>
      <c r="E424" s="2" t="s">
        <v>59</v>
      </c>
      <c r="F424" s="2">
        <v>0</v>
      </c>
      <c r="G424" s="2" t="s">
        <v>59</v>
      </c>
      <c r="H424" t="s">
        <v>61</v>
      </c>
    </row>
    <row r="425" spans="1:8">
      <c r="A425" s="1" t="s">
        <v>9353</v>
      </c>
      <c r="B425" t="s">
        <v>10022</v>
      </c>
      <c r="C425" t="s">
        <v>10288</v>
      </c>
      <c r="D425" s="2">
        <v>28.767123</v>
      </c>
      <c r="E425" s="2">
        <v>30.1886792453</v>
      </c>
      <c r="F425" s="2">
        <v>0.606061</v>
      </c>
      <c r="G425" s="2">
        <v>0</v>
      </c>
      <c r="H425" t="s">
        <v>60</v>
      </c>
    </row>
    <row r="426" spans="1:8">
      <c r="A426" s="1" t="s">
        <v>9354</v>
      </c>
      <c r="B426" t="s">
        <v>10023</v>
      </c>
      <c r="C426" t="s">
        <v>10467</v>
      </c>
      <c r="D426" s="2">
        <v>16.858238</v>
      </c>
      <c r="E426" s="2">
        <v>16.9014084507</v>
      </c>
      <c r="F426" s="2">
        <v>2.139037</v>
      </c>
      <c r="G426" s="2">
        <v>0</v>
      </c>
      <c r="H426" t="s">
        <v>61</v>
      </c>
    </row>
    <row r="427" spans="1:8">
      <c r="A427" s="1" t="s">
        <v>9355</v>
      </c>
      <c r="B427" t="s">
        <v>10024</v>
      </c>
      <c r="C427" t="s">
        <v>10269</v>
      </c>
      <c r="D427" s="2">
        <v>9.322034</v>
      </c>
      <c r="E427" s="2" t="s">
        <v>59</v>
      </c>
      <c r="F427" s="2">
        <v>1.651652</v>
      </c>
      <c r="G427" s="2">
        <v>1.8181818182</v>
      </c>
      <c r="H427" t="s">
        <v>60</v>
      </c>
    </row>
    <row r="428" spans="1:8">
      <c r="A428" s="1" t="s">
        <v>9356</v>
      </c>
      <c r="B428" t="s">
        <v>10025</v>
      </c>
      <c r="C428" t="s">
        <v>10290</v>
      </c>
      <c r="D428" s="2">
        <v>28</v>
      </c>
      <c r="E428" s="2">
        <v>25</v>
      </c>
      <c r="F428" s="2">
        <v>0.442478</v>
      </c>
      <c r="G428" s="2">
        <v>1.2987012987</v>
      </c>
      <c r="H428" t="s">
        <v>60</v>
      </c>
    </row>
    <row r="429" spans="1:8">
      <c r="A429" s="1" t="s">
        <v>9357</v>
      </c>
      <c r="B429" t="s">
        <v>10026</v>
      </c>
      <c r="C429" t="s">
        <v>597</v>
      </c>
      <c r="D429" s="2">
        <v>10.434783</v>
      </c>
      <c r="E429" s="2">
        <v>5.3571428571</v>
      </c>
      <c r="F429" s="2">
        <v>10</v>
      </c>
      <c r="G429" s="2" t="s">
        <v>59</v>
      </c>
      <c r="H429" t="s">
        <v>61</v>
      </c>
    </row>
    <row r="430" spans="1:8">
      <c r="A430" s="1" t="s">
        <v>9358</v>
      </c>
      <c r="B430" t="s">
        <v>10027</v>
      </c>
      <c r="C430" t="s">
        <v>10468</v>
      </c>
      <c r="D430" s="2">
        <v>21.658986</v>
      </c>
      <c r="E430" s="2">
        <v>23.2142857143</v>
      </c>
      <c r="F430" s="2">
        <v>2.941176</v>
      </c>
      <c r="G430" s="2" t="s">
        <v>59</v>
      </c>
      <c r="H430" t="s">
        <v>60</v>
      </c>
    </row>
    <row r="431" spans="1:8">
      <c r="A431" s="1" t="s">
        <v>9359</v>
      </c>
      <c r="B431" t="s">
        <v>10028</v>
      </c>
      <c r="C431" t="s">
        <v>10469</v>
      </c>
      <c r="D431" s="2">
        <v>13.756614</v>
      </c>
      <c r="E431" s="2">
        <v>8.1632653061</v>
      </c>
      <c r="F431" s="2">
        <v>0</v>
      </c>
      <c r="G431" s="2">
        <v>0</v>
      </c>
      <c r="H431" t="s">
        <v>60</v>
      </c>
    </row>
    <row r="432" spans="1:8">
      <c r="A432" s="1" t="s">
        <v>9360</v>
      </c>
      <c r="B432" t="s">
        <v>10029</v>
      </c>
      <c r="C432" t="s">
        <v>4041</v>
      </c>
      <c r="D432" s="2">
        <v>8.62069</v>
      </c>
      <c r="E432" s="2">
        <v>9.0909090909</v>
      </c>
      <c r="F432" s="2">
        <v>2.054795</v>
      </c>
      <c r="G432" s="2">
        <v>5</v>
      </c>
      <c r="H432" t="s">
        <v>61</v>
      </c>
    </row>
    <row r="433" spans="1:8">
      <c r="A433" s="1" t="s">
        <v>9361</v>
      </c>
      <c r="B433" t="s">
        <v>10030</v>
      </c>
      <c r="C433" t="s">
        <v>10288</v>
      </c>
      <c r="D433" s="2">
        <v>23.203285</v>
      </c>
      <c r="E433" s="2">
        <v>24.3902439024</v>
      </c>
      <c r="F433" s="2">
        <v>7.692308</v>
      </c>
      <c r="G433" s="2" t="s">
        <v>59</v>
      </c>
      <c r="H433" t="s">
        <v>60</v>
      </c>
    </row>
    <row r="434" spans="1:8">
      <c r="A434" s="1" t="s">
        <v>9362</v>
      </c>
      <c r="B434" t="s">
        <v>10031</v>
      </c>
      <c r="C434" t="s">
        <v>10306</v>
      </c>
      <c r="D434" s="2">
        <v>3.921569</v>
      </c>
      <c r="E434" s="2" t="s">
        <v>59</v>
      </c>
      <c r="F434" s="2">
        <v>1.76</v>
      </c>
      <c r="G434" s="2">
        <v>1.724137931</v>
      </c>
      <c r="H434" t="s">
        <v>60</v>
      </c>
    </row>
    <row r="435" spans="1:8">
      <c r="A435" s="1" t="s">
        <v>9363</v>
      </c>
      <c r="B435" t="s">
        <v>10032</v>
      </c>
      <c r="C435" t="s">
        <v>636</v>
      </c>
      <c r="D435" s="2">
        <v>19.140625</v>
      </c>
      <c r="E435" s="2">
        <v>14.9253731343</v>
      </c>
      <c r="F435" s="2">
        <v>6.382979</v>
      </c>
      <c r="G435" s="2" t="s">
        <v>59</v>
      </c>
      <c r="H435" t="s">
        <v>60</v>
      </c>
    </row>
    <row r="436" spans="1:8">
      <c r="A436" s="1" t="s">
        <v>9364</v>
      </c>
      <c r="B436" t="s">
        <v>10033</v>
      </c>
      <c r="C436" t="s">
        <v>10383</v>
      </c>
      <c r="D436" s="2">
        <v>22.279793</v>
      </c>
      <c r="E436" s="2">
        <v>20.8333333333</v>
      </c>
      <c r="F436" s="2">
        <v>5.063291</v>
      </c>
      <c r="G436" s="2">
        <v>7.4074074074</v>
      </c>
      <c r="H436" t="s">
        <v>60</v>
      </c>
    </row>
    <row r="437" spans="1:8">
      <c r="A437" s="1" t="s">
        <v>9365</v>
      </c>
      <c r="B437" t="s">
        <v>10034</v>
      </c>
      <c r="C437" t="s">
        <v>3902</v>
      </c>
      <c r="D437" s="2">
        <v>12.101911</v>
      </c>
      <c r="E437" s="2">
        <v>9.756097561000001</v>
      </c>
      <c r="F437" s="2">
        <v>0</v>
      </c>
      <c r="G437" s="2" t="s">
        <v>59</v>
      </c>
      <c r="H437" t="s">
        <v>60</v>
      </c>
    </row>
    <row r="438" spans="1:8">
      <c r="A438" s="1" t="s">
        <v>9366</v>
      </c>
      <c r="B438" t="s">
        <v>10035</v>
      </c>
      <c r="C438" t="s">
        <v>10470</v>
      </c>
      <c r="D438" s="2" t="s">
        <v>59</v>
      </c>
      <c r="E438" s="2" t="s">
        <v>59</v>
      </c>
      <c r="F438" s="2" t="s">
        <v>59</v>
      </c>
      <c r="G438" s="2" t="s">
        <v>59</v>
      </c>
      <c r="H438" t="s">
        <v>60</v>
      </c>
    </row>
    <row r="439" spans="1:8">
      <c r="A439" s="1" t="s">
        <v>9367</v>
      </c>
      <c r="B439" t="s">
        <v>10036</v>
      </c>
      <c r="C439" t="s">
        <v>10471</v>
      </c>
      <c r="D439" s="2">
        <v>19.955654</v>
      </c>
      <c r="E439" s="2">
        <v>22.3140495868</v>
      </c>
      <c r="F439" s="2">
        <v>3.488372</v>
      </c>
      <c r="G439" s="2">
        <v>3.5398230088</v>
      </c>
      <c r="H439" t="s">
        <v>60</v>
      </c>
    </row>
    <row r="440" spans="1:8">
      <c r="A440" s="1" t="s">
        <v>9368</v>
      </c>
      <c r="B440" t="s">
        <v>10037</v>
      </c>
      <c r="C440" t="s">
        <v>10394</v>
      </c>
      <c r="D440" s="2">
        <v>21.270718</v>
      </c>
      <c r="E440" s="2">
        <v>23.3333333333</v>
      </c>
      <c r="F440" s="2">
        <v>1.449275</v>
      </c>
      <c r="G440" s="2">
        <v>4.7619047619</v>
      </c>
      <c r="H440" t="s">
        <v>60</v>
      </c>
    </row>
    <row r="441" spans="1:8">
      <c r="A441" s="1" t="s">
        <v>9369</v>
      </c>
      <c r="B441" t="s">
        <v>10038</v>
      </c>
      <c r="C441" t="s">
        <v>627</v>
      </c>
      <c r="D441" s="2">
        <v>11.057692</v>
      </c>
      <c r="E441" s="2">
        <v>8.8888888889</v>
      </c>
      <c r="F441" s="2">
        <v>3.225806</v>
      </c>
      <c r="G441" s="2" t="s">
        <v>59</v>
      </c>
      <c r="H441" t="s">
        <v>60</v>
      </c>
    </row>
    <row r="442" spans="1:8">
      <c r="A442" s="1" t="s">
        <v>9370</v>
      </c>
      <c r="B442" t="s">
        <v>10039</v>
      </c>
      <c r="C442" t="s">
        <v>10472</v>
      </c>
      <c r="D442" s="2">
        <v>13.333333</v>
      </c>
      <c r="E442" s="2">
        <v>13.2530120482</v>
      </c>
      <c r="F442" s="2">
        <v>0.787402</v>
      </c>
      <c r="G442" s="2">
        <v>0</v>
      </c>
      <c r="H442" t="s">
        <v>61</v>
      </c>
    </row>
    <row r="443" spans="1:8">
      <c r="A443" s="1" t="s">
        <v>9371</v>
      </c>
      <c r="B443" t="s">
        <v>10040</v>
      </c>
      <c r="C443" t="s">
        <v>10365</v>
      </c>
      <c r="D443" s="2">
        <v>24.688279</v>
      </c>
      <c r="E443" s="2">
        <v>24.2574257426</v>
      </c>
      <c r="F443" s="2">
        <v>2.267574</v>
      </c>
      <c r="G443" s="2">
        <v>3.3333333333</v>
      </c>
      <c r="H443" t="s">
        <v>60</v>
      </c>
    </row>
    <row r="444" spans="1:8">
      <c r="A444" s="1" t="s">
        <v>9372</v>
      </c>
      <c r="B444" t="s">
        <v>10041</v>
      </c>
      <c r="C444" t="s">
        <v>10473</v>
      </c>
      <c r="D444" s="2">
        <v>23.611111</v>
      </c>
      <c r="E444" s="2">
        <v>24.3243243243</v>
      </c>
      <c r="F444" s="2">
        <v>1.470588</v>
      </c>
      <c r="G444" s="2">
        <v>0</v>
      </c>
      <c r="H444" t="s">
        <v>61</v>
      </c>
    </row>
    <row r="445" spans="1:8">
      <c r="A445" s="1" t="s">
        <v>9373</v>
      </c>
      <c r="B445" t="s">
        <v>10042</v>
      </c>
      <c r="C445" t="s">
        <v>1498</v>
      </c>
      <c r="D445" s="2">
        <v>13.14554</v>
      </c>
      <c r="E445" s="2">
        <v>16.3636363636</v>
      </c>
      <c r="F445" s="2">
        <v>3.174603</v>
      </c>
      <c r="G445" s="2">
        <v>5</v>
      </c>
      <c r="H445" t="s">
        <v>60</v>
      </c>
    </row>
    <row r="446" spans="1:8">
      <c r="A446" s="1" t="s">
        <v>9374</v>
      </c>
      <c r="B446" t="s">
        <v>10043</v>
      </c>
      <c r="C446" t="s">
        <v>10300</v>
      </c>
      <c r="D446" s="2">
        <v>11.881188</v>
      </c>
      <c r="E446" s="2">
        <v>11.4285714286</v>
      </c>
      <c r="F446" s="2">
        <v>0.787402</v>
      </c>
      <c r="G446" s="2">
        <v>1.6949152542</v>
      </c>
      <c r="H446" t="s">
        <v>60</v>
      </c>
    </row>
    <row r="447" spans="1:8">
      <c r="A447" s="1" t="s">
        <v>9375</v>
      </c>
      <c r="B447" t="s">
        <v>10044</v>
      </c>
      <c r="C447" t="s">
        <v>10474</v>
      </c>
      <c r="D447" s="2">
        <v>15.047022</v>
      </c>
      <c r="E447" s="2">
        <v>13.6363636364</v>
      </c>
      <c r="F447" s="2">
        <v>2.777778</v>
      </c>
      <c r="G447" s="2">
        <v>3.0303030303</v>
      </c>
      <c r="H447" t="s">
        <v>60</v>
      </c>
    </row>
    <row r="448" spans="1:8">
      <c r="A448" s="1" t="s">
        <v>9376</v>
      </c>
      <c r="B448" t="s">
        <v>10045</v>
      </c>
      <c r="C448" t="s">
        <v>10290</v>
      </c>
      <c r="D448" s="2" t="s">
        <v>59</v>
      </c>
      <c r="E448" s="2">
        <v>38.2352941176</v>
      </c>
      <c r="F448" s="2">
        <v>1.5625</v>
      </c>
      <c r="G448" s="2" t="s">
        <v>59</v>
      </c>
      <c r="H448" t="s">
        <v>60</v>
      </c>
    </row>
    <row r="449" spans="1:8">
      <c r="A449" s="1" t="s">
        <v>9377</v>
      </c>
      <c r="B449" t="s">
        <v>10046</v>
      </c>
      <c r="C449" t="s">
        <v>10288</v>
      </c>
      <c r="D449" s="2">
        <v>59.048877</v>
      </c>
      <c r="E449" s="2">
        <v>62.1890547264</v>
      </c>
      <c r="F449" s="2">
        <v>12.359551</v>
      </c>
      <c r="G449" s="2">
        <v>22.7272727273</v>
      </c>
      <c r="H449" t="s">
        <v>61</v>
      </c>
    </row>
    <row r="450" spans="1:8">
      <c r="A450" s="1" t="s">
        <v>9378</v>
      </c>
      <c r="B450" t="s">
        <v>10047</v>
      </c>
      <c r="C450" t="s">
        <v>10288</v>
      </c>
      <c r="D450" s="2">
        <v>17.119565</v>
      </c>
      <c r="E450" s="2">
        <v>15.5555555556</v>
      </c>
      <c r="F450" s="2">
        <v>0</v>
      </c>
      <c r="G450" s="2">
        <v>0</v>
      </c>
      <c r="H450" t="s">
        <v>60</v>
      </c>
    </row>
    <row r="451" spans="1:8">
      <c r="A451" s="1" t="s">
        <v>9379</v>
      </c>
      <c r="B451" t="s">
        <v>10048</v>
      </c>
      <c r="C451" t="s">
        <v>10284</v>
      </c>
      <c r="D451" s="2">
        <v>22.666667</v>
      </c>
      <c r="E451" s="2">
        <v>30.4347826087</v>
      </c>
      <c r="F451" s="2">
        <v>11.688312</v>
      </c>
      <c r="G451" s="2">
        <v>13.6363636364</v>
      </c>
      <c r="H451" t="s">
        <v>60</v>
      </c>
    </row>
    <row r="452" spans="1:8">
      <c r="A452" s="1" t="s">
        <v>9380</v>
      </c>
      <c r="B452" t="s">
        <v>10049</v>
      </c>
      <c r="C452" t="s">
        <v>4592</v>
      </c>
      <c r="D452" s="2">
        <v>5.464481</v>
      </c>
      <c r="E452" s="2">
        <v>3.8461538462</v>
      </c>
      <c r="F452" s="2">
        <v>1.072386</v>
      </c>
      <c r="G452" s="2">
        <v>0</v>
      </c>
      <c r="H452" t="s">
        <v>60</v>
      </c>
    </row>
    <row r="453" spans="1:8">
      <c r="A453" s="1" t="s">
        <v>9381</v>
      </c>
      <c r="B453" t="s">
        <v>10050</v>
      </c>
      <c r="C453" t="s">
        <v>553</v>
      </c>
      <c r="D453" s="2">
        <v>12.162162</v>
      </c>
      <c r="E453" s="2">
        <v>7.4074074074</v>
      </c>
      <c r="F453" s="2">
        <v>2.366864</v>
      </c>
      <c r="G453" s="2">
        <v>3.125</v>
      </c>
      <c r="H453" t="s">
        <v>61</v>
      </c>
    </row>
    <row r="454" spans="1:8">
      <c r="A454" s="1" t="s">
        <v>9382</v>
      </c>
      <c r="B454" t="s">
        <v>10051</v>
      </c>
      <c r="C454" t="s">
        <v>10475</v>
      </c>
      <c r="D454" s="2">
        <v>20.550459</v>
      </c>
      <c r="E454" s="2">
        <v>18.6666666667</v>
      </c>
      <c r="F454" s="2">
        <v>3.726708</v>
      </c>
      <c r="G454" s="2">
        <v>0</v>
      </c>
      <c r="H454" t="s">
        <v>60</v>
      </c>
    </row>
    <row r="455" spans="1:8">
      <c r="A455" s="1" t="s">
        <v>9383</v>
      </c>
      <c r="B455" t="s">
        <v>10052</v>
      </c>
      <c r="C455" t="s">
        <v>10476</v>
      </c>
      <c r="D455" s="2">
        <v>67.307692</v>
      </c>
      <c r="E455" s="2">
        <v>69.6202531646</v>
      </c>
      <c r="F455" s="2">
        <v>0</v>
      </c>
      <c r="G455" s="2">
        <v>0</v>
      </c>
      <c r="H455" t="s">
        <v>60</v>
      </c>
    </row>
    <row r="456" spans="1:8">
      <c r="A456" s="1" t="s">
        <v>9384</v>
      </c>
      <c r="B456" t="s">
        <v>10053</v>
      </c>
      <c r="C456" t="s">
        <v>10477</v>
      </c>
      <c r="D456" s="2">
        <v>23.076923</v>
      </c>
      <c r="E456" s="2">
        <v>22.5806451613</v>
      </c>
      <c r="F456" s="2">
        <v>2.777778</v>
      </c>
      <c r="G456" s="2" t="s">
        <v>59</v>
      </c>
      <c r="H456" t="s">
        <v>60</v>
      </c>
    </row>
    <row r="457" spans="1:8">
      <c r="A457" s="1" t="s">
        <v>9385</v>
      </c>
      <c r="B457" t="s">
        <v>1055</v>
      </c>
      <c r="C457" t="s">
        <v>10363</v>
      </c>
      <c r="D457" s="2">
        <v>13.063063</v>
      </c>
      <c r="E457" s="2">
        <v>9.8039215686</v>
      </c>
      <c r="F457" s="2">
        <v>5.882353</v>
      </c>
      <c r="G457" s="2" t="s">
        <v>59</v>
      </c>
      <c r="H457" t="s">
        <v>60</v>
      </c>
    </row>
    <row r="458" spans="1:8">
      <c r="A458" s="1" t="s">
        <v>9386</v>
      </c>
      <c r="B458" t="s">
        <v>10054</v>
      </c>
      <c r="C458" t="s">
        <v>10336</v>
      </c>
      <c r="D458" s="2">
        <v>6.20155</v>
      </c>
      <c r="E458" s="2">
        <v>3.2786885246</v>
      </c>
      <c r="F458" s="2">
        <v>1.503759</v>
      </c>
      <c r="G458" s="2">
        <v>0</v>
      </c>
      <c r="H458" t="s">
        <v>60</v>
      </c>
    </row>
    <row r="459" spans="1:8">
      <c r="A459" s="1" t="s">
        <v>9387</v>
      </c>
      <c r="B459" t="s">
        <v>10055</v>
      </c>
      <c r="C459" t="s">
        <v>10478</v>
      </c>
      <c r="D459" s="2">
        <v>24.463519</v>
      </c>
      <c r="E459" s="2">
        <v>22.9508196721</v>
      </c>
      <c r="F459" s="2">
        <v>2.222222</v>
      </c>
      <c r="G459" s="2" t="s">
        <v>59</v>
      </c>
      <c r="H459" t="s">
        <v>61</v>
      </c>
    </row>
    <row r="460" spans="1:8">
      <c r="A460" s="1" t="s">
        <v>9388</v>
      </c>
      <c r="B460" t="s">
        <v>10056</v>
      </c>
      <c r="C460" t="s">
        <v>10479</v>
      </c>
      <c r="D460" s="2">
        <v>11.84669</v>
      </c>
      <c r="E460" s="2">
        <v>12.8571428571</v>
      </c>
      <c r="F460" s="2">
        <v>0</v>
      </c>
      <c r="G460" s="2" t="s">
        <v>59</v>
      </c>
      <c r="H460" t="s">
        <v>60</v>
      </c>
    </row>
    <row r="461" spans="1:8">
      <c r="A461" s="1" t="s">
        <v>9389</v>
      </c>
      <c r="B461" t="s">
        <v>10057</v>
      </c>
      <c r="C461" t="s">
        <v>10480</v>
      </c>
      <c r="D461" s="2">
        <v>13.787086</v>
      </c>
      <c r="E461" s="2">
        <v>15.1079136691</v>
      </c>
      <c r="F461" s="2">
        <v>0.364964</v>
      </c>
      <c r="G461" s="2">
        <v>0.6172839506</v>
      </c>
      <c r="H461" t="s">
        <v>60</v>
      </c>
    </row>
    <row r="462" spans="1:8">
      <c r="A462" s="1" t="s">
        <v>9390</v>
      </c>
      <c r="B462" t="s">
        <v>10058</v>
      </c>
      <c r="C462" t="s">
        <v>10307</v>
      </c>
      <c r="D462" s="2">
        <v>9.243696999999999</v>
      </c>
      <c r="E462" s="2">
        <v>6.8965517241</v>
      </c>
      <c r="F462" s="2">
        <v>2.222222</v>
      </c>
      <c r="G462" s="2">
        <v>3.2786885246</v>
      </c>
      <c r="H462" t="s">
        <v>60</v>
      </c>
    </row>
    <row r="463" spans="1:8">
      <c r="A463" s="1" t="s">
        <v>9391</v>
      </c>
      <c r="B463" t="s">
        <v>10059</v>
      </c>
      <c r="C463" t="s">
        <v>10288</v>
      </c>
      <c r="D463" s="2">
        <v>9.634551</v>
      </c>
      <c r="E463" s="2">
        <v>12.8571428571</v>
      </c>
      <c r="F463" s="2">
        <v>0.407747</v>
      </c>
      <c r="G463" s="2">
        <v>0</v>
      </c>
      <c r="H463" t="s">
        <v>60</v>
      </c>
    </row>
    <row r="464" spans="1:8">
      <c r="A464" s="1" t="s">
        <v>9392</v>
      </c>
      <c r="B464" t="s">
        <v>10060</v>
      </c>
      <c r="C464" t="s">
        <v>10465</v>
      </c>
      <c r="D464" s="2">
        <v>19.503546</v>
      </c>
      <c r="E464" s="2">
        <v>20.1388888889</v>
      </c>
      <c r="F464" s="2">
        <v>0.674157</v>
      </c>
      <c r="G464" s="2">
        <v>0</v>
      </c>
      <c r="H464" t="s">
        <v>60</v>
      </c>
    </row>
    <row r="465" spans="1:8">
      <c r="A465" s="1" t="s">
        <v>9393</v>
      </c>
      <c r="B465" t="s">
        <v>10061</v>
      </c>
      <c r="C465" t="s">
        <v>10481</v>
      </c>
      <c r="D465" s="2">
        <v>26.086957</v>
      </c>
      <c r="E465" s="2" t="s">
        <v>59</v>
      </c>
      <c r="F465" s="2" t="s">
        <v>59</v>
      </c>
      <c r="G465" s="2" t="s">
        <v>59</v>
      </c>
      <c r="H465" t="s">
        <v>60</v>
      </c>
    </row>
    <row r="466" spans="1:8">
      <c r="A466" s="1" t="s">
        <v>9394</v>
      </c>
      <c r="B466" t="s">
        <v>10062</v>
      </c>
      <c r="C466" t="s">
        <v>553</v>
      </c>
      <c r="D466" s="2">
        <v>8.724831999999999</v>
      </c>
      <c r="E466" s="2">
        <v>8.536585365900001</v>
      </c>
      <c r="F466" s="2">
        <v>1.694915</v>
      </c>
      <c r="G466" s="2">
        <v>0</v>
      </c>
      <c r="H466" t="s">
        <v>61</v>
      </c>
    </row>
    <row r="467" spans="1:8">
      <c r="A467" s="1" t="s">
        <v>9395</v>
      </c>
      <c r="B467" t="s">
        <v>10063</v>
      </c>
      <c r="C467" t="s">
        <v>10482</v>
      </c>
      <c r="D467" s="2">
        <v>22.735675</v>
      </c>
      <c r="E467" s="2">
        <v>18.2481751825</v>
      </c>
      <c r="F467" s="2">
        <v>1.754386</v>
      </c>
      <c r="G467" s="2">
        <v>0</v>
      </c>
      <c r="H467" t="s">
        <v>60</v>
      </c>
    </row>
    <row r="468" spans="1:8">
      <c r="A468" s="1" t="s">
        <v>9396</v>
      </c>
      <c r="B468" t="s">
        <v>10064</v>
      </c>
      <c r="C468" t="s">
        <v>10344</v>
      </c>
      <c r="D468" s="2">
        <v>10.344828</v>
      </c>
      <c r="E468" s="2">
        <v>12.5</v>
      </c>
      <c r="F468" s="2">
        <v>0</v>
      </c>
      <c r="G468" s="2" t="s">
        <v>59</v>
      </c>
      <c r="H468" t="s">
        <v>60</v>
      </c>
    </row>
    <row r="469" spans="1:8">
      <c r="A469" s="1" t="s">
        <v>9397</v>
      </c>
      <c r="B469" t="s">
        <v>10065</v>
      </c>
      <c r="C469" t="s">
        <v>10483</v>
      </c>
      <c r="D469" s="2">
        <v>21.109608</v>
      </c>
      <c r="E469" s="2">
        <v>22.8260869565</v>
      </c>
      <c r="F469" s="2">
        <v>4</v>
      </c>
      <c r="G469" s="2">
        <v>1.3888888889</v>
      </c>
      <c r="H469" t="s">
        <v>61</v>
      </c>
    </row>
    <row r="470" spans="1:8">
      <c r="A470" s="1" t="s">
        <v>9398</v>
      </c>
      <c r="B470" t="s">
        <v>10066</v>
      </c>
      <c r="C470" t="s">
        <v>10288</v>
      </c>
      <c r="D470" s="2">
        <v>24.017467</v>
      </c>
      <c r="E470" s="2">
        <v>24.2603550296</v>
      </c>
      <c r="F470" s="2">
        <v>3.825137</v>
      </c>
      <c r="G470" s="2">
        <v>0</v>
      </c>
      <c r="H470" t="s">
        <v>61</v>
      </c>
    </row>
    <row r="471" spans="1:8">
      <c r="A471" s="1" t="s">
        <v>9399</v>
      </c>
      <c r="B471" t="s">
        <v>10067</v>
      </c>
      <c r="C471" t="s">
        <v>10292</v>
      </c>
      <c r="D471" s="2">
        <v>27.511962</v>
      </c>
      <c r="E471" s="2">
        <v>28</v>
      </c>
      <c r="F471" s="2">
        <v>1.408451</v>
      </c>
      <c r="G471" s="2">
        <v>4</v>
      </c>
      <c r="H471" t="s">
        <v>60</v>
      </c>
    </row>
    <row r="472" spans="1:8">
      <c r="A472" s="1" t="s">
        <v>9400</v>
      </c>
      <c r="B472" t="s">
        <v>10068</v>
      </c>
      <c r="C472" t="s">
        <v>10288</v>
      </c>
      <c r="D472" s="2">
        <v>25.789474</v>
      </c>
      <c r="E472" s="2">
        <v>27.1739130435</v>
      </c>
      <c r="F472" s="2">
        <v>2.671756</v>
      </c>
      <c r="G472" s="2">
        <v>1.3888888889</v>
      </c>
      <c r="H472" t="s">
        <v>60</v>
      </c>
    </row>
    <row r="473" spans="1:8">
      <c r="A473" s="1" t="s">
        <v>9401</v>
      </c>
      <c r="B473" t="s">
        <v>10069</v>
      </c>
      <c r="C473" t="s">
        <v>10288</v>
      </c>
      <c r="D473" s="2">
        <v>16.521739</v>
      </c>
      <c r="E473" s="2">
        <v>15.8620689655</v>
      </c>
      <c r="F473" s="2">
        <v>2.912621</v>
      </c>
      <c r="G473" s="2">
        <v>3.6363636364</v>
      </c>
      <c r="H473" t="s">
        <v>60</v>
      </c>
    </row>
    <row r="474" spans="1:8">
      <c r="A474" s="1" t="s">
        <v>9402</v>
      </c>
      <c r="B474" t="s">
        <v>10070</v>
      </c>
      <c r="C474" t="s">
        <v>1177</v>
      </c>
      <c r="D474" s="2">
        <v>32.098765</v>
      </c>
      <c r="E474" s="2" t="s">
        <v>59</v>
      </c>
      <c r="F474" s="2">
        <v>17.948718</v>
      </c>
      <c r="G474" s="2" t="s">
        <v>59</v>
      </c>
      <c r="H474" t="s">
        <v>60</v>
      </c>
    </row>
    <row r="475" spans="1:8">
      <c r="A475" s="1" t="s">
        <v>9403</v>
      </c>
      <c r="B475" t="s">
        <v>10071</v>
      </c>
      <c r="C475" t="s">
        <v>10469</v>
      </c>
      <c r="D475" s="2">
        <v>2.702703</v>
      </c>
      <c r="E475" s="2" t="s">
        <v>59</v>
      </c>
      <c r="F475" s="2">
        <v>0</v>
      </c>
      <c r="G475" s="2" t="s">
        <v>59</v>
      </c>
      <c r="H475" t="s">
        <v>61</v>
      </c>
    </row>
    <row r="476" spans="1:8">
      <c r="A476" s="1" t="s">
        <v>9404</v>
      </c>
      <c r="B476" t="s">
        <v>10072</v>
      </c>
      <c r="C476" t="s">
        <v>10484</v>
      </c>
      <c r="D476" s="2">
        <v>15.708812</v>
      </c>
      <c r="E476" s="2">
        <v>9.6774193548</v>
      </c>
      <c r="F476" s="2">
        <v>1.485149</v>
      </c>
      <c r="G476" s="2">
        <v>1.8518518519</v>
      </c>
      <c r="H476" t="s">
        <v>60</v>
      </c>
    </row>
    <row r="477" spans="1:8">
      <c r="A477" s="1" t="s">
        <v>9405</v>
      </c>
      <c r="B477" t="s">
        <v>10073</v>
      </c>
      <c r="C477" t="s">
        <v>10398</v>
      </c>
      <c r="D477" s="2">
        <v>15.151515</v>
      </c>
      <c r="E477" s="2">
        <v>16.6666666667</v>
      </c>
      <c r="F477" s="2">
        <v>0</v>
      </c>
      <c r="G477" s="2" t="s">
        <v>59</v>
      </c>
      <c r="H477" t="s">
        <v>60</v>
      </c>
    </row>
    <row r="478" spans="1:8">
      <c r="A478" s="1" t="s">
        <v>9406</v>
      </c>
      <c r="B478" t="s">
        <v>10074</v>
      </c>
      <c r="C478" t="s">
        <v>10292</v>
      </c>
      <c r="D478" s="2">
        <v>19.811321</v>
      </c>
      <c r="E478" s="2">
        <v>19.2307692308</v>
      </c>
      <c r="F478" s="2">
        <v>1.155116</v>
      </c>
      <c r="G478" s="2">
        <v>0</v>
      </c>
      <c r="H478" t="s">
        <v>60</v>
      </c>
    </row>
    <row r="479" spans="1:8">
      <c r="A479" s="1" t="s">
        <v>9407</v>
      </c>
      <c r="B479" t="s">
        <v>10075</v>
      </c>
      <c r="C479" t="s">
        <v>10288</v>
      </c>
      <c r="D479" s="2">
        <v>11.688312</v>
      </c>
      <c r="E479" s="2">
        <v>8.974358974399999</v>
      </c>
      <c r="F479" s="2">
        <v>1.578947</v>
      </c>
      <c r="G479" s="2">
        <v>2.0689655172</v>
      </c>
      <c r="H479" t="s">
        <v>60</v>
      </c>
    </row>
    <row r="480" spans="1:8">
      <c r="A480" s="1" t="s">
        <v>9408</v>
      </c>
      <c r="B480" t="s">
        <v>10076</v>
      </c>
      <c r="C480" t="s">
        <v>10365</v>
      </c>
      <c r="D480" s="2">
        <v>16.788321</v>
      </c>
      <c r="E480" s="2" t="s">
        <v>59</v>
      </c>
      <c r="F480" s="2">
        <v>1.459854</v>
      </c>
      <c r="G480" s="2">
        <v>2.1276595745</v>
      </c>
      <c r="H480" t="s">
        <v>60</v>
      </c>
    </row>
    <row r="481" spans="1:8">
      <c r="A481" s="1" t="s">
        <v>9409</v>
      </c>
      <c r="B481" t="s">
        <v>10077</v>
      </c>
      <c r="C481" t="s">
        <v>10382</v>
      </c>
      <c r="D481" s="2">
        <v>21.404682</v>
      </c>
      <c r="E481" s="2">
        <v>22.6666666667</v>
      </c>
      <c r="F481" s="2">
        <v>1.219512</v>
      </c>
      <c r="G481" s="2">
        <v>0</v>
      </c>
      <c r="H481" t="s">
        <v>61</v>
      </c>
    </row>
    <row r="482" spans="1:8">
      <c r="A482" s="1" t="s">
        <v>9410</v>
      </c>
      <c r="B482" t="s">
        <v>10078</v>
      </c>
      <c r="C482" t="s">
        <v>4112</v>
      </c>
      <c r="D482" s="2">
        <v>36.111111</v>
      </c>
      <c r="E482" s="2">
        <v>31.25</v>
      </c>
      <c r="F482" s="2">
        <v>0.684932</v>
      </c>
      <c r="G482" s="2">
        <v>1.0416666667</v>
      </c>
      <c r="H482" t="s">
        <v>60</v>
      </c>
    </row>
    <row r="483" spans="1:8">
      <c r="A483" s="1" t="s">
        <v>9411</v>
      </c>
      <c r="B483" t="s">
        <v>10079</v>
      </c>
      <c r="C483" t="s">
        <v>10270</v>
      </c>
      <c r="D483" s="2">
        <v>50</v>
      </c>
      <c r="E483" s="2" t="s">
        <v>59</v>
      </c>
      <c r="F483" s="2" t="s">
        <v>59</v>
      </c>
      <c r="G483" s="2" t="s">
        <v>59</v>
      </c>
      <c r="H483" t="s">
        <v>60</v>
      </c>
    </row>
    <row r="484" spans="1:8">
      <c r="A484" s="1" t="s">
        <v>9412</v>
      </c>
      <c r="B484" t="s">
        <v>10080</v>
      </c>
      <c r="C484" t="s">
        <v>10282</v>
      </c>
      <c r="D484" s="2">
        <v>28.169014</v>
      </c>
      <c r="E484" s="2">
        <v>30.7692307692</v>
      </c>
      <c r="F484" s="2">
        <v>2.12766</v>
      </c>
      <c r="G484" s="2" t="s">
        <v>59</v>
      </c>
      <c r="H484" t="s">
        <v>60</v>
      </c>
    </row>
    <row r="485" spans="1:8">
      <c r="A485" s="1" t="s">
        <v>9413</v>
      </c>
      <c r="B485" t="s">
        <v>10081</v>
      </c>
      <c r="C485" t="s">
        <v>10318</v>
      </c>
      <c r="D485" s="2">
        <v>18.518519</v>
      </c>
      <c r="E485" s="2">
        <v>21.1538461538</v>
      </c>
      <c r="F485" s="2">
        <v>1.30719</v>
      </c>
      <c r="G485" s="2">
        <v>2.7027027027</v>
      </c>
      <c r="H485" t="s">
        <v>60</v>
      </c>
    </row>
    <row r="486" spans="1:8">
      <c r="A486" s="1" t="s">
        <v>9414</v>
      </c>
      <c r="B486" t="s">
        <v>10082</v>
      </c>
      <c r="C486" t="s">
        <v>10485</v>
      </c>
      <c r="D486" s="2">
        <v>15.384615</v>
      </c>
      <c r="E486" s="2">
        <v>12.2807017544</v>
      </c>
      <c r="F486" s="2">
        <v>4.854369</v>
      </c>
      <c r="G486" s="2">
        <v>5.5555555556</v>
      </c>
      <c r="H486" t="s">
        <v>60</v>
      </c>
    </row>
    <row r="487" spans="1:8">
      <c r="A487" s="1" t="s">
        <v>9415</v>
      </c>
      <c r="B487" t="s">
        <v>10083</v>
      </c>
      <c r="C487" t="s">
        <v>6708</v>
      </c>
      <c r="D487" s="2">
        <v>26.146789</v>
      </c>
      <c r="E487" s="2">
        <v>25.7425742574</v>
      </c>
      <c r="F487" s="2">
        <v>7.76699</v>
      </c>
      <c r="G487" s="2">
        <v>8.823529411799999</v>
      </c>
      <c r="H487" t="s">
        <v>60</v>
      </c>
    </row>
    <row r="488" spans="1:8">
      <c r="A488" s="1" t="s">
        <v>9416</v>
      </c>
      <c r="B488" t="s">
        <v>10084</v>
      </c>
      <c r="C488" t="s">
        <v>10288</v>
      </c>
      <c r="D488" s="2">
        <v>18.778626</v>
      </c>
      <c r="E488" s="2">
        <v>19.5266272189</v>
      </c>
      <c r="F488" s="2">
        <v>4.109589</v>
      </c>
      <c r="G488" s="2" t="s">
        <v>59</v>
      </c>
      <c r="H488" t="s">
        <v>61</v>
      </c>
    </row>
    <row r="489" spans="1:8">
      <c r="A489" s="1" t="s">
        <v>9417</v>
      </c>
      <c r="B489" t="s">
        <v>10085</v>
      </c>
      <c r="C489" t="s">
        <v>10324</v>
      </c>
      <c r="D489" s="2">
        <v>8.658009</v>
      </c>
      <c r="E489" s="2">
        <v>8.4745762712</v>
      </c>
      <c r="F489" s="2">
        <v>0.662252</v>
      </c>
      <c r="G489" s="2">
        <v>0.8771929825</v>
      </c>
      <c r="H489" t="s">
        <v>60</v>
      </c>
    </row>
    <row r="490" spans="1:8">
      <c r="A490" s="1" t="s">
        <v>9418</v>
      </c>
      <c r="B490" t="s">
        <v>10086</v>
      </c>
      <c r="C490" t="s">
        <v>10301</v>
      </c>
      <c r="D490" s="2">
        <v>30.06135</v>
      </c>
      <c r="E490" s="2">
        <v>29.2682926829</v>
      </c>
      <c r="F490" s="2">
        <v>0</v>
      </c>
      <c r="G490" s="2" t="s">
        <v>59</v>
      </c>
      <c r="H490" t="s">
        <v>61</v>
      </c>
    </row>
    <row r="491" spans="1:8">
      <c r="A491" s="1" t="s">
        <v>9419</v>
      </c>
      <c r="B491" t="s">
        <v>10087</v>
      </c>
      <c r="C491" t="s">
        <v>3848</v>
      </c>
      <c r="D491" s="2">
        <v>14.705882</v>
      </c>
      <c r="E491" s="2">
        <v>8.5714285714</v>
      </c>
      <c r="F491" s="2">
        <v>2.040816</v>
      </c>
      <c r="G491" s="2" t="s">
        <v>59</v>
      </c>
      <c r="H491" t="s">
        <v>60</v>
      </c>
    </row>
    <row r="492" spans="1:8">
      <c r="A492" s="1" t="s">
        <v>9420</v>
      </c>
      <c r="B492" t="s">
        <v>10088</v>
      </c>
      <c r="C492" t="s">
        <v>10288</v>
      </c>
      <c r="D492" s="2">
        <v>12.867133</v>
      </c>
      <c r="E492" s="2">
        <v>15.2173913043</v>
      </c>
      <c r="F492" s="2">
        <v>1.709402</v>
      </c>
      <c r="G492" s="2">
        <v>0</v>
      </c>
      <c r="H492" t="s">
        <v>60</v>
      </c>
    </row>
    <row r="493" spans="1:8">
      <c r="A493" s="1" t="s">
        <v>9421</v>
      </c>
      <c r="B493" t="s">
        <v>10089</v>
      </c>
      <c r="C493" t="s">
        <v>553</v>
      </c>
      <c r="D493" s="2">
        <v>18.181818</v>
      </c>
      <c r="E493" s="2">
        <v>19.5402298851</v>
      </c>
      <c r="F493" s="2">
        <v>3.703704</v>
      </c>
      <c r="G493" s="2">
        <v>9.523809523800001</v>
      </c>
      <c r="H493" t="s">
        <v>60</v>
      </c>
    </row>
    <row r="494" spans="1:8">
      <c r="A494" s="1" t="s">
        <v>9422</v>
      </c>
      <c r="B494" t="s">
        <v>10090</v>
      </c>
      <c r="C494" t="s">
        <v>10486</v>
      </c>
      <c r="D494" s="2">
        <v>18.232044</v>
      </c>
      <c r="E494" s="2">
        <v>27.1186440678</v>
      </c>
      <c r="F494" s="2">
        <v>5.555556</v>
      </c>
      <c r="G494" s="2" t="s">
        <v>59</v>
      </c>
      <c r="H494" t="s">
        <v>60</v>
      </c>
    </row>
    <row r="495" spans="1:8">
      <c r="A495" s="1" t="s">
        <v>9423</v>
      </c>
      <c r="B495" t="s">
        <v>10091</v>
      </c>
      <c r="C495" t="s">
        <v>10435</v>
      </c>
      <c r="D495" s="2">
        <v>2.34375</v>
      </c>
      <c r="E495" s="2">
        <v>3.2258064516</v>
      </c>
      <c r="F495" s="2">
        <v>0.71736</v>
      </c>
      <c r="G495" s="2">
        <v>0.5617977528</v>
      </c>
      <c r="H495" t="s">
        <v>60</v>
      </c>
    </row>
    <row r="496" spans="1:8">
      <c r="A496" s="1" t="s">
        <v>9424</v>
      </c>
      <c r="B496" t="s">
        <v>10092</v>
      </c>
      <c r="C496" t="s">
        <v>4592</v>
      </c>
      <c r="D496" s="2">
        <v>12.716763</v>
      </c>
      <c r="E496" s="2">
        <v>19.0476190476</v>
      </c>
      <c r="F496" s="2">
        <v>1.168614</v>
      </c>
      <c r="G496" s="2">
        <v>0</v>
      </c>
      <c r="H496" t="s">
        <v>60</v>
      </c>
    </row>
    <row r="497" spans="1:8">
      <c r="A497" s="1" t="s">
        <v>9425</v>
      </c>
      <c r="B497" t="s">
        <v>10093</v>
      </c>
      <c r="C497" t="s">
        <v>10288</v>
      </c>
      <c r="D497" s="2">
        <v>19.277108</v>
      </c>
      <c r="E497" s="2">
        <v>21.0526315789</v>
      </c>
      <c r="F497" s="2">
        <v>0.909091</v>
      </c>
      <c r="G497" s="2">
        <v>1.0752688172</v>
      </c>
      <c r="H497" t="s">
        <v>60</v>
      </c>
    </row>
    <row r="498" spans="1:8">
      <c r="A498" s="1" t="s">
        <v>9426</v>
      </c>
      <c r="B498" t="s">
        <v>10094</v>
      </c>
      <c r="C498" t="s">
        <v>10472</v>
      </c>
      <c r="D498" s="2">
        <v>9.128631</v>
      </c>
      <c r="E498" s="2">
        <v>4.8387096774</v>
      </c>
      <c r="F498" s="2">
        <v>0.520833</v>
      </c>
      <c r="G498" s="2">
        <v>0</v>
      </c>
      <c r="H498" t="s">
        <v>60</v>
      </c>
    </row>
    <row r="499" spans="1:8">
      <c r="A499" s="1" t="s">
        <v>9427</v>
      </c>
      <c r="B499" t="s">
        <v>10095</v>
      </c>
      <c r="C499" t="s">
        <v>10423</v>
      </c>
      <c r="D499" s="2">
        <v>16.666667</v>
      </c>
      <c r="E499" s="2">
        <v>13.1578947368</v>
      </c>
      <c r="F499" s="2">
        <v>0</v>
      </c>
      <c r="G499" s="2" t="s">
        <v>59</v>
      </c>
      <c r="H499" t="s">
        <v>60</v>
      </c>
    </row>
    <row r="500" spans="1:8">
      <c r="A500" s="1" t="s">
        <v>9428</v>
      </c>
      <c r="B500" t="s">
        <v>10096</v>
      </c>
      <c r="C500" t="s">
        <v>10487</v>
      </c>
      <c r="D500" s="2">
        <v>0</v>
      </c>
      <c r="E500" s="2" t="s">
        <v>59</v>
      </c>
      <c r="F500" s="2">
        <v>5.405405</v>
      </c>
      <c r="G500" s="2" t="s">
        <v>59</v>
      </c>
      <c r="H500" t="s">
        <v>60</v>
      </c>
    </row>
    <row r="501" spans="1:8">
      <c r="A501" s="1" t="s">
        <v>9429</v>
      </c>
      <c r="B501" t="s">
        <v>10097</v>
      </c>
      <c r="C501" t="s">
        <v>5126</v>
      </c>
      <c r="D501" s="2">
        <v>26.394052</v>
      </c>
      <c r="E501" s="2">
        <v>25.3731343284</v>
      </c>
      <c r="F501" s="2">
        <v>3.278689</v>
      </c>
      <c r="G501" s="2" t="s">
        <v>59</v>
      </c>
      <c r="H501" t="s">
        <v>61</v>
      </c>
    </row>
    <row r="502" spans="1:8">
      <c r="A502" s="1" t="s">
        <v>9430</v>
      </c>
      <c r="B502" t="s">
        <v>10098</v>
      </c>
      <c r="C502" t="s">
        <v>10488</v>
      </c>
      <c r="D502" s="2">
        <v>22.699387</v>
      </c>
      <c r="E502" s="2">
        <v>27.5</v>
      </c>
      <c r="F502" s="2">
        <v>9.302326000000001</v>
      </c>
      <c r="G502" s="2" t="s">
        <v>59</v>
      </c>
      <c r="H502" t="s">
        <v>61</v>
      </c>
    </row>
    <row r="503" spans="1:8">
      <c r="A503" s="1" t="s">
        <v>9431</v>
      </c>
      <c r="B503" t="s">
        <v>10099</v>
      </c>
      <c r="C503" t="s">
        <v>10288</v>
      </c>
      <c r="D503" s="2">
        <v>65.294118</v>
      </c>
      <c r="E503" s="2">
        <v>81.1764705882</v>
      </c>
      <c r="F503" s="2">
        <v>15.789474</v>
      </c>
      <c r="G503" s="2" t="s">
        <v>59</v>
      </c>
      <c r="H503" t="s">
        <v>61</v>
      </c>
    </row>
    <row r="504" spans="1:8">
      <c r="A504" s="1" t="s">
        <v>9432</v>
      </c>
      <c r="B504" t="s">
        <v>10100</v>
      </c>
      <c r="C504" t="s">
        <v>10489</v>
      </c>
      <c r="D504" s="2">
        <v>32.802548</v>
      </c>
      <c r="E504" s="2">
        <v>19.512195122</v>
      </c>
      <c r="F504" s="2">
        <v>5.426357</v>
      </c>
      <c r="G504" s="2">
        <v>2.6315789474</v>
      </c>
      <c r="H504" t="s">
        <v>60</v>
      </c>
    </row>
    <row r="505" spans="1:8">
      <c r="A505" s="1" t="s">
        <v>9433</v>
      </c>
      <c r="B505" t="s">
        <v>10101</v>
      </c>
      <c r="C505" t="s">
        <v>3961</v>
      </c>
      <c r="D505" s="2">
        <v>22.95082</v>
      </c>
      <c r="E505" s="2">
        <v>16.6666666667</v>
      </c>
      <c r="F505" s="2">
        <v>2.222222</v>
      </c>
      <c r="G505" s="2" t="s">
        <v>59</v>
      </c>
      <c r="H505" t="s">
        <v>61</v>
      </c>
    </row>
    <row r="506" spans="1:8">
      <c r="A506" s="1" t="s">
        <v>9434</v>
      </c>
      <c r="B506" t="s">
        <v>10102</v>
      </c>
      <c r="C506" t="s">
        <v>8607</v>
      </c>
      <c r="D506" s="2">
        <v>17.757009</v>
      </c>
      <c r="E506" s="2">
        <v>12.962962963</v>
      </c>
      <c r="F506" s="2">
        <v>1.973684</v>
      </c>
      <c r="G506" s="2">
        <v>3.4482758621</v>
      </c>
      <c r="H506" t="s">
        <v>60</v>
      </c>
    </row>
    <row r="507" spans="1:8">
      <c r="A507" s="1" t="s">
        <v>9435</v>
      </c>
      <c r="B507" t="s">
        <v>10103</v>
      </c>
      <c r="C507" t="s">
        <v>10490</v>
      </c>
      <c r="D507" s="2">
        <v>19.298246</v>
      </c>
      <c r="E507" s="2">
        <v>20</v>
      </c>
      <c r="F507" s="2">
        <v>3.448276</v>
      </c>
      <c r="G507" s="2">
        <v>5.8823529412</v>
      </c>
      <c r="H507" t="s">
        <v>60</v>
      </c>
    </row>
    <row r="508" spans="1:8">
      <c r="A508" s="1" t="s">
        <v>9436</v>
      </c>
      <c r="B508" t="s">
        <v>10104</v>
      </c>
      <c r="C508" t="s">
        <v>10491</v>
      </c>
      <c r="D508" s="2">
        <v>19.402985</v>
      </c>
      <c r="E508" s="2" t="s">
        <v>59</v>
      </c>
      <c r="F508" s="2">
        <v>0</v>
      </c>
      <c r="G508" s="2" t="s">
        <v>59</v>
      </c>
      <c r="H508" t="s">
        <v>60</v>
      </c>
    </row>
    <row r="509" spans="1:8">
      <c r="A509" s="1" t="s">
        <v>9437</v>
      </c>
      <c r="B509" t="s">
        <v>10105</v>
      </c>
      <c r="C509" t="s">
        <v>4660</v>
      </c>
      <c r="D509" s="2">
        <v>15.954416</v>
      </c>
      <c r="E509" s="2">
        <v>12.6582278481</v>
      </c>
      <c r="F509" s="2">
        <v>0</v>
      </c>
      <c r="G509" s="2">
        <v>0</v>
      </c>
      <c r="H509" t="s">
        <v>60</v>
      </c>
    </row>
    <row r="510" spans="1:8">
      <c r="A510" s="1" t="s">
        <v>9438</v>
      </c>
      <c r="B510" t="s">
        <v>10106</v>
      </c>
      <c r="C510" t="s">
        <v>10492</v>
      </c>
      <c r="D510" s="2">
        <v>21.753247</v>
      </c>
      <c r="E510" s="2">
        <v>23.1707317073</v>
      </c>
      <c r="F510" s="2">
        <v>0.990099</v>
      </c>
      <c r="G510" s="2">
        <v>0</v>
      </c>
      <c r="H510" t="s">
        <v>60</v>
      </c>
    </row>
    <row r="511" spans="1:8">
      <c r="A511" s="1" t="s">
        <v>9439</v>
      </c>
      <c r="B511" t="s">
        <v>10107</v>
      </c>
      <c r="C511" t="s">
        <v>10466</v>
      </c>
      <c r="D511" s="2">
        <v>15.658363</v>
      </c>
      <c r="E511" s="2">
        <v>14.0845070423</v>
      </c>
      <c r="F511" s="2">
        <v>0.970874</v>
      </c>
      <c r="G511" s="2">
        <v>0.6172839506</v>
      </c>
      <c r="H511" t="s">
        <v>60</v>
      </c>
    </row>
    <row r="512" spans="1:8">
      <c r="A512" s="1" t="s">
        <v>9440</v>
      </c>
      <c r="B512" t="s">
        <v>10108</v>
      </c>
      <c r="C512" t="s">
        <v>10493</v>
      </c>
      <c r="D512" s="2">
        <v>7.54717</v>
      </c>
      <c r="E512" s="2">
        <v>9.4339622642</v>
      </c>
      <c r="F512" s="2">
        <v>0</v>
      </c>
      <c r="G512" s="2">
        <v>0</v>
      </c>
      <c r="H512" t="s">
        <v>60</v>
      </c>
    </row>
    <row r="513" spans="1:8">
      <c r="A513" s="1" t="s">
        <v>9441</v>
      </c>
      <c r="B513" t="s">
        <v>10109</v>
      </c>
      <c r="C513" t="s">
        <v>10426</v>
      </c>
      <c r="D513" s="2">
        <v>13.728814</v>
      </c>
      <c r="E513" s="2">
        <v>11.7647058824</v>
      </c>
      <c r="F513" s="2">
        <v>1.477833</v>
      </c>
      <c r="G513" s="2">
        <v>1.8181818182</v>
      </c>
      <c r="H513" t="s">
        <v>60</v>
      </c>
    </row>
    <row r="514" spans="1:8">
      <c r="A514" s="1" t="s">
        <v>9442</v>
      </c>
      <c r="B514" t="s">
        <v>10110</v>
      </c>
      <c r="C514" t="s">
        <v>10268</v>
      </c>
      <c r="D514" s="2">
        <v>24.852071</v>
      </c>
      <c r="E514" s="2">
        <v>22.7272727273</v>
      </c>
      <c r="F514" s="2">
        <v>0</v>
      </c>
      <c r="G514" s="2" t="s">
        <v>59</v>
      </c>
      <c r="H514" t="s">
        <v>60</v>
      </c>
    </row>
    <row r="515" spans="1:8">
      <c r="A515" s="1" t="s">
        <v>9443</v>
      </c>
      <c r="B515" t="s">
        <v>10111</v>
      </c>
      <c r="C515" t="s">
        <v>10272</v>
      </c>
      <c r="D515" s="2">
        <v>8.786611000000001</v>
      </c>
      <c r="E515" s="2">
        <v>6.4516129032</v>
      </c>
      <c r="F515" s="2">
        <v>0</v>
      </c>
      <c r="G515" s="2">
        <v>0</v>
      </c>
      <c r="H515" t="s">
        <v>61</v>
      </c>
    </row>
    <row r="516" spans="1:8">
      <c r="A516" s="1" t="s">
        <v>9444</v>
      </c>
      <c r="B516" t="s">
        <v>10112</v>
      </c>
      <c r="C516" t="s">
        <v>10494</v>
      </c>
      <c r="D516" s="2">
        <v>5.952381</v>
      </c>
      <c r="E516" s="2">
        <v>7.5</v>
      </c>
      <c r="F516" s="2">
        <v>2.115385</v>
      </c>
      <c r="G516" s="2">
        <v>2.0689655172</v>
      </c>
      <c r="H516" t="s">
        <v>60</v>
      </c>
    </row>
    <row r="517" spans="1:8">
      <c r="A517" s="1" t="s">
        <v>9445</v>
      </c>
      <c r="B517" t="s">
        <v>10113</v>
      </c>
      <c r="C517" t="s">
        <v>10495</v>
      </c>
      <c r="D517" s="2">
        <v>14.925373</v>
      </c>
      <c r="E517" s="2">
        <v>17.2839506173</v>
      </c>
      <c r="F517" s="2">
        <v>1.538462</v>
      </c>
      <c r="G517" s="2">
        <v>4.5454545455</v>
      </c>
      <c r="H517" t="s">
        <v>60</v>
      </c>
    </row>
    <row r="518" spans="1:8">
      <c r="A518" s="1" t="s">
        <v>9446</v>
      </c>
      <c r="B518" t="s">
        <v>10114</v>
      </c>
      <c r="C518" t="s">
        <v>10496</v>
      </c>
      <c r="D518" s="2">
        <v>18.382353</v>
      </c>
      <c r="E518" s="2">
        <v>18.1818181818</v>
      </c>
      <c r="F518" s="2">
        <v>0.869565</v>
      </c>
      <c r="G518" s="2">
        <v>3.4482758621</v>
      </c>
      <c r="H518" t="s">
        <v>61</v>
      </c>
    </row>
    <row r="519" spans="1:8">
      <c r="A519" s="1" t="s">
        <v>9447</v>
      </c>
      <c r="B519" t="s">
        <v>10115</v>
      </c>
      <c r="C519" t="s">
        <v>10330</v>
      </c>
      <c r="D519" s="2">
        <v>34.210526</v>
      </c>
      <c r="E519" s="2">
        <v>32.2580645161</v>
      </c>
      <c r="F519" s="2">
        <v>3.030303</v>
      </c>
      <c r="G519" s="2" t="s">
        <v>59</v>
      </c>
      <c r="H519" t="s">
        <v>60</v>
      </c>
    </row>
    <row r="520" spans="1:8">
      <c r="A520" s="1" t="s">
        <v>9448</v>
      </c>
      <c r="B520" t="s">
        <v>10116</v>
      </c>
      <c r="C520" t="s">
        <v>10364</v>
      </c>
      <c r="D520" s="2">
        <v>43.312102</v>
      </c>
      <c r="E520" s="2">
        <v>42.5531914894</v>
      </c>
      <c r="F520" s="2">
        <v>4.918033</v>
      </c>
      <c r="G520" s="2" t="s">
        <v>59</v>
      </c>
      <c r="H520" t="s">
        <v>60</v>
      </c>
    </row>
    <row r="521" spans="1:8">
      <c r="A521" s="1" t="s">
        <v>9449</v>
      </c>
      <c r="B521" t="s">
        <v>10117</v>
      </c>
      <c r="C521" t="s">
        <v>10311</v>
      </c>
      <c r="D521" s="2">
        <v>18.951613</v>
      </c>
      <c r="E521" s="2">
        <v>18.75</v>
      </c>
      <c r="F521" s="2">
        <v>6.976744</v>
      </c>
      <c r="G521" s="2" t="s">
        <v>59</v>
      </c>
      <c r="H521" t="s">
        <v>60</v>
      </c>
    </row>
    <row r="522" spans="1:8">
      <c r="A522" s="1" t="s">
        <v>9450</v>
      </c>
      <c r="B522" t="s">
        <v>10118</v>
      </c>
      <c r="C522" t="s">
        <v>10497</v>
      </c>
      <c r="D522" s="2">
        <v>23.880597</v>
      </c>
      <c r="E522" s="2">
        <v>23.5294117647</v>
      </c>
      <c r="F522" s="2">
        <v>4.545455</v>
      </c>
      <c r="G522" s="2">
        <v>0</v>
      </c>
      <c r="H522" t="s">
        <v>60</v>
      </c>
    </row>
    <row r="523" spans="1:8">
      <c r="A523" s="1" t="s">
        <v>9451</v>
      </c>
      <c r="B523" t="s">
        <v>10119</v>
      </c>
      <c r="C523" t="s">
        <v>1111</v>
      </c>
      <c r="D523" s="2">
        <v>16.818182</v>
      </c>
      <c r="E523" s="2">
        <v>17.3076923077</v>
      </c>
      <c r="F523" s="2">
        <v>1.851852</v>
      </c>
      <c r="G523" s="2" t="s">
        <v>59</v>
      </c>
      <c r="H523" t="s">
        <v>60</v>
      </c>
    </row>
    <row r="524" spans="1:8">
      <c r="A524" s="1" t="s">
        <v>9452</v>
      </c>
      <c r="B524" t="s">
        <v>10120</v>
      </c>
      <c r="C524" t="s">
        <v>10498</v>
      </c>
      <c r="D524" s="2">
        <v>4.897959</v>
      </c>
      <c r="E524" s="2">
        <v>3.3898305085</v>
      </c>
      <c r="F524" s="2">
        <v>4.273504</v>
      </c>
      <c r="G524" s="2">
        <v>3.2258064516</v>
      </c>
      <c r="H524" t="s">
        <v>60</v>
      </c>
    </row>
    <row r="525" spans="1:8">
      <c r="A525" s="1" t="s">
        <v>9453</v>
      </c>
      <c r="B525" t="s">
        <v>10121</v>
      </c>
      <c r="C525" t="s">
        <v>1165</v>
      </c>
      <c r="D525" s="2">
        <v>7.878788</v>
      </c>
      <c r="E525" s="2">
        <v>14.2857142857</v>
      </c>
      <c r="F525" s="2">
        <v>1.834862</v>
      </c>
      <c r="G525" s="2">
        <v>0</v>
      </c>
      <c r="H525" t="s">
        <v>60</v>
      </c>
    </row>
    <row r="526" spans="1:8">
      <c r="A526" s="1" t="s">
        <v>9454</v>
      </c>
      <c r="B526" t="s">
        <v>10122</v>
      </c>
      <c r="C526" t="s">
        <v>10272</v>
      </c>
      <c r="D526" s="2">
        <v>5.084746</v>
      </c>
      <c r="E526" s="2">
        <v>2.380952381</v>
      </c>
      <c r="F526" s="2">
        <v>0</v>
      </c>
      <c r="G526" s="2">
        <v>0</v>
      </c>
      <c r="H526" t="s">
        <v>61</v>
      </c>
    </row>
    <row r="527" spans="1:8">
      <c r="A527" s="1" t="s">
        <v>9455</v>
      </c>
      <c r="B527" t="s">
        <v>10123</v>
      </c>
      <c r="C527" t="s">
        <v>10374</v>
      </c>
      <c r="D527" s="2">
        <v>15.2</v>
      </c>
      <c r="E527" s="2">
        <v>19.696969697</v>
      </c>
      <c r="F527" s="2">
        <v>1.408451</v>
      </c>
      <c r="G527" s="2">
        <v>5.7692307692</v>
      </c>
      <c r="H527" t="s">
        <v>60</v>
      </c>
    </row>
    <row r="528" spans="1:8">
      <c r="A528" s="1" t="s">
        <v>9456</v>
      </c>
      <c r="B528" t="s">
        <v>10124</v>
      </c>
      <c r="C528" t="s">
        <v>10337</v>
      </c>
      <c r="D528" s="2">
        <v>2.272727</v>
      </c>
      <c r="E528" s="2" t="s">
        <v>59</v>
      </c>
      <c r="F528" s="2">
        <v>2.941176</v>
      </c>
      <c r="G528" s="2" t="s">
        <v>59</v>
      </c>
      <c r="H528" t="s">
        <v>61</v>
      </c>
    </row>
    <row r="529" spans="1:8">
      <c r="A529" s="1" t="s">
        <v>9457</v>
      </c>
      <c r="B529" t="s">
        <v>10125</v>
      </c>
      <c r="C529" t="s">
        <v>10499</v>
      </c>
      <c r="D529" s="2">
        <v>34.862385</v>
      </c>
      <c r="E529" s="2" t="s">
        <v>59</v>
      </c>
      <c r="F529" s="2">
        <v>7.843137</v>
      </c>
      <c r="G529" s="2" t="s">
        <v>59</v>
      </c>
      <c r="H529" t="s">
        <v>60</v>
      </c>
    </row>
    <row r="530" spans="1:8">
      <c r="A530" s="1" t="s">
        <v>9458</v>
      </c>
      <c r="B530" t="s">
        <v>10126</v>
      </c>
      <c r="C530" t="s">
        <v>10500</v>
      </c>
      <c r="D530" s="2">
        <v>12.42236</v>
      </c>
      <c r="E530" s="2">
        <v>11.9047619048</v>
      </c>
      <c r="F530" s="2">
        <v>0</v>
      </c>
      <c r="G530" s="2" t="s">
        <v>59</v>
      </c>
      <c r="H530" t="s">
        <v>60</v>
      </c>
    </row>
    <row r="531" spans="1:8">
      <c r="A531" s="1" t="s">
        <v>9459</v>
      </c>
      <c r="B531" t="s">
        <v>10127</v>
      </c>
      <c r="C531" t="s">
        <v>3902</v>
      </c>
      <c r="D531" s="2">
        <v>27.338129</v>
      </c>
      <c r="E531" s="2">
        <v>32.3529411765</v>
      </c>
      <c r="F531" s="2">
        <v>3.030303</v>
      </c>
      <c r="G531" s="2" t="s">
        <v>59</v>
      </c>
      <c r="H531" t="s">
        <v>60</v>
      </c>
    </row>
    <row r="532" spans="1:8">
      <c r="A532" s="1" t="s">
        <v>9460</v>
      </c>
      <c r="B532" t="s">
        <v>10128</v>
      </c>
      <c r="C532" t="s">
        <v>10501</v>
      </c>
      <c r="D532" s="2">
        <v>14.124294</v>
      </c>
      <c r="E532" s="2">
        <v>15.7303370787</v>
      </c>
      <c r="F532" s="2">
        <v>2.28833</v>
      </c>
      <c r="G532" s="2">
        <v>2.2058823529</v>
      </c>
      <c r="H532" t="s">
        <v>61</v>
      </c>
    </row>
    <row r="533" spans="1:8">
      <c r="A533" s="1" t="s">
        <v>9461</v>
      </c>
      <c r="B533" t="s">
        <v>10129</v>
      </c>
      <c r="C533" t="s">
        <v>10502</v>
      </c>
      <c r="D533" s="2">
        <v>2.325581</v>
      </c>
      <c r="E533" s="2" t="s">
        <v>59</v>
      </c>
      <c r="F533" s="2">
        <v>0</v>
      </c>
      <c r="G533" s="2" t="s">
        <v>59</v>
      </c>
      <c r="H533" t="s">
        <v>60</v>
      </c>
    </row>
    <row r="534" spans="1:8">
      <c r="A534" s="1" t="s">
        <v>9462</v>
      </c>
      <c r="B534" t="s">
        <v>10130</v>
      </c>
      <c r="C534" t="s">
        <v>10277</v>
      </c>
      <c r="D534" s="2">
        <v>6.382979</v>
      </c>
      <c r="E534" s="2" t="s">
        <v>59</v>
      </c>
      <c r="F534" s="2">
        <v>0.952381</v>
      </c>
      <c r="G534" s="2">
        <v>1.2048192771</v>
      </c>
      <c r="H534" t="s">
        <v>60</v>
      </c>
    </row>
    <row r="535" spans="1:8">
      <c r="A535" s="1" t="s">
        <v>9463</v>
      </c>
      <c r="B535" t="s">
        <v>10131</v>
      </c>
      <c r="C535" t="s">
        <v>10503</v>
      </c>
      <c r="D535" s="2">
        <v>11.034483</v>
      </c>
      <c r="E535" s="2">
        <v>6.0606060606</v>
      </c>
      <c r="F535" s="2">
        <v>7.894737</v>
      </c>
      <c r="G535" s="2" t="s">
        <v>59</v>
      </c>
      <c r="H535" t="s">
        <v>61</v>
      </c>
    </row>
    <row r="536" spans="1:8">
      <c r="A536" s="1" t="s">
        <v>9464</v>
      </c>
      <c r="B536" t="s">
        <v>10132</v>
      </c>
      <c r="C536" t="s">
        <v>10269</v>
      </c>
      <c r="D536" s="2">
        <v>39.864865</v>
      </c>
      <c r="E536" s="2">
        <v>40.9090909091</v>
      </c>
      <c r="F536" s="2">
        <v>3.030303</v>
      </c>
      <c r="G536" s="2">
        <v>7.4074074074</v>
      </c>
      <c r="H536" t="s">
        <v>60</v>
      </c>
    </row>
    <row r="537" spans="1:8">
      <c r="A537" s="1" t="s">
        <v>9465</v>
      </c>
      <c r="B537" t="s">
        <v>10133</v>
      </c>
      <c r="C537" t="s">
        <v>627</v>
      </c>
      <c r="D537" s="2">
        <v>11.422414</v>
      </c>
      <c r="E537" s="2">
        <v>10.8333333333</v>
      </c>
      <c r="F537" s="2">
        <v>0</v>
      </c>
      <c r="G537" s="2">
        <v>0</v>
      </c>
      <c r="H537" t="s">
        <v>60</v>
      </c>
    </row>
    <row r="538" spans="1:8">
      <c r="A538" s="1" t="s">
        <v>9466</v>
      </c>
      <c r="B538" t="s">
        <v>10134</v>
      </c>
      <c r="C538" t="s">
        <v>10504</v>
      </c>
      <c r="D538" s="2">
        <v>5.982906</v>
      </c>
      <c r="E538" s="2">
        <v>0</v>
      </c>
      <c r="F538" s="2">
        <v>2.066116</v>
      </c>
      <c r="G538" s="2">
        <v>4.1666666667</v>
      </c>
      <c r="H538" t="s">
        <v>60</v>
      </c>
    </row>
    <row r="539" spans="1:8">
      <c r="A539" s="1" t="s">
        <v>9467</v>
      </c>
      <c r="B539" t="s">
        <v>10135</v>
      </c>
      <c r="C539" t="s">
        <v>10288</v>
      </c>
      <c r="D539" s="2">
        <v>22.033898</v>
      </c>
      <c r="E539" s="2">
        <v>20.3883495146</v>
      </c>
      <c r="F539" s="2">
        <v>0</v>
      </c>
      <c r="G539" s="2">
        <v>0</v>
      </c>
      <c r="H539" t="s">
        <v>60</v>
      </c>
    </row>
    <row r="540" spans="1:8">
      <c r="A540" s="1" t="s">
        <v>9468</v>
      </c>
      <c r="B540" t="s">
        <v>10136</v>
      </c>
      <c r="C540" t="s">
        <v>10505</v>
      </c>
      <c r="D540" s="2">
        <v>14.173228</v>
      </c>
      <c r="E540" s="2">
        <v>16.1290322581</v>
      </c>
      <c r="F540" s="2">
        <v>0</v>
      </c>
      <c r="G540" s="2">
        <v>0</v>
      </c>
      <c r="H540" t="s">
        <v>60</v>
      </c>
    </row>
    <row r="541" spans="1:8">
      <c r="A541" s="1" t="s">
        <v>9469</v>
      </c>
      <c r="B541" t="s">
        <v>10137</v>
      </c>
      <c r="C541" t="s">
        <v>10506</v>
      </c>
      <c r="D541" s="2">
        <v>40.277778</v>
      </c>
      <c r="E541" s="2">
        <v>39.5833333333</v>
      </c>
      <c r="F541" s="2">
        <v>8.163265000000001</v>
      </c>
      <c r="G541" s="2">
        <v>11.5384615385</v>
      </c>
      <c r="H541" t="s">
        <v>60</v>
      </c>
    </row>
    <row r="542" spans="1:8">
      <c r="A542" s="1" t="s">
        <v>9470</v>
      </c>
      <c r="B542" t="s">
        <v>10138</v>
      </c>
      <c r="C542" t="s">
        <v>10290</v>
      </c>
      <c r="D542" s="2">
        <v>41.25</v>
      </c>
      <c r="E542" s="2" t="s">
        <v>59</v>
      </c>
      <c r="F542" s="2">
        <v>1.932367</v>
      </c>
      <c r="G542" s="2">
        <v>4.5454545455</v>
      </c>
      <c r="H542" t="s">
        <v>60</v>
      </c>
    </row>
    <row r="543" spans="1:8">
      <c r="A543" s="1" t="s">
        <v>9471</v>
      </c>
      <c r="B543" t="s">
        <v>10139</v>
      </c>
      <c r="C543" t="s">
        <v>572</v>
      </c>
      <c r="D543" s="2">
        <v>32.899023</v>
      </c>
      <c r="E543" s="2">
        <v>37.1794871795</v>
      </c>
      <c r="F543" s="2">
        <v>0.943396</v>
      </c>
      <c r="G543" s="2">
        <v>0</v>
      </c>
      <c r="H543" t="s">
        <v>61</v>
      </c>
    </row>
    <row r="544" spans="1:8">
      <c r="A544" s="1" t="s">
        <v>9472</v>
      </c>
      <c r="B544" t="s">
        <v>10140</v>
      </c>
      <c r="C544" t="s">
        <v>44</v>
      </c>
      <c r="D544" s="2">
        <v>18.983051</v>
      </c>
      <c r="E544" s="2">
        <v>20</v>
      </c>
      <c r="F544" s="2">
        <v>5.769231</v>
      </c>
      <c r="G544" s="2">
        <v>8</v>
      </c>
      <c r="H544" t="s">
        <v>61</v>
      </c>
    </row>
    <row r="545" spans="1:8">
      <c r="A545" s="1" t="s">
        <v>9473</v>
      </c>
      <c r="B545" t="s">
        <v>10141</v>
      </c>
      <c r="C545" t="s">
        <v>10507</v>
      </c>
      <c r="D545" s="2" t="s">
        <v>59</v>
      </c>
      <c r="E545" s="2" t="s">
        <v>59</v>
      </c>
      <c r="F545" s="2">
        <v>1.432665</v>
      </c>
      <c r="G545" s="2">
        <v>0</v>
      </c>
      <c r="H545" t="s">
        <v>60</v>
      </c>
    </row>
    <row r="546" spans="1:8">
      <c r="A546" s="1" t="s">
        <v>9474</v>
      </c>
      <c r="B546" t="s">
        <v>10142</v>
      </c>
      <c r="C546" t="s">
        <v>1136</v>
      </c>
      <c r="D546" s="2">
        <v>18.095238</v>
      </c>
      <c r="E546" s="2" t="s">
        <v>59</v>
      </c>
      <c r="F546" s="2" t="s">
        <v>59</v>
      </c>
      <c r="G546" s="2" t="s">
        <v>59</v>
      </c>
      <c r="H546" t="s">
        <v>60</v>
      </c>
    </row>
    <row r="547" spans="1:8">
      <c r="A547" s="1" t="s">
        <v>9475</v>
      </c>
      <c r="B547" t="s">
        <v>10143</v>
      </c>
      <c r="C547" t="s">
        <v>10318</v>
      </c>
      <c r="D547" s="2">
        <v>22.289157</v>
      </c>
      <c r="E547" s="2">
        <v>25</v>
      </c>
      <c r="F547" s="2">
        <v>0</v>
      </c>
      <c r="G547" s="2">
        <v>0</v>
      </c>
      <c r="H547" t="s">
        <v>60</v>
      </c>
    </row>
    <row r="548" spans="1:8">
      <c r="A548" s="1" t="s">
        <v>9476</v>
      </c>
      <c r="B548" t="s">
        <v>10144</v>
      </c>
      <c r="C548" t="s">
        <v>10455</v>
      </c>
      <c r="D548" s="2">
        <v>3.375527</v>
      </c>
      <c r="E548" s="2">
        <v>3.4482758621</v>
      </c>
      <c r="F548" s="2">
        <v>0</v>
      </c>
      <c r="G548" s="2">
        <v>0</v>
      </c>
      <c r="H548" t="s">
        <v>60</v>
      </c>
    </row>
    <row r="549" spans="1:8">
      <c r="A549" s="1" t="s">
        <v>9477</v>
      </c>
      <c r="B549" t="s">
        <v>10145</v>
      </c>
      <c r="C549" t="s">
        <v>1185</v>
      </c>
      <c r="D549" s="2">
        <v>30.24055</v>
      </c>
      <c r="E549" s="2">
        <v>30.985915493</v>
      </c>
      <c r="F549" s="2">
        <v>0.775194</v>
      </c>
      <c r="G549" s="2">
        <v>0</v>
      </c>
      <c r="H549" t="s">
        <v>61</v>
      </c>
    </row>
    <row r="550" spans="1:8">
      <c r="A550" s="1" t="s">
        <v>9478</v>
      </c>
      <c r="B550" t="s">
        <v>10146</v>
      </c>
      <c r="C550" t="s">
        <v>10400</v>
      </c>
      <c r="D550" s="2">
        <v>16.455696</v>
      </c>
      <c r="E550" s="2">
        <v>15.5555555556</v>
      </c>
      <c r="F550" s="2">
        <v>2.287582</v>
      </c>
      <c r="G550" s="2">
        <v>4.1095890411</v>
      </c>
      <c r="H550" t="s">
        <v>61</v>
      </c>
    </row>
    <row r="551" spans="1:8">
      <c r="A551" s="1" t="s">
        <v>9479</v>
      </c>
      <c r="B551" t="s">
        <v>10147</v>
      </c>
      <c r="C551" t="s">
        <v>10508</v>
      </c>
      <c r="D551" s="2">
        <v>11.594203</v>
      </c>
      <c r="E551" s="2">
        <v>10.8108108108</v>
      </c>
      <c r="F551" s="2">
        <v>4.301075</v>
      </c>
      <c r="G551" s="2">
        <v>10</v>
      </c>
      <c r="H551" t="s">
        <v>60</v>
      </c>
    </row>
    <row r="552" spans="1:8">
      <c r="A552" s="1" t="s">
        <v>9480</v>
      </c>
      <c r="B552" t="s">
        <v>3198</v>
      </c>
      <c r="C552" t="s">
        <v>10272</v>
      </c>
      <c r="D552" s="2">
        <v>39.325843</v>
      </c>
      <c r="E552" s="2" t="s">
        <v>59</v>
      </c>
      <c r="F552" s="2" t="s">
        <v>59</v>
      </c>
      <c r="G552" s="2" t="s">
        <v>59</v>
      </c>
      <c r="H552" t="s">
        <v>60</v>
      </c>
    </row>
    <row r="553" spans="1:8">
      <c r="A553" s="1" t="s">
        <v>9481</v>
      </c>
      <c r="B553" t="s">
        <v>10148</v>
      </c>
      <c r="C553" t="s">
        <v>10351</v>
      </c>
      <c r="D553" s="2">
        <v>2.208202</v>
      </c>
      <c r="E553" s="2">
        <v>0</v>
      </c>
      <c r="F553" s="2">
        <v>1.785714</v>
      </c>
      <c r="G553" s="2">
        <v>2.4390243902</v>
      </c>
      <c r="H553" t="s">
        <v>60</v>
      </c>
    </row>
    <row r="554" spans="1:8">
      <c r="A554" s="1" t="s">
        <v>9482</v>
      </c>
      <c r="B554" t="s">
        <v>10149</v>
      </c>
      <c r="C554" t="s">
        <v>4610</v>
      </c>
      <c r="D554" s="2">
        <v>37.614679</v>
      </c>
      <c r="E554" s="2">
        <v>44.1176470588</v>
      </c>
      <c r="F554" s="2">
        <v>0</v>
      </c>
      <c r="G554" s="2" t="s">
        <v>59</v>
      </c>
      <c r="H554" t="s">
        <v>61</v>
      </c>
    </row>
    <row r="555" spans="1:8">
      <c r="A555" s="1" t="s">
        <v>9483</v>
      </c>
      <c r="B555" t="s">
        <v>10150</v>
      </c>
      <c r="C555" t="s">
        <v>10509</v>
      </c>
      <c r="D555" s="2">
        <v>6.722689</v>
      </c>
      <c r="E555" s="2">
        <v>5</v>
      </c>
      <c r="F555" s="2">
        <v>2.439024</v>
      </c>
      <c r="G555" s="2">
        <v>4</v>
      </c>
      <c r="H555" t="s">
        <v>60</v>
      </c>
    </row>
    <row r="556" spans="1:8">
      <c r="A556" s="1" t="s">
        <v>9484</v>
      </c>
      <c r="B556" t="s">
        <v>10151</v>
      </c>
      <c r="C556" t="s">
        <v>10510</v>
      </c>
      <c r="D556" s="2">
        <v>19.84127</v>
      </c>
      <c r="E556" s="2">
        <v>16.6666666667</v>
      </c>
      <c r="F556" s="2">
        <v>0</v>
      </c>
      <c r="G556" s="2" t="s">
        <v>59</v>
      </c>
      <c r="H556" t="s">
        <v>61</v>
      </c>
    </row>
    <row r="557" spans="1:8">
      <c r="A557" s="1" t="s">
        <v>9485</v>
      </c>
      <c r="B557" t="s">
        <v>10152</v>
      </c>
      <c r="C557" t="s">
        <v>1120</v>
      </c>
      <c r="D557" s="2">
        <v>4.458599</v>
      </c>
      <c r="E557" s="2">
        <v>2.3255813953</v>
      </c>
      <c r="F557" s="2">
        <v>0</v>
      </c>
      <c r="G557" s="2">
        <v>0</v>
      </c>
      <c r="H557" t="s">
        <v>60</v>
      </c>
    </row>
    <row r="558" spans="1:8">
      <c r="A558" s="1" t="s">
        <v>9486</v>
      </c>
      <c r="B558" t="s">
        <v>10153</v>
      </c>
      <c r="C558" t="s">
        <v>1197</v>
      </c>
      <c r="D558" s="2">
        <v>19.911504</v>
      </c>
      <c r="E558" s="2">
        <v>19.2307692308</v>
      </c>
      <c r="F558" s="2">
        <v>0.909091</v>
      </c>
      <c r="G558" s="2">
        <v>2.5641025641</v>
      </c>
      <c r="H558" t="s">
        <v>60</v>
      </c>
    </row>
    <row r="559" spans="1:8">
      <c r="A559" s="1" t="s">
        <v>9487</v>
      </c>
      <c r="B559" t="s">
        <v>10154</v>
      </c>
      <c r="C559" t="s">
        <v>10278</v>
      </c>
      <c r="D559" s="2">
        <v>8.381503</v>
      </c>
      <c r="E559" s="2">
        <v>3.5294117647</v>
      </c>
      <c r="F559" s="2">
        <v>0</v>
      </c>
      <c r="G559" s="2">
        <v>0</v>
      </c>
      <c r="H559" t="s">
        <v>61</v>
      </c>
    </row>
    <row r="560" spans="1:8">
      <c r="A560" s="1" t="s">
        <v>9488</v>
      </c>
      <c r="B560" t="s">
        <v>10155</v>
      </c>
      <c r="C560" t="s">
        <v>10495</v>
      </c>
      <c r="D560" s="2">
        <v>22.680412</v>
      </c>
      <c r="E560" s="2" t="s">
        <v>59</v>
      </c>
      <c r="F560" s="2">
        <v>5.555556</v>
      </c>
      <c r="G560" s="2" t="s">
        <v>59</v>
      </c>
      <c r="H560" t="s">
        <v>60</v>
      </c>
    </row>
    <row r="561" spans="1:8">
      <c r="A561" s="1" t="s">
        <v>9489</v>
      </c>
      <c r="B561" t="s">
        <v>10156</v>
      </c>
      <c r="C561" t="s">
        <v>10434</v>
      </c>
      <c r="D561" s="2">
        <v>13.18408</v>
      </c>
      <c r="E561" s="2">
        <v>16.1616161616</v>
      </c>
      <c r="F561" s="2">
        <v>1.285856</v>
      </c>
      <c r="G561" s="2">
        <v>0.4255319149</v>
      </c>
      <c r="H561" t="s">
        <v>60</v>
      </c>
    </row>
    <row r="562" spans="1:8">
      <c r="A562" s="1" t="s">
        <v>9490</v>
      </c>
      <c r="B562" t="s">
        <v>10157</v>
      </c>
      <c r="C562" t="s">
        <v>10511</v>
      </c>
      <c r="D562" s="2">
        <v>27.5</v>
      </c>
      <c r="E562" s="2" t="s">
        <v>59</v>
      </c>
      <c r="F562" s="2">
        <v>2.617801</v>
      </c>
      <c r="G562" s="2">
        <v>0</v>
      </c>
      <c r="H562" t="s">
        <v>61</v>
      </c>
    </row>
    <row r="563" spans="1:8">
      <c r="A563" s="1" t="s">
        <v>9491</v>
      </c>
      <c r="B563" t="s">
        <v>10158</v>
      </c>
      <c r="C563" t="s">
        <v>10472</v>
      </c>
      <c r="D563" s="2">
        <v>10.10101</v>
      </c>
      <c r="E563" s="2" t="s">
        <v>59</v>
      </c>
      <c r="F563" s="2">
        <v>0</v>
      </c>
      <c r="G563" s="2">
        <v>0</v>
      </c>
      <c r="H563" t="s">
        <v>61</v>
      </c>
    </row>
    <row r="564" spans="1:8">
      <c r="A564" s="1" t="s">
        <v>9492</v>
      </c>
      <c r="B564" t="s">
        <v>10159</v>
      </c>
      <c r="C564" t="s">
        <v>10512</v>
      </c>
      <c r="D564" s="2">
        <v>13.664596</v>
      </c>
      <c r="E564" s="2">
        <v>17.9487179487</v>
      </c>
      <c r="F564" s="2">
        <v>1.333333</v>
      </c>
      <c r="G564" s="2" t="s">
        <v>59</v>
      </c>
      <c r="H564" t="s">
        <v>61</v>
      </c>
    </row>
    <row r="565" spans="1:8">
      <c r="A565" s="1" t="s">
        <v>9493</v>
      </c>
      <c r="B565" t="s">
        <v>10160</v>
      </c>
      <c r="C565" t="s">
        <v>10319</v>
      </c>
      <c r="D565" s="2">
        <v>52.884615</v>
      </c>
      <c r="E565" s="2" t="s">
        <v>59</v>
      </c>
      <c r="F565" s="2" t="s">
        <v>59</v>
      </c>
      <c r="G565" s="2" t="s">
        <v>59</v>
      </c>
      <c r="H565" t="s">
        <v>60</v>
      </c>
    </row>
    <row r="566" spans="1:8">
      <c r="A566" s="1" t="s">
        <v>9494</v>
      </c>
      <c r="B566" t="s">
        <v>10161</v>
      </c>
      <c r="C566" t="s">
        <v>1498</v>
      </c>
      <c r="D566" s="2">
        <v>32.236842</v>
      </c>
      <c r="E566" s="2">
        <v>30.9523809524</v>
      </c>
      <c r="F566" s="2">
        <v>0</v>
      </c>
      <c r="G566" s="2" t="s">
        <v>59</v>
      </c>
      <c r="H566" t="s">
        <v>60</v>
      </c>
    </row>
    <row r="567" spans="1:8">
      <c r="A567" s="1" t="s">
        <v>9495</v>
      </c>
      <c r="B567" t="s">
        <v>10162</v>
      </c>
      <c r="C567" t="s">
        <v>10336</v>
      </c>
      <c r="D567" s="2">
        <v>5.204461</v>
      </c>
      <c r="E567" s="2">
        <v>6.3492063492</v>
      </c>
      <c r="F567" s="2">
        <v>0.746269</v>
      </c>
      <c r="G567" s="2">
        <v>0</v>
      </c>
      <c r="H567" t="s">
        <v>60</v>
      </c>
    </row>
    <row r="568" spans="1:8">
      <c r="A568" s="1" t="s">
        <v>9496</v>
      </c>
      <c r="B568" t="s">
        <v>10163</v>
      </c>
      <c r="C568" t="s">
        <v>10513</v>
      </c>
      <c r="D568" s="2">
        <v>6.741573</v>
      </c>
      <c r="E568" s="2" t="s">
        <v>59</v>
      </c>
      <c r="F568" s="2" t="s">
        <v>59</v>
      </c>
      <c r="G568" s="2" t="s">
        <v>59</v>
      </c>
      <c r="H568" t="s">
        <v>60</v>
      </c>
    </row>
    <row r="569" spans="1:8">
      <c r="A569" s="1" t="s">
        <v>9497</v>
      </c>
      <c r="B569" t="s">
        <v>10164</v>
      </c>
      <c r="C569" t="s">
        <v>10290</v>
      </c>
      <c r="D569" s="2">
        <v>21.052632</v>
      </c>
      <c r="E569" s="2" t="s">
        <v>59</v>
      </c>
      <c r="F569" s="2">
        <v>0</v>
      </c>
      <c r="G569" s="2">
        <v>0</v>
      </c>
      <c r="H569" t="s">
        <v>60</v>
      </c>
    </row>
    <row r="570" spans="1:8">
      <c r="A570" s="1" t="s">
        <v>9498</v>
      </c>
      <c r="B570" t="s">
        <v>10165</v>
      </c>
      <c r="C570" t="s">
        <v>10300</v>
      </c>
      <c r="D570" s="2">
        <v>16.666667</v>
      </c>
      <c r="E570" s="2">
        <v>15.0537634409</v>
      </c>
      <c r="F570" s="2">
        <v>1.010101</v>
      </c>
      <c r="G570" s="2">
        <v>2.5974025974</v>
      </c>
      <c r="H570" t="s">
        <v>60</v>
      </c>
    </row>
    <row r="571" spans="1:8">
      <c r="A571" s="1" t="s">
        <v>9499</v>
      </c>
      <c r="B571" t="s">
        <v>10166</v>
      </c>
      <c r="C571" t="s">
        <v>10514</v>
      </c>
      <c r="D571" s="2">
        <v>2.631579</v>
      </c>
      <c r="E571" s="2">
        <v>2.7777777778</v>
      </c>
      <c r="F571" s="2">
        <v>8.571429</v>
      </c>
      <c r="G571" s="2" t="s">
        <v>59</v>
      </c>
      <c r="H571" t="s">
        <v>60</v>
      </c>
    </row>
    <row r="572" spans="1:8">
      <c r="A572" s="1" t="s">
        <v>9500</v>
      </c>
      <c r="B572" t="s">
        <v>10167</v>
      </c>
      <c r="C572" t="s">
        <v>10515</v>
      </c>
      <c r="D572" s="2">
        <v>22.159091</v>
      </c>
      <c r="E572" s="2">
        <v>17.7777777778</v>
      </c>
      <c r="F572" s="2">
        <v>0</v>
      </c>
      <c r="G572" s="2" t="s">
        <v>59</v>
      </c>
      <c r="H572" t="s">
        <v>60</v>
      </c>
    </row>
    <row r="573" spans="1:8">
      <c r="A573" s="1" t="s">
        <v>9501</v>
      </c>
      <c r="B573" t="s">
        <v>10168</v>
      </c>
      <c r="C573" t="s">
        <v>10307</v>
      </c>
      <c r="D573" s="2" t="s">
        <v>59</v>
      </c>
      <c r="E573" s="2" t="s">
        <v>59</v>
      </c>
      <c r="F573" s="2">
        <v>6.25</v>
      </c>
      <c r="G573" s="2">
        <v>0</v>
      </c>
      <c r="H573" t="s">
        <v>60</v>
      </c>
    </row>
    <row r="574" spans="1:8">
      <c r="A574" s="1" t="s">
        <v>9502</v>
      </c>
      <c r="B574" t="s">
        <v>10169</v>
      </c>
      <c r="C574" t="s">
        <v>10516</v>
      </c>
      <c r="D574" s="2">
        <v>12.605042</v>
      </c>
      <c r="E574" s="2">
        <v>15.625</v>
      </c>
      <c r="F574" s="2">
        <v>2.631579</v>
      </c>
      <c r="G574" s="2" t="s">
        <v>59</v>
      </c>
      <c r="H574" t="s">
        <v>60</v>
      </c>
    </row>
    <row r="575" spans="1:8">
      <c r="A575" s="1" t="s">
        <v>9503</v>
      </c>
      <c r="B575" t="s">
        <v>10170</v>
      </c>
      <c r="C575" t="s">
        <v>10310</v>
      </c>
      <c r="D575" s="2">
        <v>28.571429</v>
      </c>
      <c r="E575" s="2">
        <v>31.25</v>
      </c>
      <c r="F575" s="2">
        <v>0</v>
      </c>
      <c r="G575" s="2">
        <v>0</v>
      </c>
      <c r="H575" t="s">
        <v>60</v>
      </c>
    </row>
    <row r="576" spans="1:8">
      <c r="A576" s="1" t="s">
        <v>9504</v>
      </c>
      <c r="B576" t="s">
        <v>10171</v>
      </c>
      <c r="C576" t="s">
        <v>1498</v>
      </c>
      <c r="D576" s="2">
        <v>12.396694</v>
      </c>
      <c r="E576" s="2">
        <v>12.5</v>
      </c>
      <c r="F576" s="2">
        <v>0</v>
      </c>
      <c r="G576" s="2">
        <v>0</v>
      </c>
      <c r="H576" t="s">
        <v>61</v>
      </c>
    </row>
    <row r="577" spans="1:8">
      <c r="A577" s="1" t="s">
        <v>9505</v>
      </c>
      <c r="B577" t="s">
        <v>10172</v>
      </c>
      <c r="C577" t="s">
        <v>10465</v>
      </c>
      <c r="D577" s="2">
        <v>27.5</v>
      </c>
      <c r="E577" s="2">
        <v>28.9473684211</v>
      </c>
      <c r="F577" s="2">
        <v>0.673401</v>
      </c>
      <c r="G577" s="2">
        <v>1.2</v>
      </c>
      <c r="H577" t="s">
        <v>60</v>
      </c>
    </row>
    <row r="578" spans="1:8">
      <c r="A578" s="1" t="s">
        <v>9506</v>
      </c>
      <c r="B578" t="s">
        <v>10173</v>
      </c>
      <c r="C578" t="s">
        <v>10517</v>
      </c>
      <c r="D578" s="2">
        <v>10.9375</v>
      </c>
      <c r="E578" s="2" t="s">
        <v>59</v>
      </c>
      <c r="F578" s="2">
        <v>0</v>
      </c>
      <c r="G578" s="2" t="s">
        <v>59</v>
      </c>
      <c r="H578" t="s">
        <v>61</v>
      </c>
    </row>
    <row r="579" spans="1:8">
      <c r="A579" s="1" t="s">
        <v>9507</v>
      </c>
      <c r="B579" t="s">
        <v>10174</v>
      </c>
      <c r="C579" t="s">
        <v>10518</v>
      </c>
      <c r="D579" s="2">
        <v>15.57377</v>
      </c>
      <c r="E579" s="2">
        <v>18.5714285714</v>
      </c>
      <c r="F579" s="2">
        <v>5.434783</v>
      </c>
      <c r="G579" s="2">
        <v>4.5454545455</v>
      </c>
      <c r="H579" t="s">
        <v>60</v>
      </c>
    </row>
    <row r="580" spans="1:8">
      <c r="A580" s="1" t="s">
        <v>9508</v>
      </c>
      <c r="B580" t="s">
        <v>10175</v>
      </c>
      <c r="C580" t="s">
        <v>10519</v>
      </c>
      <c r="D580" s="2">
        <v>15.966387</v>
      </c>
      <c r="E580" s="2" t="s">
        <v>59</v>
      </c>
      <c r="F580" s="2">
        <v>10.909091</v>
      </c>
      <c r="G580" s="2" t="s">
        <v>59</v>
      </c>
      <c r="H580" t="s">
        <v>60</v>
      </c>
    </row>
    <row r="581" spans="1:8">
      <c r="A581" s="1" t="s">
        <v>9509</v>
      </c>
      <c r="B581" t="s">
        <v>10176</v>
      </c>
      <c r="C581" t="s">
        <v>10520</v>
      </c>
      <c r="D581" s="2">
        <v>27.647059</v>
      </c>
      <c r="E581" s="2">
        <v>27.9069767442</v>
      </c>
      <c r="F581" s="2">
        <v>0.657895</v>
      </c>
      <c r="G581" s="2">
        <v>0</v>
      </c>
      <c r="H581" t="s">
        <v>61</v>
      </c>
    </row>
    <row r="582" spans="1:8">
      <c r="A582" s="1" t="s">
        <v>9510</v>
      </c>
      <c r="B582" t="s">
        <v>10177</v>
      </c>
      <c r="C582" t="s">
        <v>10348</v>
      </c>
      <c r="D582" s="2">
        <v>5.909091</v>
      </c>
      <c r="E582" s="2">
        <v>7.1428571429</v>
      </c>
      <c r="F582" s="2">
        <v>0</v>
      </c>
      <c r="G582" s="2" t="s">
        <v>59</v>
      </c>
      <c r="H582" t="s">
        <v>61</v>
      </c>
    </row>
    <row r="583" spans="1:8">
      <c r="A583" s="1" t="s">
        <v>9511</v>
      </c>
      <c r="B583" t="s">
        <v>10178</v>
      </c>
      <c r="C583" t="s">
        <v>10343</v>
      </c>
      <c r="D583" s="2">
        <v>29.885057</v>
      </c>
      <c r="E583" s="2">
        <v>20.9302325581</v>
      </c>
      <c r="F583" s="2">
        <v>0</v>
      </c>
      <c r="G583" s="2" t="s">
        <v>59</v>
      </c>
      <c r="H583" t="s">
        <v>60</v>
      </c>
    </row>
    <row r="584" spans="1:8">
      <c r="A584" s="1" t="s">
        <v>9512</v>
      </c>
      <c r="B584" t="s">
        <v>10179</v>
      </c>
      <c r="C584" t="s">
        <v>10384</v>
      </c>
      <c r="D584" s="2">
        <v>27.272727</v>
      </c>
      <c r="E584" s="2" t="s">
        <v>59</v>
      </c>
      <c r="F584" s="2">
        <v>1.333333</v>
      </c>
      <c r="G584" s="2">
        <v>4.5454545455</v>
      </c>
      <c r="H584" t="s">
        <v>60</v>
      </c>
    </row>
    <row r="585" spans="1:8">
      <c r="A585" s="1" t="s">
        <v>9513</v>
      </c>
      <c r="B585" t="s">
        <v>10180</v>
      </c>
      <c r="C585" t="s">
        <v>10521</v>
      </c>
      <c r="D585" s="2">
        <v>13.173653</v>
      </c>
      <c r="E585" s="2">
        <v>12.1951219512</v>
      </c>
      <c r="F585" s="2">
        <v>0</v>
      </c>
      <c r="G585" s="2" t="s">
        <v>59</v>
      </c>
      <c r="H585" t="s">
        <v>60</v>
      </c>
    </row>
    <row r="586" spans="1:8">
      <c r="A586" s="1" t="s">
        <v>9514</v>
      </c>
      <c r="B586" t="s">
        <v>10181</v>
      </c>
      <c r="C586" t="s">
        <v>1120</v>
      </c>
      <c r="D586" s="2">
        <v>22.222222</v>
      </c>
      <c r="E586" s="2" t="s">
        <v>59</v>
      </c>
      <c r="F586" s="2">
        <v>2.941176</v>
      </c>
      <c r="G586" s="2" t="s">
        <v>59</v>
      </c>
      <c r="H586" t="s">
        <v>60</v>
      </c>
    </row>
    <row r="587" spans="1:8">
      <c r="A587" s="1" t="s">
        <v>9515</v>
      </c>
      <c r="B587" t="s">
        <v>10182</v>
      </c>
      <c r="C587" t="s">
        <v>10285</v>
      </c>
      <c r="D587" s="2">
        <v>11.111111</v>
      </c>
      <c r="E587" s="2">
        <v>12.8205128205</v>
      </c>
      <c r="F587" s="2">
        <v>1.304348</v>
      </c>
      <c r="G587" s="2">
        <v>2</v>
      </c>
      <c r="H587" t="s">
        <v>60</v>
      </c>
    </row>
    <row r="588" spans="1:8">
      <c r="A588" s="1" t="s">
        <v>9516</v>
      </c>
      <c r="B588" t="s">
        <v>10183</v>
      </c>
      <c r="C588" t="s">
        <v>10522</v>
      </c>
      <c r="D588" s="2">
        <v>15.384615</v>
      </c>
      <c r="E588" s="2">
        <v>14.5833333333</v>
      </c>
      <c r="F588" s="2">
        <v>0</v>
      </c>
      <c r="G588" s="2">
        <v>0</v>
      </c>
      <c r="H588" t="s">
        <v>60</v>
      </c>
    </row>
    <row r="589" spans="1:8">
      <c r="A589" s="1" t="s">
        <v>9517</v>
      </c>
      <c r="B589" t="s">
        <v>10184</v>
      </c>
      <c r="C589" t="s">
        <v>10489</v>
      </c>
      <c r="D589" s="2">
        <v>1.941748</v>
      </c>
      <c r="E589" s="2">
        <v>3.3333333333</v>
      </c>
      <c r="F589" s="2">
        <v>0</v>
      </c>
      <c r="G589" s="2" t="s">
        <v>59</v>
      </c>
      <c r="H589" t="s">
        <v>60</v>
      </c>
    </row>
    <row r="590" spans="1:8">
      <c r="A590" s="1" t="s">
        <v>9518</v>
      </c>
      <c r="B590" t="s">
        <v>10185</v>
      </c>
      <c r="C590" t="s">
        <v>10523</v>
      </c>
      <c r="D590" s="2">
        <v>12.631579</v>
      </c>
      <c r="E590" s="2" t="s">
        <v>59</v>
      </c>
      <c r="F590" s="2">
        <v>0.677966</v>
      </c>
      <c r="G590" s="2">
        <v>0</v>
      </c>
      <c r="H590" t="s">
        <v>60</v>
      </c>
    </row>
    <row r="591" spans="1:8">
      <c r="A591" s="1" t="s">
        <v>9519</v>
      </c>
      <c r="B591" t="s">
        <v>10186</v>
      </c>
      <c r="C591" t="s">
        <v>8722</v>
      </c>
      <c r="D591" s="2">
        <v>31.192661</v>
      </c>
      <c r="E591" s="2">
        <v>32.2580645161</v>
      </c>
      <c r="F591" s="2" t="s">
        <v>59</v>
      </c>
      <c r="G591" s="2" t="s">
        <v>59</v>
      </c>
      <c r="H591" t="s">
        <v>60</v>
      </c>
    </row>
    <row r="592" spans="1:8">
      <c r="A592" s="1" t="s">
        <v>9520</v>
      </c>
      <c r="B592" t="s">
        <v>10187</v>
      </c>
      <c r="C592" t="s">
        <v>10317</v>
      </c>
      <c r="D592" s="2">
        <v>17.5</v>
      </c>
      <c r="E592" s="2">
        <v>11.9047619048</v>
      </c>
      <c r="F592" s="2">
        <v>0.572246</v>
      </c>
      <c r="G592" s="2">
        <v>1.3157894737</v>
      </c>
      <c r="H592" t="s">
        <v>60</v>
      </c>
    </row>
    <row r="593" spans="1:8">
      <c r="A593" s="1" t="s">
        <v>9521</v>
      </c>
      <c r="B593" t="s">
        <v>10188</v>
      </c>
      <c r="C593" t="s">
        <v>10524</v>
      </c>
      <c r="D593" s="2">
        <v>35.942029</v>
      </c>
      <c r="E593" s="2">
        <v>34.4444444444</v>
      </c>
      <c r="F593" s="2">
        <v>5.102041</v>
      </c>
      <c r="G593" s="2">
        <v>9.375</v>
      </c>
      <c r="H593" t="s">
        <v>60</v>
      </c>
    </row>
    <row r="594" spans="1:8">
      <c r="A594" s="1" t="s">
        <v>9522</v>
      </c>
      <c r="B594" t="s">
        <v>10189</v>
      </c>
      <c r="C594" t="s">
        <v>10525</v>
      </c>
      <c r="D594" s="2">
        <v>9.589041</v>
      </c>
      <c r="E594" s="2" t="s">
        <v>59</v>
      </c>
      <c r="F594" s="2">
        <v>4.651163</v>
      </c>
      <c r="G594" s="2" t="s">
        <v>59</v>
      </c>
      <c r="H594" t="s">
        <v>60</v>
      </c>
    </row>
    <row r="595" spans="1:8">
      <c r="A595" s="1" t="s">
        <v>9523</v>
      </c>
      <c r="B595" t="s">
        <v>10190</v>
      </c>
      <c r="C595" t="s">
        <v>10413</v>
      </c>
      <c r="D595" s="2" t="s">
        <v>59</v>
      </c>
      <c r="E595" s="2">
        <v>17.6</v>
      </c>
      <c r="F595" s="2">
        <v>2.4</v>
      </c>
      <c r="G595" s="2">
        <v>0</v>
      </c>
      <c r="H595" t="s">
        <v>61</v>
      </c>
    </row>
    <row r="596" spans="1:8">
      <c r="A596" s="1" t="s">
        <v>9524</v>
      </c>
      <c r="B596" t="s">
        <v>10191</v>
      </c>
      <c r="C596" t="s">
        <v>10421</v>
      </c>
      <c r="D596" s="2">
        <v>25.974026</v>
      </c>
      <c r="E596" s="2" t="s">
        <v>59</v>
      </c>
      <c r="F596" s="2" t="s">
        <v>59</v>
      </c>
      <c r="G596" s="2" t="s">
        <v>59</v>
      </c>
      <c r="H596" t="s">
        <v>60</v>
      </c>
    </row>
    <row r="597" spans="1:8">
      <c r="A597" s="1" t="s">
        <v>9525</v>
      </c>
      <c r="B597" t="s">
        <v>10192</v>
      </c>
      <c r="C597" t="s">
        <v>1177</v>
      </c>
      <c r="D597" s="2">
        <v>42.519685</v>
      </c>
      <c r="E597" s="2">
        <v>44.776119403</v>
      </c>
      <c r="F597" s="2">
        <v>3.571429</v>
      </c>
      <c r="G597" s="2" t="s">
        <v>59</v>
      </c>
      <c r="H597" t="s">
        <v>60</v>
      </c>
    </row>
    <row r="598" spans="1:8">
      <c r="A598" s="1" t="s">
        <v>9526</v>
      </c>
      <c r="B598" t="s">
        <v>10193</v>
      </c>
      <c r="C598" t="s">
        <v>10492</v>
      </c>
      <c r="D598" s="2">
        <v>27.419355</v>
      </c>
      <c r="E598" s="2" t="s">
        <v>59</v>
      </c>
      <c r="F598" s="2">
        <v>0.884086</v>
      </c>
      <c r="G598" s="2">
        <v>0.8403361345</v>
      </c>
      <c r="H598" t="s">
        <v>60</v>
      </c>
    </row>
    <row r="599" spans="1:8">
      <c r="A599" s="1" t="s">
        <v>9527</v>
      </c>
      <c r="B599" t="s">
        <v>10194</v>
      </c>
      <c r="C599" t="s">
        <v>10461</v>
      </c>
      <c r="D599" s="2">
        <v>10.752688</v>
      </c>
      <c r="E599" s="2">
        <v>9.3023255814</v>
      </c>
      <c r="F599" s="2">
        <v>0</v>
      </c>
      <c r="G599" s="2">
        <v>0</v>
      </c>
      <c r="H599" t="s">
        <v>61</v>
      </c>
    </row>
    <row r="600" spans="1:8">
      <c r="A600" s="1" t="s">
        <v>9528</v>
      </c>
      <c r="B600" t="s">
        <v>10195</v>
      </c>
      <c r="C600" t="s">
        <v>4660</v>
      </c>
      <c r="D600" s="2">
        <v>17.241379</v>
      </c>
      <c r="E600" s="2">
        <v>16.4383561644</v>
      </c>
      <c r="F600" s="2">
        <v>1.081081</v>
      </c>
      <c r="G600" s="2">
        <v>2.2222222222</v>
      </c>
      <c r="H600" t="s">
        <v>60</v>
      </c>
    </row>
    <row r="601" spans="1:8">
      <c r="A601" s="1" t="s">
        <v>9529</v>
      </c>
      <c r="B601" t="s">
        <v>10196</v>
      </c>
      <c r="C601" t="s">
        <v>10526</v>
      </c>
      <c r="D601" s="2">
        <v>20</v>
      </c>
      <c r="E601" s="2">
        <v>17.6470588235</v>
      </c>
      <c r="F601" s="2">
        <v>23.529412</v>
      </c>
      <c r="G601" s="2" t="s">
        <v>59</v>
      </c>
      <c r="H601" t="s">
        <v>60</v>
      </c>
    </row>
    <row r="602" spans="1:8">
      <c r="A602" s="1" t="s">
        <v>9530</v>
      </c>
      <c r="B602" t="s">
        <v>10197</v>
      </c>
      <c r="C602" t="s">
        <v>10288</v>
      </c>
      <c r="D602" s="2">
        <v>24.468085</v>
      </c>
      <c r="E602" s="2" t="s">
        <v>59</v>
      </c>
      <c r="F602" s="2">
        <v>1.642336</v>
      </c>
      <c r="G602" s="2">
        <v>0.7142857143</v>
      </c>
      <c r="H602" t="s">
        <v>60</v>
      </c>
    </row>
    <row r="603" spans="1:8">
      <c r="A603" s="1" t="s">
        <v>9531</v>
      </c>
      <c r="B603" t="s">
        <v>10198</v>
      </c>
      <c r="C603" t="s">
        <v>10334</v>
      </c>
      <c r="D603" s="2">
        <v>13.939394</v>
      </c>
      <c r="E603" s="2">
        <v>7.5</v>
      </c>
      <c r="F603" s="2">
        <v>0</v>
      </c>
      <c r="G603" s="2">
        <v>0</v>
      </c>
      <c r="H603" t="s">
        <v>60</v>
      </c>
    </row>
    <row r="604" spans="1:8">
      <c r="A604" s="1" t="s">
        <v>9532</v>
      </c>
      <c r="B604" t="s">
        <v>10199</v>
      </c>
      <c r="C604" t="s">
        <v>10527</v>
      </c>
      <c r="D604" s="2">
        <v>7.971014</v>
      </c>
      <c r="E604" s="2" t="s">
        <v>59</v>
      </c>
      <c r="F604" s="2">
        <v>1.057771</v>
      </c>
      <c r="G604" s="2">
        <v>0.8522727273</v>
      </c>
      <c r="H604" t="s">
        <v>60</v>
      </c>
    </row>
    <row r="605" spans="1:8">
      <c r="A605" s="1" t="s">
        <v>9533</v>
      </c>
      <c r="B605" t="s">
        <v>10200</v>
      </c>
      <c r="C605" t="s">
        <v>1120</v>
      </c>
      <c r="D605" s="2">
        <v>21.717172</v>
      </c>
      <c r="E605" s="2">
        <v>23.5294117647</v>
      </c>
      <c r="F605" s="2">
        <v>7.54717</v>
      </c>
      <c r="G605" s="2" t="s">
        <v>59</v>
      </c>
      <c r="H605" t="s">
        <v>60</v>
      </c>
    </row>
    <row r="606" spans="1:8">
      <c r="A606" s="1" t="s">
        <v>9534</v>
      </c>
      <c r="B606" t="s">
        <v>10201</v>
      </c>
      <c r="C606" t="s">
        <v>10269</v>
      </c>
      <c r="D606" s="2">
        <v>7.058824</v>
      </c>
      <c r="E606" s="2" t="s">
        <v>59</v>
      </c>
      <c r="F606" s="2">
        <v>0</v>
      </c>
      <c r="G606" s="2" t="s">
        <v>59</v>
      </c>
      <c r="H606" t="s">
        <v>60</v>
      </c>
    </row>
    <row r="607" spans="1:8">
      <c r="A607" s="1" t="s">
        <v>9535</v>
      </c>
      <c r="B607" t="s">
        <v>10202</v>
      </c>
      <c r="C607" t="s">
        <v>10481</v>
      </c>
      <c r="D607" s="2">
        <v>19.708029</v>
      </c>
      <c r="E607" s="2">
        <v>16.2162162162</v>
      </c>
      <c r="F607" s="2">
        <v>1.886792</v>
      </c>
      <c r="G607" s="2" t="s">
        <v>59</v>
      </c>
      <c r="H607" t="s">
        <v>60</v>
      </c>
    </row>
    <row r="608" spans="1:8">
      <c r="A608" s="1" t="s">
        <v>9536</v>
      </c>
      <c r="B608" t="s">
        <v>10203</v>
      </c>
      <c r="C608" t="s">
        <v>3856</v>
      </c>
      <c r="D608" s="2">
        <v>11.235955</v>
      </c>
      <c r="E608" s="2" t="s">
        <v>59</v>
      </c>
      <c r="F608" s="2">
        <v>0</v>
      </c>
      <c r="G608" s="2" t="s">
        <v>59</v>
      </c>
      <c r="H608" t="s">
        <v>60</v>
      </c>
    </row>
    <row r="609" spans="1:8">
      <c r="A609" s="1" t="s">
        <v>9537</v>
      </c>
      <c r="B609" t="s">
        <v>10204</v>
      </c>
      <c r="C609" t="s">
        <v>7605</v>
      </c>
      <c r="D609" s="2">
        <v>6.382979</v>
      </c>
      <c r="E609" s="2" t="s">
        <v>59</v>
      </c>
      <c r="F609" s="2">
        <v>1.013514</v>
      </c>
      <c r="G609" s="2">
        <v>1.935483871</v>
      </c>
      <c r="H609" t="s">
        <v>61</v>
      </c>
    </row>
    <row r="610" spans="1:8">
      <c r="A610" s="1" t="s">
        <v>9538</v>
      </c>
      <c r="B610" t="s">
        <v>10205</v>
      </c>
      <c r="C610" t="s">
        <v>10288</v>
      </c>
      <c r="D610" s="2" t="s">
        <v>59</v>
      </c>
      <c r="E610" s="2">
        <v>64.15094339620001</v>
      </c>
      <c r="F610" s="2" t="s">
        <v>59</v>
      </c>
      <c r="G610" s="2" t="s">
        <v>59</v>
      </c>
      <c r="H610" t="s">
        <v>60</v>
      </c>
    </row>
    <row r="611" spans="1:8">
      <c r="A611" s="1" t="s">
        <v>9539</v>
      </c>
      <c r="B611" t="s">
        <v>10206</v>
      </c>
      <c r="C611" t="s">
        <v>10528</v>
      </c>
      <c r="D611" s="2">
        <v>17.816092</v>
      </c>
      <c r="E611" s="2">
        <v>11.9047619048</v>
      </c>
      <c r="F611" s="2">
        <v>0</v>
      </c>
      <c r="G611" s="2" t="s">
        <v>59</v>
      </c>
      <c r="H611" t="s">
        <v>60</v>
      </c>
    </row>
    <row r="612" spans="1:8">
      <c r="A612" s="1" t="s">
        <v>9540</v>
      </c>
      <c r="B612" t="s">
        <v>10207</v>
      </c>
      <c r="C612" t="s">
        <v>10529</v>
      </c>
      <c r="D612" s="2">
        <v>44.927536</v>
      </c>
      <c r="E612" s="2" t="s">
        <v>59</v>
      </c>
      <c r="F612" s="2" t="s">
        <v>59</v>
      </c>
      <c r="G612" s="2" t="s">
        <v>59</v>
      </c>
      <c r="H612" t="s">
        <v>60</v>
      </c>
    </row>
    <row r="613" spans="1:8">
      <c r="A613" s="1" t="s">
        <v>9541</v>
      </c>
      <c r="B613" t="s">
        <v>10208</v>
      </c>
      <c r="C613" t="s">
        <v>10530</v>
      </c>
      <c r="D613" s="2">
        <v>9.259259</v>
      </c>
      <c r="E613" s="2">
        <v>10.2564102564</v>
      </c>
      <c r="F613" s="2">
        <v>1.649746</v>
      </c>
      <c r="G613" s="2">
        <v>0.9756097561</v>
      </c>
      <c r="H613" t="s">
        <v>60</v>
      </c>
    </row>
    <row r="614" spans="1:8">
      <c r="A614" s="1" t="s">
        <v>9542</v>
      </c>
      <c r="B614" t="s">
        <v>10209</v>
      </c>
      <c r="C614" t="s">
        <v>4660</v>
      </c>
      <c r="D614" s="2">
        <v>10.897436</v>
      </c>
      <c r="E614" s="2">
        <v>15.3846153846</v>
      </c>
      <c r="F614" s="2">
        <v>3.015075</v>
      </c>
      <c r="G614" s="2">
        <v>3.9215686275</v>
      </c>
      <c r="H614" t="s">
        <v>60</v>
      </c>
    </row>
    <row r="615" spans="1:8">
      <c r="A615" s="1" t="s">
        <v>9543</v>
      </c>
      <c r="B615" t="s">
        <v>10210</v>
      </c>
      <c r="C615" t="s">
        <v>10286</v>
      </c>
      <c r="D615" s="2">
        <v>7.216495</v>
      </c>
      <c r="E615" s="2" t="s">
        <v>59</v>
      </c>
      <c r="F615" s="2">
        <v>0.299401</v>
      </c>
      <c r="G615" s="2">
        <v>1.1494252874</v>
      </c>
      <c r="H615" t="s">
        <v>60</v>
      </c>
    </row>
    <row r="616" spans="1:8">
      <c r="A616" s="1" t="s">
        <v>9544</v>
      </c>
      <c r="B616" t="s">
        <v>10211</v>
      </c>
      <c r="C616" t="s">
        <v>10399</v>
      </c>
      <c r="D616" s="2">
        <v>16.019417</v>
      </c>
      <c r="E616" s="2">
        <v>16.6666666667</v>
      </c>
      <c r="F616" s="2">
        <v>0</v>
      </c>
      <c r="G616" s="2" t="s">
        <v>59</v>
      </c>
      <c r="H616" t="s">
        <v>60</v>
      </c>
    </row>
    <row r="617" spans="1:8">
      <c r="A617" s="1" t="s">
        <v>9545</v>
      </c>
      <c r="B617" t="s">
        <v>10212</v>
      </c>
      <c r="C617" t="s">
        <v>4660</v>
      </c>
      <c r="D617" s="2">
        <v>17.894737</v>
      </c>
      <c r="E617" s="2" t="s">
        <v>59</v>
      </c>
      <c r="F617" s="2">
        <v>0.974421</v>
      </c>
      <c r="G617" s="2">
        <v>2</v>
      </c>
      <c r="H617" t="s">
        <v>61</v>
      </c>
    </row>
    <row r="618" spans="1:8">
      <c r="A618" s="1" t="s">
        <v>9546</v>
      </c>
      <c r="B618" t="s">
        <v>10213</v>
      </c>
      <c r="C618" t="s">
        <v>10531</v>
      </c>
      <c r="D618" s="2">
        <v>27.54491</v>
      </c>
      <c r="E618" s="2">
        <v>25.641025641</v>
      </c>
      <c r="F618" s="2">
        <v>2.586207</v>
      </c>
      <c r="G618" s="2">
        <v>0</v>
      </c>
      <c r="H618" t="s">
        <v>61</v>
      </c>
    </row>
    <row r="619" spans="1:8">
      <c r="A619" s="1" t="s">
        <v>9547</v>
      </c>
      <c r="B619" t="s">
        <v>10214</v>
      </c>
      <c r="C619" t="s">
        <v>10288</v>
      </c>
      <c r="D619" s="2">
        <v>25</v>
      </c>
      <c r="E619" s="2" t="s">
        <v>59</v>
      </c>
      <c r="F619" s="2">
        <v>11.111111</v>
      </c>
      <c r="G619" s="2" t="s">
        <v>59</v>
      </c>
      <c r="H619" t="s">
        <v>60</v>
      </c>
    </row>
    <row r="620" spans="1:8">
      <c r="A620" s="1" t="s">
        <v>9548</v>
      </c>
      <c r="B620" t="s">
        <v>10215</v>
      </c>
      <c r="C620" t="s">
        <v>10288</v>
      </c>
      <c r="D620" s="2">
        <v>13.861386</v>
      </c>
      <c r="E620" s="2" t="s">
        <v>59</v>
      </c>
      <c r="F620" s="2">
        <v>4.166667</v>
      </c>
      <c r="G620" s="2">
        <v>5</v>
      </c>
      <c r="H620" t="s">
        <v>60</v>
      </c>
    </row>
    <row r="621" spans="1:8">
      <c r="A621" s="1" t="s">
        <v>9549</v>
      </c>
      <c r="B621" t="s">
        <v>10216</v>
      </c>
      <c r="C621" t="s">
        <v>572</v>
      </c>
      <c r="D621" s="2">
        <v>10.25641</v>
      </c>
      <c r="E621" s="2" t="s">
        <v>59</v>
      </c>
      <c r="F621" s="2">
        <v>0.199203</v>
      </c>
      <c r="G621" s="2">
        <v>0</v>
      </c>
      <c r="H621" t="s">
        <v>60</v>
      </c>
    </row>
    <row r="622" spans="1:8">
      <c r="A622" s="1" t="s">
        <v>9550</v>
      </c>
      <c r="B622" t="s">
        <v>10217</v>
      </c>
      <c r="C622" t="s">
        <v>10288</v>
      </c>
      <c r="D622" s="2">
        <v>19</v>
      </c>
      <c r="E622" s="2" t="s">
        <v>59</v>
      </c>
      <c r="F622" s="2" t="s">
        <v>59</v>
      </c>
      <c r="G622" s="2" t="s">
        <v>59</v>
      </c>
      <c r="H622" t="s">
        <v>60</v>
      </c>
    </row>
    <row r="623" spans="1:8">
      <c r="A623" s="1" t="s">
        <v>9551</v>
      </c>
      <c r="B623" t="s">
        <v>10218</v>
      </c>
      <c r="C623" t="s">
        <v>625</v>
      </c>
      <c r="D623" s="2" t="s">
        <v>59</v>
      </c>
      <c r="E623" s="2">
        <v>78</v>
      </c>
      <c r="F623" s="2">
        <v>17.142857</v>
      </c>
      <c r="G623" s="2" t="s">
        <v>59</v>
      </c>
      <c r="H623" t="s">
        <v>60</v>
      </c>
    </row>
    <row r="624" spans="1:8">
      <c r="A624" s="1" t="s">
        <v>9552</v>
      </c>
      <c r="B624" t="s">
        <v>10219</v>
      </c>
      <c r="C624" t="s">
        <v>10288</v>
      </c>
      <c r="D624" s="2">
        <v>41.935484</v>
      </c>
      <c r="E624" s="2">
        <v>51.1111111111</v>
      </c>
      <c r="F624" s="2" t="s">
        <v>59</v>
      </c>
      <c r="G624" s="2" t="s">
        <v>59</v>
      </c>
      <c r="H624" t="s">
        <v>60</v>
      </c>
    </row>
    <row r="625" spans="1:8">
      <c r="A625" s="1" t="s">
        <v>9553</v>
      </c>
      <c r="B625" t="s">
        <v>10220</v>
      </c>
      <c r="C625" t="s">
        <v>10532</v>
      </c>
      <c r="D625" s="2">
        <v>9.895833</v>
      </c>
      <c r="E625" s="2">
        <v>11.1111111111</v>
      </c>
      <c r="F625" s="2">
        <v>4.968944</v>
      </c>
      <c r="G625" s="2">
        <v>2.0833333333</v>
      </c>
      <c r="H625" t="s">
        <v>60</v>
      </c>
    </row>
    <row r="626" spans="1:8">
      <c r="A626" s="1" t="s">
        <v>9554</v>
      </c>
      <c r="B626" t="s">
        <v>10221</v>
      </c>
      <c r="C626" t="s">
        <v>4619</v>
      </c>
      <c r="D626" s="2">
        <v>11.897106</v>
      </c>
      <c r="E626" s="2">
        <v>13.0434782609</v>
      </c>
      <c r="F626" s="2">
        <v>1.265823</v>
      </c>
      <c r="G626" s="2">
        <v>2.0833333333</v>
      </c>
      <c r="H626" t="s">
        <v>60</v>
      </c>
    </row>
    <row r="627" spans="1:8">
      <c r="A627" s="1" t="s">
        <v>9555</v>
      </c>
      <c r="B627" t="s">
        <v>10222</v>
      </c>
      <c r="C627" t="s">
        <v>10275</v>
      </c>
      <c r="D627" s="2">
        <v>27.777778</v>
      </c>
      <c r="E627" s="2">
        <v>26.4150943396</v>
      </c>
      <c r="F627" s="2">
        <v>1.639344</v>
      </c>
      <c r="G627" s="2" t="s">
        <v>59</v>
      </c>
      <c r="H627" t="s">
        <v>60</v>
      </c>
    </row>
    <row r="628" spans="1:8">
      <c r="A628" s="1" t="s">
        <v>9556</v>
      </c>
      <c r="B628" t="s">
        <v>10223</v>
      </c>
      <c r="C628" t="s">
        <v>10279</v>
      </c>
      <c r="D628" s="2">
        <v>9.69163</v>
      </c>
      <c r="E628" s="2">
        <v>9.6774193548</v>
      </c>
      <c r="F628" s="2">
        <v>0.611247</v>
      </c>
      <c r="G628" s="2">
        <v>0</v>
      </c>
      <c r="H628" t="s">
        <v>60</v>
      </c>
    </row>
    <row r="629" spans="1:8">
      <c r="A629" s="1" t="s">
        <v>9557</v>
      </c>
      <c r="B629" t="s">
        <v>10224</v>
      </c>
      <c r="C629" t="s">
        <v>10288</v>
      </c>
      <c r="D629" s="2">
        <v>25</v>
      </c>
      <c r="E629" s="2" t="s">
        <v>59</v>
      </c>
      <c r="F629" s="2">
        <v>3.433476</v>
      </c>
      <c r="G629" s="2">
        <v>3.0769230769</v>
      </c>
      <c r="H629" t="s">
        <v>60</v>
      </c>
    </row>
    <row r="630" spans="1:8">
      <c r="A630" s="1" t="s">
        <v>9558</v>
      </c>
      <c r="B630" t="s">
        <v>10225</v>
      </c>
      <c r="C630" t="s">
        <v>10533</v>
      </c>
      <c r="D630" s="2">
        <v>27.941176</v>
      </c>
      <c r="E630" s="2">
        <v>29.4117647059</v>
      </c>
      <c r="F630" s="2">
        <v>14.583333</v>
      </c>
      <c r="G630" s="2" t="s">
        <v>59</v>
      </c>
      <c r="H630" t="s">
        <v>60</v>
      </c>
    </row>
    <row r="631" spans="1:8">
      <c r="A631" s="1" t="s">
        <v>9559</v>
      </c>
      <c r="B631" t="s">
        <v>10226</v>
      </c>
      <c r="C631" t="s">
        <v>10301</v>
      </c>
      <c r="D631" s="2">
        <v>20.987654</v>
      </c>
      <c r="E631" s="2">
        <v>15</v>
      </c>
      <c r="F631" s="2">
        <v>0</v>
      </c>
      <c r="G631" s="2">
        <v>0</v>
      </c>
      <c r="H631" t="s">
        <v>60</v>
      </c>
    </row>
    <row r="632" spans="1:8">
      <c r="A632" s="1" t="s">
        <v>9560</v>
      </c>
      <c r="B632" t="s">
        <v>10227</v>
      </c>
      <c r="C632" t="s">
        <v>4610</v>
      </c>
      <c r="D632" s="2">
        <v>17.467249</v>
      </c>
      <c r="E632" s="2">
        <v>15.7894736842</v>
      </c>
      <c r="F632" s="2">
        <v>2.12766</v>
      </c>
      <c r="G632" s="2">
        <v>0</v>
      </c>
      <c r="H632" t="s">
        <v>61</v>
      </c>
    </row>
    <row r="633" spans="1:8">
      <c r="A633" s="1" t="s">
        <v>9561</v>
      </c>
      <c r="B633" t="s">
        <v>10228</v>
      </c>
      <c r="C633" t="s">
        <v>10534</v>
      </c>
      <c r="D633" s="2">
        <v>13.888889</v>
      </c>
      <c r="E633" s="2" t="s">
        <v>59</v>
      </c>
      <c r="F633" s="2">
        <v>0.793651</v>
      </c>
      <c r="G633" s="2">
        <v>0</v>
      </c>
      <c r="H633" t="s">
        <v>60</v>
      </c>
    </row>
    <row r="634" spans="1:8">
      <c r="A634" s="1" t="s">
        <v>9562</v>
      </c>
      <c r="B634" t="s">
        <v>10229</v>
      </c>
      <c r="C634" t="s">
        <v>10535</v>
      </c>
      <c r="D634" s="2">
        <v>17.721519</v>
      </c>
      <c r="E634" s="2" t="s">
        <v>59</v>
      </c>
      <c r="F634" s="2">
        <v>1.163832</v>
      </c>
      <c r="G634" s="2">
        <v>1.7964071856</v>
      </c>
      <c r="H634" t="s">
        <v>60</v>
      </c>
    </row>
    <row r="635" spans="1:8">
      <c r="A635" s="1" t="s">
        <v>9563</v>
      </c>
      <c r="B635" t="s">
        <v>10230</v>
      </c>
      <c r="C635" t="s">
        <v>10324</v>
      </c>
      <c r="D635" s="2">
        <v>19.246862</v>
      </c>
      <c r="E635" s="2">
        <v>21.8181818182</v>
      </c>
      <c r="F635" s="2">
        <v>0</v>
      </c>
      <c r="G635" s="2">
        <v>0</v>
      </c>
      <c r="H635" t="s">
        <v>60</v>
      </c>
    </row>
    <row r="636" spans="1:8">
      <c r="A636" s="1" t="s">
        <v>9564</v>
      </c>
      <c r="B636" t="s">
        <v>10231</v>
      </c>
      <c r="C636" t="s">
        <v>10267</v>
      </c>
      <c r="D636" s="2">
        <v>6.25</v>
      </c>
      <c r="E636" s="2" t="s">
        <v>59</v>
      </c>
      <c r="F636" s="2">
        <v>1.357082</v>
      </c>
      <c r="G636" s="2">
        <v>0.3333333333</v>
      </c>
      <c r="H636" t="s">
        <v>60</v>
      </c>
    </row>
    <row r="637" spans="1:8">
      <c r="A637" s="1" t="s">
        <v>9565</v>
      </c>
      <c r="B637" t="s">
        <v>10232</v>
      </c>
      <c r="C637" t="s">
        <v>4592</v>
      </c>
      <c r="D637" s="2">
        <v>15.789474</v>
      </c>
      <c r="E637" s="2">
        <v>13.0434782609</v>
      </c>
      <c r="F637" s="2">
        <v>1.234568</v>
      </c>
      <c r="G637" s="2">
        <v>4.1666666667</v>
      </c>
      <c r="H637" t="s">
        <v>61</v>
      </c>
    </row>
    <row r="638" spans="1:8">
      <c r="A638" s="1" t="s">
        <v>9566</v>
      </c>
      <c r="B638" t="s">
        <v>10233</v>
      </c>
      <c r="C638" t="s">
        <v>10530</v>
      </c>
      <c r="D638" s="2">
        <v>25</v>
      </c>
      <c r="E638" s="2">
        <v>24.3902439024</v>
      </c>
      <c r="F638" s="2">
        <v>6.741573</v>
      </c>
      <c r="G638" s="2">
        <v>8</v>
      </c>
      <c r="H638" t="s">
        <v>60</v>
      </c>
    </row>
    <row r="639" spans="1:8">
      <c r="A639" s="1" t="s">
        <v>9567</v>
      </c>
      <c r="B639" t="s">
        <v>10234</v>
      </c>
      <c r="C639" t="s">
        <v>10271</v>
      </c>
      <c r="D639" s="2">
        <v>7.54717</v>
      </c>
      <c r="E639" s="2" t="s">
        <v>59</v>
      </c>
      <c r="F639" s="2">
        <v>0</v>
      </c>
      <c r="G639" s="2" t="s">
        <v>59</v>
      </c>
      <c r="H639" t="s">
        <v>61</v>
      </c>
    </row>
    <row r="640" spans="1:8">
      <c r="A640" s="1" t="s">
        <v>9568</v>
      </c>
      <c r="B640" t="s">
        <v>10235</v>
      </c>
      <c r="C640" t="s">
        <v>10288</v>
      </c>
      <c r="D640" s="2">
        <v>1.875</v>
      </c>
      <c r="E640" s="2">
        <v>0</v>
      </c>
      <c r="F640" s="2" t="s">
        <v>59</v>
      </c>
      <c r="G640" s="2" t="s">
        <v>59</v>
      </c>
      <c r="H640" t="s">
        <v>60</v>
      </c>
    </row>
    <row r="641" spans="1:8">
      <c r="A641" s="1" t="s">
        <v>9569</v>
      </c>
      <c r="B641" t="s">
        <v>10236</v>
      </c>
      <c r="C641" t="s">
        <v>10536</v>
      </c>
      <c r="D641" s="2">
        <v>18.75</v>
      </c>
      <c r="E641" s="2">
        <v>14</v>
      </c>
      <c r="F641" s="2">
        <v>1.67364</v>
      </c>
      <c r="G641" s="2">
        <v>1.0695187166</v>
      </c>
      <c r="H641" t="s">
        <v>60</v>
      </c>
    </row>
    <row r="642" spans="1:8">
      <c r="A642" s="1" t="s">
        <v>9570</v>
      </c>
      <c r="B642" t="s">
        <v>10237</v>
      </c>
      <c r="C642" t="s">
        <v>10324</v>
      </c>
      <c r="D642" s="2">
        <v>19.827586</v>
      </c>
      <c r="E642" s="2">
        <v>18.9655172414</v>
      </c>
      <c r="F642" s="2">
        <v>3.030303</v>
      </c>
      <c r="G642" s="2">
        <v>0</v>
      </c>
      <c r="H642" t="s">
        <v>60</v>
      </c>
    </row>
    <row r="643" spans="1:8">
      <c r="A643" s="1" t="s">
        <v>9571</v>
      </c>
      <c r="B643" t="s">
        <v>10238</v>
      </c>
      <c r="C643" t="s">
        <v>10408</v>
      </c>
      <c r="D643" s="2">
        <v>16.260163</v>
      </c>
      <c r="E643" s="2">
        <v>12.9032258065</v>
      </c>
      <c r="F643" s="2" t="s">
        <v>59</v>
      </c>
      <c r="G643" s="2" t="s">
        <v>59</v>
      </c>
      <c r="H643" t="s">
        <v>60</v>
      </c>
    </row>
    <row r="644" spans="1:8">
      <c r="A644" s="1" t="s">
        <v>9572</v>
      </c>
      <c r="B644" t="s">
        <v>10239</v>
      </c>
      <c r="C644" t="s">
        <v>10288</v>
      </c>
      <c r="D644" s="2" t="s">
        <v>59</v>
      </c>
      <c r="E644" s="2" t="s">
        <v>59</v>
      </c>
      <c r="F644" s="2" t="s">
        <v>59</v>
      </c>
      <c r="G644" s="2" t="s">
        <v>59</v>
      </c>
      <c r="H644" t="s">
        <v>60</v>
      </c>
    </row>
    <row r="645" spans="1:8">
      <c r="A645" s="1" t="s">
        <v>9573</v>
      </c>
      <c r="B645" t="s">
        <v>10240</v>
      </c>
      <c r="C645" t="s">
        <v>10504</v>
      </c>
      <c r="D645" s="2" t="s">
        <v>59</v>
      </c>
      <c r="E645" s="2" t="s">
        <v>59</v>
      </c>
      <c r="F645" s="2">
        <v>0.988794</v>
      </c>
      <c r="G645" s="2">
        <v>1.0695187166</v>
      </c>
      <c r="H645" t="s">
        <v>60</v>
      </c>
    </row>
    <row r="646" spans="1:8">
      <c r="A646" s="1" t="s">
        <v>9574</v>
      </c>
      <c r="B646" t="s">
        <v>10241</v>
      </c>
      <c r="C646" t="s">
        <v>10529</v>
      </c>
      <c r="D646" s="2">
        <v>18.050542</v>
      </c>
      <c r="E646" s="2">
        <v>20.8333333333</v>
      </c>
      <c r="F646" s="2">
        <v>0.892857</v>
      </c>
      <c r="G646" s="2">
        <v>3.4482758621</v>
      </c>
      <c r="H646" t="s">
        <v>60</v>
      </c>
    </row>
    <row r="647" spans="1:8">
      <c r="A647" s="1" t="s">
        <v>9575</v>
      </c>
      <c r="B647" t="s">
        <v>10242</v>
      </c>
      <c r="C647" t="s">
        <v>4592</v>
      </c>
      <c r="D647" s="2" t="s">
        <v>59</v>
      </c>
      <c r="E647" s="2" t="s">
        <v>59</v>
      </c>
      <c r="F647" s="2">
        <v>0.792507</v>
      </c>
      <c r="G647" s="2">
        <v>0.8196721311</v>
      </c>
      <c r="H647" t="s">
        <v>60</v>
      </c>
    </row>
    <row r="648" spans="1:8">
      <c r="A648" s="1" t="s">
        <v>9576</v>
      </c>
      <c r="B648" t="s">
        <v>10243</v>
      </c>
      <c r="C648" t="s">
        <v>10359</v>
      </c>
      <c r="D648" s="2">
        <v>29.069767</v>
      </c>
      <c r="E648" s="2" t="s">
        <v>59</v>
      </c>
      <c r="F648" s="2">
        <v>1.039698</v>
      </c>
      <c r="G648" s="2">
        <v>0.3597122302</v>
      </c>
      <c r="H648" t="s">
        <v>60</v>
      </c>
    </row>
    <row r="649" spans="1:8">
      <c r="A649" s="1" t="s">
        <v>9577</v>
      </c>
      <c r="B649" t="s">
        <v>10244</v>
      </c>
      <c r="C649" t="s">
        <v>10290</v>
      </c>
      <c r="D649" s="2" t="s">
        <v>59</v>
      </c>
      <c r="E649" s="2" t="s">
        <v>59</v>
      </c>
      <c r="F649" s="2">
        <v>0</v>
      </c>
      <c r="G649" s="2" t="s">
        <v>59</v>
      </c>
      <c r="H649" t="s">
        <v>60</v>
      </c>
    </row>
    <row r="650" spans="1:8">
      <c r="A650" s="1" t="s">
        <v>9578</v>
      </c>
      <c r="B650" t="s">
        <v>10245</v>
      </c>
      <c r="C650" t="s">
        <v>4592</v>
      </c>
      <c r="D650" s="2">
        <v>15.625</v>
      </c>
      <c r="E650" s="2">
        <v>10.5263157895</v>
      </c>
      <c r="F650" s="2">
        <v>0</v>
      </c>
      <c r="G650" s="2" t="s">
        <v>59</v>
      </c>
      <c r="H650" t="s">
        <v>60</v>
      </c>
    </row>
    <row r="651" spans="1:8">
      <c r="A651" s="1" t="s">
        <v>9579</v>
      </c>
      <c r="B651" t="s">
        <v>10246</v>
      </c>
      <c r="C651" t="s">
        <v>10288</v>
      </c>
      <c r="D651" s="2">
        <v>70.989761</v>
      </c>
      <c r="E651" s="2">
        <v>82.6086956522</v>
      </c>
      <c r="F651" s="2" t="s">
        <v>59</v>
      </c>
      <c r="G651" s="2" t="s">
        <v>59</v>
      </c>
      <c r="H651" t="s">
        <v>60</v>
      </c>
    </row>
    <row r="652" spans="1:8">
      <c r="A652" s="1" t="s">
        <v>9580</v>
      </c>
      <c r="B652" t="s">
        <v>10247</v>
      </c>
      <c r="C652" t="s">
        <v>10269</v>
      </c>
      <c r="D652" s="2">
        <v>7.5</v>
      </c>
      <c r="E652" s="2" t="s">
        <v>59</v>
      </c>
      <c r="F652" s="2">
        <v>0</v>
      </c>
      <c r="G652" s="2">
        <v>0</v>
      </c>
      <c r="H652" t="s">
        <v>60</v>
      </c>
    </row>
    <row r="653" spans="1:8">
      <c r="A653" s="1" t="s">
        <v>9581</v>
      </c>
      <c r="B653" t="s">
        <v>10248</v>
      </c>
      <c r="C653" t="s">
        <v>10467</v>
      </c>
      <c r="D653" s="2">
        <v>19.178082</v>
      </c>
      <c r="E653" s="2" t="s">
        <v>59</v>
      </c>
      <c r="F653" s="2" t="s">
        <v>59</v>
      </c>
      <c r="G653" s="2" t="s">
        <v>59</v>
      </c>
      <c r="H653" t="s">
        <v>60</v>
      </c>
    </row>
    <row r="654" spans="1:8">
      <c r="A654" s="1" t="s">
        <v>9582</v>
      </c>
      <c r="B654" t="s">
        <v>10249</v>
      </c>
      <c r="C654" t="s">
        <v>10267</v>
      </c>
      <c r="D654" s="2">
        <v>24.637681</v>
      </c>
      <c r="E654" s="2" t="s">
        <v>59</v>
      </c>
      <c r="F654" s="2" t="s">
        <v>59</v>
      </c>
      <c r="G654" s="2" t="s">
        <v>59</v>
      </c>
      <c r="H654" t="s">
        <v>60</v>
      </c>
    </row>
    <row r="655" spans="1:8">
      <c r="A655" s="1" t="s">
        <v>9583</v>
      </c>
      <c r="B655" t="s">
        <v>10250</v>
      </c>
      <c r="C655" t="s">
        <v>10339</v>
      </c>
      <c r="D655" s="2">
        <v>23.333333</v>
      </c>
      <c r="E655" s="2">
        <v>20</v>
      </c>
      <c r="F655" s="2" t="s">
        <v>59</v>
      </c>
      <c r="G655" s="2" t="s">
        <v>59</v>
      </c>
      <c r="H655" t="s">
        <v>60</v>
      </c>
    </row>
    <row r="656" spans="1:8">
      <c r="A656" s="1" t="s">
        <v>9584</v>
      </c>
      <c r="B656" t="s">
        <v>10251</v>
      </c>
      <c r="C656" t="s">
        <v>10288</v>
      </c>
      <c r="D656" s="2">
        <v>41.666667</v>
      </c>
      <c r="E656" s="2" t="s">
        <v>59</v>
      </c>
      <c r="F656" s="2" t="s">
        <v>59</v>
      </c>
      <c r="G656" s="2" t="s">
        <v>59</v>
      </c>
      <c r="H656" t="s">
        <v>60</v>
      </c>
    </row>
    <row r="657" spans="1:8">
      <c r="A657" s="1" t="s">
        <v>9585</v>
      </c>
      <c r="B657" t="s">
        <v>10252</v>
      </c>
      <c r="C657" t="s">
        <v>10412</v>
      </c>
      <c r="D657" s="2">
        <v>56.097561</v>
      </c>
      <c r="E657" s="2" t="s">
        <v>59</v>
      </c>
      <c r="F657" s="2" t="s">
        <v>59</v>
      </c>
      <c r="G657" s="2" t="s">
        <v>59</v>
      </c>
      <c r="H657" t="s">
        <v>60</v>
      </c>
    </row>
    <row r="658" spans="1:8">
      <c r="A658" s="1" t="s">
        <v>9586</v>
      </c>
      <c r="B658" t="s">
        <v>10253</v>
      </c>
      <c r="C658" t="s">
        <v>10537</v>
      </c>
      <c r="D658" s="2">
        <v>81.443299</v>
      </c>
      <c r="E658" s="2" t="s">
        <v>59</v>
      </c>
      <c r="F658" s="2" t="s">
        <v>59</v>
      </c>
      <c r="G658" s="2" t="s">
        <v>59</v>
      </c>
      <c r="H658" t="s">
        <v>60</v>
      </c>
    </row>
    <row r="659" spans="1:8">
      <c r="A659" s="1" t="s">
        <v>9587</v>
      </c>
      <c r="B659" t="s">
        <v>10254</v>
      </c>
      <c r="C659" t="s">
        <v>10275</v>
      </c>
      <c r="D659" s="2">
        <v>60.606061</v>
      </c>
      <c r="E659" s="2" t="s">
        <v>59</v>
      </c>
      <c r="F659" s="2" t="s">
        <v>59</v>
      </c>
      <c r="G659" s="2" t="s">
        <v>59</v>
      </c>
      <c r="H659" t="s">
        <v>60</v>
      </c>
    </row>
    <row r="660" spans="1:8">
      <c r="A660" s="1" t="s">
        <v>9588</v>
      </c>
      <c r="B660" t="s">
        <v>10255</v>
      </c>
      <c r="C660" t="s">
        <v>10312</v>
      </c>
      <c r="D660" s="2">
        <v>54.237288</v>
      </c>
      <c r="E660" s="2" t="s">
        <v>59</v>
      </c>
      <c r="F660" s="2" t="s">
        <v>59</v>
      </c>
      <c r="G660" s="2" t="s">
        <v>59</v>
      </c>
      <c r="H660" t="s">
        <v>60</v>
      </c>
    </row>
    <row r="661" spans="1:8">
      <c r="A661" s="1" t="s">
        <v>9589</v>
      </c>
      <c r="B661" t="s">
        <v>10256</v>
      </c>
      <c r="C661" t="s">
        <v>10532</v>
      </c>
      <c r="D661" s="2">
        <v>58.77193</v>
      </c>
      <c r="E661" s="2">
        <v>66.6666666667</v>
      </c>
      <c r="F661" s="2" t="s">
        <v>59</v>
      </c>
      <c r="G661" s="2" t="s">
        <v>59</v>
      </c>
      <c r="H661" t="s">
        <v>60</v>
      </c>
    </row>
    <row r="662" spans="1:8">
      <c r="A662" s="1" t="s">
        <v>9590</v>
      </c>
      <c r="B662" t="s">
        <v>10257</v>
      </c>
      <c r="C662" t="s">
        <v>1498</v>
      </c>
      <c r="D662" s="2">
        <v>68.926554</v>
      </c>
      <c r="E662" s="2">
        <v>65.9090909091</v>
      </c>
      <c r="F662" s="2" t="s">
        <v>59</v>
      </c>
      <c r="G662" s="2" t="s">
        <v>59</v>
      </c>
      <c r="H662" t="s">
        <v>60</v>
      </c>
    </row>
    <row r="663" spans="1:8">
      <c r="A663" s="1" t="s">
        <v>9591</v>
      </c>
      <c r="B663" t="s">
        <v>10258</v>
      </c>
      <c r="C663" t="s">
        <v>10290</v>
      </c>
      <c r="D663" s="2">
        <v>30.434783</v>
      </c>
      <c r="E663" s="2">
        <v>29.5081967213</v>
      </c>
      <c r="F663" s="2">
        <v>0</v>
      </c>
      <c r="G663" s="2" t="s">
        <v>59</v>
      </c>
      <c r="H663" t="s">
        <v>60</v>
      </c>
    </row>
    <row r="664" spans="1:8">
      <c r="A664" s="1" t="s">
        <v>9592</v>
      </c>
      <c r="B664" t="s">
        <v>10259</v>
      </c>
      <c r="C664" t="s">
        <v>10417</v>
      </c>
      <c r="D664" s="2">
        <v>26.213592</v>
      </c>
      <c r="E664" s="2" t="s">
        <v>59</v>
      </c>
      <c r="F664" s="2" t="s">
        <v>59</v>
      </c>
      <c r="G664" s="2" t="s">
        <v>59</v>
      </c>
      <c r="H664" t="s">
        <v>60</v>
      </c>
    </row>
    <row r="665" spans="1:8">
      <c r="A665" s="1" t="s">
        <v>9593</v>
      </c>
      <c r="B665" t="s">
        <v>10260</v>
      </c>
      <c r="C665" t="s">
        <v>10452</v>
      </c>
      <c r="D665" s="2">
        <v>69.230769</v>
      </c>
      <c r="E665" s="2" t="s">
        <v>59</v>
      </c>
      <c r="F665" s="2" t="s">
        <v>59</v>
      </c>
      <c r="G665" s="2" t="s">
        <v>59</v>
      </c>
      <c r="H665" t="s">
        <v>60</v>
      </c>
    </row>
    <row r="666" spans="1:8">
      <c r="A666" s="1" t="s">
        <v>9594</v>
      </c>
      <c r="B666" t="s">
        <v>10261</v>
      </c>
      <c r="C666" t="s">
        <v>4605</v>
      </c>
      <c r="D666" s="2">
        <v>91.11111099999999</v>
      </c>
      <c r="E666" s="2" t="s">
        <v>59</v>
      </c>
      <c r="F666" s="2" t="s">
        <v>59</v>
      </c>
      <c r="G666" s="2" t="s">
        <v>59</v>
      </c>
      <c r="H666" t="s">
        <v>61</v>
      </c>
    </row>
    <row r="667" spans="1:8">
      <c r="A667" s="1" t="s">
        <v>9595</v>
      </c>
      <c r="B667" t="s">
        <v>10262</v>
      </c>
      <c r="C667" t="s">
        <v>10538</v>
      </c>
      <c r="D667" s="2">
        <v>28.384279</v>
      </c>
      <c r="E667" s="2">
        <v>25</v>
      </c>
      <c r="F667" s="2" t="s">
        <v>59</v>
      </c>
      <c r="G667" s="2" t="s">
        <v>59</v>
      </c>
      <c r="H667" t="s">
        <v>60</v>
      </c>
    </row>
    <row r="668" spans="1:8">
      <c r="A668" s="1" t="s">
        <v>9596</v>
      </c>
      <c r="B668" t="s">
        <v>10263</v>
      </c>
      <c r="C668" t="s">
        <v>8607</v>
      </c>
      <c r="D668" s="2">
        <v>53.75</v>
      </c>
      <c r="E668" s="2">
        <v>55.8139534884</v>
      </c>
      <c r="F668" s="2" t="s">
        <v>59</v>
      </c>
      <c r="G668" s="2" t="s">
        <v>59</v>
      </c>
      <c r="H668" t="s">
        <v>60</v>
      </c>
    </row>
    <row r="669" spans="1:8">
      <c r="A669" s="1" t="s">
        <v>9597</v>
      </c>
      <c r="B669" t="s">
        <v>10264</v>
      </c>
      <c r="C669" t="s">
        <v>4660</v>
      </c>
      <c r="D669" s="2">
        <v>60.784314</v>
      </c>
      <c r="E669" s="2" t="s">
        <v>59</v>
      </c>
      <c r="F669" s="2" t="s">
        <v>59</v>
      </c>
      <c r="G669" s="2" t="s">
        <v>59</v>
      </c>
      <c r="H669" t="s">
        <v>60</v>
      </c>
    </row>
    <row r="670" spans="1:8">
      <c r="A670" s="1" t="s">
        <v>9598</v>
      </c>
      <c r="B670" t="s">
        <v>10265</v>
      </c>
      <c r="C670" t="s">
        <v>553</v>
      </c>
      <c r="D670" s="2">
        <v>39.583333</v>
      </c>
      <c r="E670" s="2" t="s">
        <v>59</v>
      </c>
      <c r="F670" s="2" t="s">
        <v>59</v>
      </c>
      <c r="G670" s="2" t="s">
        <v>59</v>
      </c>
      <c r="H670" t="s">
        <v>61</v>
      </c>
    </row>
    <row r="671" spans="1:8">
      <c r="A671" s="1" t="s">
        <v>9599</v>
      </c>
      <c r="B671" t="s">
        <v>10266</v>
      </c>
      <c r="C671" t="s">
        <v>1498</v>
      </c>
      <c r="D671" s="2">
        <v>39.02439</v>
      </c>
      <c r="E671" s="2">
        <v>36.5853658537</v>
      </c>
      <c r="F671" s="2" t="s">
        <v>59</v>
      </c>
      <c r="G671" s="2" t="s">
        <v>59</v>
      </c>
      <c r="H671" t="s">
        <v>61</v>
      </c>
    </row>
  </sheetData>
  <mergeCells count="1">
    <mergeCell ref="D1:G1"/>
  </mergeCells>
  <conditionalFormatting sqref="A2:H671">
    <cfRule type="notContainsErrors" dxfId="0" priority="1">
      <formula>NOT(ISERROR(A2))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H51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10539</v>
      </c>
      <c r="B3" t="s">
        <v>11047</v>
      </c>
      <c r="C3" t="s">
        <v>11536</v>
      </c>
      <c r="D3" s="2">
        <v>16.409266</v>
      </c>
      <c r="E3" s="2">
        <v>16.2601626016</v>
      </c>
      <c r="F3" s="2">
        <v>0.434783</v>
      </c>
      <c r="G3" s="2">
        <v>0</v>
      </c>
      <c r="H3" t="s">
        <v>61</v>
      </c>
    </row>
    <row r="4" spans="1:8">
      <c r="A4" s="1" t="s">
        <v>10540</v>
      </c>
      <c r="B4" t="s">
        <v>11048</v>
      </c>
      <c r="C4" t="s">
        <v>11537</v>
      </c>
      <c r="D4" s="2">
        <v>9.704641000000001</v>
      </c>
      <c r="E4" s="2">
        <v>6.7796610169</v>
      </c>
      <c r="F4" s="2">
        <v>0</v>
      </c>
      <c r="G4" s="2">
        <v>0</v>
      </c>
      <c r="H4" t="s">
        <v>60</v>
      </c>
    </row>
    <row r="5" spans="1:8">
      <c r="A5" s="1" t="s">
        <v>10541</v>
      </c>
      <c r="B5" t="s">
        <v>11049</v>
      </c>
      <c r="C5" t="s">
        <v>4090</v>
      </c>
      <c r="D5" s="2">
        <v>29.275362</v>
      </c>
      <c r="E5" s="2">
        <v>24.6913580247</v>
      </c>
      <c r="F5" s="2">
        <v>1.801802</v>
      </c>
      <c r="G5" s="2">
        <v>0</v>
      </c>
      <c r="H5" t="s">
        <v>60</v>
      </c>
    </row>
    <row r="6" spans="1:8">
      <c r="A6" s="1" t="s">
        <v>10542</v>
      </c>
      <c r="B6" t="s">
        <v>11050</v>
      </c>
      <c r="C6" t="s">
        <v>11538</v>
      </c>
      <c r="D6" s="2">
        <v>5.952381</v>
      </c>
      <c r="E6" s="2">
        <v>9.0909090909</v>
      </c>
      <c r="F6" s="2">
        <v>3.960396</v>
      </c>
      <c r="G6" s="2">
        <v>4.347826087</v>
      </c>
      <c r="H6" t="s">
        <v>60</v>
      </c>
    </row>
    <row r="7" spans="1:8">
      <c r="A7" s="1" t="s">
        <v>10543</v>
      </c>
      <c r="B7" t="s">
        <v>11051</v>
      </c>
      <c r="C7" t="s">
        <v>10271</v>
      </c>
      <c r="D7" s="2">
        <v>7.532468</v>
      </c>
      <c r="E7" s="2">
        <v>5.2631578947</v>
      </c>
      <c r="F7" s="2">
        <v>0.564972</v>
      </c>
      <c r="G7" s="2">
        <v>2.6315789474</v>
      </c>
      <c r="H7" t="s">
        <v>60</v>
      </c>
    </row>
    <row r="8" spans="1:8">
      <c r="A8" s="1" t="s">
        <v>10544</v>
      </c>
      <c r="B8" t="s">
        <v>11052</v>
      </c>
      <c r="C8" t="s">
        <v>10354</v>
      </c>
      <c r="D8" s="2">
        <v>24.886878</v>
      </c>
      <c r="E8" s="2">
        <v>25.8064516129</v>
      </c>
      <c r="F8" s="2">
        <v>0.75188</v>
      </c>
      <c r="G8" s="2">
        <v>0</v>
      </c>
      <c r="H8" t="s">
        <v>60</v>
      </c>
    </row>
    <row r="9" spans="1:8">
      <c r="A9" s="1" t="s">
        <v>10545</v>
      </c>
      <c r="B9" t="s">
        <v>11053</v>
      </c>
      <c r="C9" t="s">
        <v>1198</v>
      </c>
      <c r="D9" s="2">
        <v>16.666667</v>
      </c>
      <c r="E9" s="2">
        <v>18.4466019417</v>
      </c>
      <c r="F9" s="2">
        <v>0.5797099999999999</v>
      </c>
      <c r="G9" s="2">
        <v>0</v>
      </c>
      <c r="H9" t="s">
        <v>60</v>
      </c>
    </row>
    <row r="10" spans="1:8">
      <c r="A10" s="1" t="s">
        <v>10546</v>
      </c>
      <c r="B10" t="s">
        <v>11054</v>
      </c>
      <c r="C10" t="s">
        <v>11536</v>
      </c>
      <c r="D10" s="2">
        <v>6.493506</v>
      </c>
      <c r="E10" s="2">
        <v>2.7027027027</v>
      </c>
      <c r="F10" s="2">
        <v>0</v>
      </c>
      <c r="G10" s="2">
        <v>0</v>
      </c>
      <c r="H10" t="s">
        <v>60</v>
      </c>
    </row>
    <row r="11" spans="1:8">
      <c r="A11" s="1" t="s">
        <v>10547</v>
      </c>
      <c r="B11" t="s">
        <v>11055</v>
      </c>
      <c r="C11" t="s">
        <v>11539</v>
      </c>
      <c r="D11" s="2">
        <v>9.90099</v>
      </c>
      <c r="E11" s="2">
        <v>8.1632653061</v>
      </c>
      <c r="F11" s="2">
        <v>0</v>
      </c>
      <c r="G11" s="2" t="s">
        <v>59</v>
      </c>
      <c r="H11" t="s">
        <v>60</v>
      </c>
    </row>
    <row r="12" spans="1:8">
      <c r="A12" s="1" t="s">
        <v>10548</v>
      </c>
      <c r="B12" t="s">
        <v>11056</v>
      </c>
      <c r="C12" t="s">
        <v>10278</v>
      </c>
      <c r="D12" s="2">
        <v>11.71875</v>
      </c>
      <c r="E12" s="2">
        <v>13.8888888889</v>
      </c>
      <c r="F12" s="2">
        <v>3.703704</v>
      </c>
      <c r="G12" s="2">
        <v>7.4074074074</v>
      </c>
      <c r="H12" t="s">
        <v>60</v>
      </c>
    </row>
    <row r="13" spans="1:8">
      <c r="A13" s="1" t="s">
        <v>10549</v>
      </c>
      <c r="B13" t="s">
        <v>11057</v>
      </c>
      <c r="C13" t="s">
        <v>11536</v>
      </c>
      <c r="D13" s="2">
        <v>6.111111</v>
      </c>
      <c r="E13" s="2">
        <v>8.6021505376</v>
      </c>
      <c r="F13" s="2">
        <v>1.37457</v>
      </c>
      <c r="G13" s="2">
        <v>1.3157894737</v>
      </c>
      <c r="H13" t="s">
        <v>60</v>
      </c>
    </row>
    <row r="14" spans="1:8">
      <c r="A14" s="1" t="s">
        <v>10550</v>
      </c>
      <c r="B14" t="s">
        <v>11058</v>
      </c>
      <c r="C14" t="s">
        <v>11540</v>
      </c>
      <c r="D14" s="2">
        <v>23.758865</v>
      </c>
      <c r="E14" s="2">
        <v>30.3797468354</v>
      </c>
      <c r="F14" s="2">
        <v>4.444444</v>
      </c>
      <c r="G14" s="2" t="s">
        <v>59</v>
      </c>
      <c r="H14" t="s">
        <v>60</v>
      </c>
    </row>
    <row r="15" spans="1:8">
      <c r="A15" s="1" t="s">
        <v>10551</v>
      </c>
      <c r="B15" t="s">
        <v>11059</v>
      </c>
      <c r="C15" t="s">
        <v>11537</v>
      </c>
      <c r="D15" s="2">
        <v>4.779412</v>
      </c>
      <c r="E15" s="2">
        <v>1.4705882353</v>
      </c>
      <c r="F15" s="2">
        <v>1.072386</v>
      </c>
      <c r="G15" s="2">
        <v>1.0638297872</v>
      </c>
      <c r="H15" t="s">
        <v>60</v>
      </c>
    </row>
    <row r="16" spans="1:8">
      <c r="A16" s="1" t="s">
        <v>10552</v>
      </c>
      <c r="B16" t="s">
        <v>11060</v>
      </c>
      <c r="C16" t="s">
        <v>10371</v>
      </c>
      <c r="D16" s="2">
        <v>12.837838</v>
      </c>
      <c r="E16" s="2">
        <v>14.2857142857</v>
      </c>
      <c r="F16" s="2">
        <v>0</v>
      </c>
      <c r="G16" s="2">
        <v>0</v>
      </c>
      <c r="H16" t="s">
        <v>60</v>
      </c>
    </row>
    <row r="17" spans="1:8">
      <c r="A17" s="1" t="s">
        <v>10553</v>
      </c>
      <c r="B17" t="s">
        <v>11061</v>
      </c>
      <c r="C17" t="s">
        <v>11541</v>
      </c>
      <c r="D17" s="2">
        <v>15.384615</v>
      </c>
      <c r="E17" s="2">
        <v>10.8695652174</v>
      </c>
      <c r="F17" s="2">
        <v>1.234568</v>
      </c>
      <c r="G17" s="2" t="s">
        <v>59</v>
      </c>
      <c r="H17" t="s">
        <v>60</v>
      </c>
    </row>
    <row r="18" spans="1:8">
      <c r="A18" s="1" t="s">
        <v>10554</v>
      </c>
      <c r="B18" t="s">
        <v>11062</v>
      </c>
      <c r="C18" t="s">
        <v>11542</v>
      </c>
      <c r="D18" s="2">
        <v>20.289855</v>
      </c>
      <c r="E18" s="2">
        <v>23.6842105263</v>
      </c>
      <c r="F18" s="2">
        <v>1.149425</v>
      </c>
      <c r="G18" s="2">
        <v>3.3333333333</v>
      </c>
      <c r="H18" t="s">
        <v>60</v>
      </c>
    </row>
    <row r="19" spans="1:8">
      <c r="A19" s="1" t="s">
        <v>10555</v>
      </c>
      <c r="B19" t="s">
        <v>11063</v>
      </c>
      <c r="C19" t="s">
        <v>11543</v>
      </c>
      <c r="D19" s="2">
        <v>7.017544</v>
      </c>
      <c r="E19" s="2">
        <v>3.6363636364</v>
      </c>
      <c r="F19" s="2">
        <v>0</v>
      </c>
      <c r="G19" s="2">
        <v>0</v>
      </c>
      <c r="H19" t="s">
        <v>60</v>
      </c>
    </row>
    <row r="20" spans="1:8">
      <c r="A20" s="1" t="s">
        <v>10556</v>
      </c>
      <c r="B20" t="s">
        <v>11064</v>
      </c>
      <c r="C20" t="s">
        <v>11544</v>
      </c>
      <c r="D20" s="2">
        <v>24.043716</v>
      </c>
      <c r="E20" s="2">
        <v>21.7391304348</v>
      </c>
      <c r="F20" s="2">
        <v>1.694915</v>
      </c>
      <c r="G20" s="2" t="s">
        <v>59</v>
      </c>
      <c r="H20" t="s">
        <v>60</v>
      </c>
    </row>
    <row r="21" spans="1:8">
      <c r="A21" s="1" t="s">
        <v>10557</v>
      </c>
      <c r="B21" t="s">
        <v>11065</v>
      </c>
      <c r="C21" t="s">
        <v>4090</v>
      </c>
      <c r="D21" s="2">
        <v>9.210526</v>
      </c>
      <c r="E21" s="2">
        <v>10.1694915254</v>
      </c>
      <c r="F21" s="2">
        <v>1.99005</v>
      </c>
      <c r="G21" s="2">
        <v>2.2222222222</v>
      </c>
      <c r="H21" t="s">
        <v>60</v>
      </c>
    </row>
    <row r="22" spans="1:8">
      <c r="A22" s="1" t="s">
        <v>10558</v>
      </c>
      <c r="B22" t="s">
        <v>11066</v>
      </c>
      <c r="C22" t="s">
        <v>11545</v>
      </c>
      <c r="D22" s="2">
        <v>10.459184</v>
      </c>
      <c r="E22" s="2">
        <v>10.5263157895</v>
      </c>
      <c r="F22" s="2">
        <v>0</v>
      </c>
      <c r="G22" s="2">
        <v>0</v>
      </c>
      <c r="H22" t="s">
        <v>60</v>
      </c>
    </row>
    <row r="23" spans="1:8">
      <c r="A23" s="1" t="s">
        <v>10559</v>
      </c>
      <c r="B23" t="s">
        <v>11067</v>
      </c>
      <c r="C23" t="s">
        <v>11546</v>
      </c>
      <c r="D23" s="2">
        <v>5.627706</v>
      </c>
      <c r="E23" s="2">
        <v>3.1746031746</v>
      </c>
      <c r="F23" s="2">
        <v>1.319261</v>
      </c>
      <c r="G23" s="2">
        <v>1.0526315789</v>
      </c>
      <c r="H23" t="s">
        <v>60</v>
      </c>
    </row>
    <row r="24" spans="1:8">
      <c r="A24" s="1" t="s">
        <v>10560</v>
      </c>
      <c r="B24" t="s">
        <v>4946</v>
      </c>
      <c r="C24" t="s">
        <v>5112</v>
      </c>
      <c r="D24" s="2">
        <v>4.661017</v>
      </c>
      <c r="E24" s="2">
        <v>5.3571428571</v>
      </c>
      <c r="F24" s="2">
        <v>0.787402</v>
      </c>
      <c r="G24" s="2">
        <v>0</v>
      </c>
      <c r="H24" t="s">
        <v>60</v>
      </c>
    </row>
    <row r="25" spans="1:8">
      <c r="A25" s="1" t="s">
        <v>10561</v>
      </c>
      <c r="B25" t="s">
        <v>11068</v>
      </c>
      <c r="C25" t="s">
        <v>11536</v>
      </c>
      <c r="D25" s="2">
        <v>23.423423</v>
      </c>
      <c r="E25" s="2">
        <v>17.5438596491</v>
      </c>
      <c r="F25" s="2">
        <v>2.777778</v>
      </c>
      <c r="G25" s="2">
        <v>0</v>
      </c>
      <c r="H25" t="s">
        <v>60</v>
      </c>
    </row>
    <row r="26" spans="1:8">
      <c r="A26" s="1" t="s">
        <v>10562</v>
      </c>
      <c r="B26" t="s">
        <v>11069</v>
      </c>
      <c r="C26" t="s">
        <v>11536</v>
      </c>
      <c r="D26" s="2">
        <v>16.591928</v>
      </c>
      <c r="E26" s="2">
        <v>15.5172413793</v>
      </c>
      <c r="F26" s="2">
        <v>1.162791</v>
      </c>
      <c r="G26" s="2" t="s">
        <v>59</v>
      </c>
      <c r="H26" t="s">
        <v>60</v>
      </c>
    </row>
    <row r="27" spans="1:8">
      <c r="A27" s="1" t="s">
        <v>10563</v>
      </c>
      <c r="B27" t="s">
        <v>11070</v>
      </c>
      <c r="C27" t="s">
        <v>11547</v>
      </c>
      <c r="D27" s="2">
        <v>27.05314</v>
      </c>
      <c r="E27" s="2">
        <v>29.4117647059</v>
      </c>
      <c r="F27" s="2">
        <v>2.5</v>
      </c>
      <c r="G27" s="2" t="s">
        <v>59</v>
      </c>
      <c r="H27" t="s">
        <v>61</v>
      </c>
    </row>
    <row r="28" spans="1:8">
      <c r="A28" s="1" t="s">
        <v>10564</v>
      </c>
      <c r="B28" t="s">
        <v>11071</v>
      </c>
      <c r="C28" t="s">
        <v>5267</v>
      </c>
      <c r="D28" s="2">
        <v>16.959064</v>
      </c>
      <c r="E28" s="2">
        <v>25.641025641</v>
      </c>
      <c r="F28" s="2">
        <v>1.136364</v>
      </c>
      <c r="G28" s="2">
        <v>2.1739130435</v>
      </c>
      <c r="H28" t="s">
        <v>60</v>
      </c>
    </row>
    <row r="29" spans="1:8">
      <c r="A29" s="1" t="s">
        <v>10565</v>
      </c>
      <c r="B29" t="s">
        <v>11072</v>
      </c>
      <c r="C29" t="s">
        <v>600</v>
      </c>
      <c r="D29" s="2">
        <v>16.981132</v>
      </c>
      <c r="E29" s="2">
        <v>18.5185185185</v>
      </c>
      <c r="F29" s="2">
        <v>4.166667</v>
      </c>
      <c r="G29" s="2" t="s">
        <v>59</v>
      </c>
      <c r="H29" t="s">
        <v>60</v>
      </c>
    </row>
    <row r="30" spans="1:8">
      <c r="A30" s="1" t="s">
        <v>10566</v>
      </c>
      <c r="B30" t="s">
        <v>11073</v>
      </c>
      <c r="C30" t="s">
        <v>11548</v>
      </c>
      <c r="D30" s="2">
        <v>9.227468</v>
      </c>
      <c r="E30" s="2">
        <v>9.756097561000001</v>
      </c>
      <c r="F30" s="2">
        <v>0</v>
      </c>
      <c r="G30" s="2">
        <v>0</v>
      </c>
      <c r="H30" t="s">
        <v>60</v>
      </c>
    </row>
    <row r="31" spans="1:8">
      <c r="A31" s="1" t="s">
        <v>10567</v>
      </c>
      <c r="B31" t="s">
        <v>11074</v>
      </c>
      <c r="C31" t="s">
        <v>11549</v>
      </c>
      <c r="D31" s="2">
        <v>11.428571</v>
      </c>
      <c r="E31" s="2">
        <v>8.641975308599999</v>
      </c>
      <c r="F31" s="2">
        <v>0</v>
      </c>
      <c r="G31" s="2">
        <v>0</v>
      </c>
      <c r="H31" t="s">
        <v>60</v>
      </c>
    </row>
    <row r="32" spans="1:8">
      <c r="A32" s="1" t="s">
        <v>10568</v>
      </c>
      <c r="B32" t="s">
        <v>11059</v>
      </c>
      <c r="C32" t="s">
        <v>5112</v>
      </c>
      <c r="D32" s="2">
        <v>6.837607</v>
      </c>
      <c r="E32" s="2">
        <v>5.3571428571</v>
      </c>
      <c r="F32" s="2">
        <v>1.477833</v>
      </c>
      <c r="G32" s="2">
        <v>3.9215686275</v>
      </c>
      <c r="H32" t="s">
        <v>61</v>
      </c>
    </row>
    <row r="33" spans="1:8">
      <c r="A33" s="1" t="s">
        <v>10569</v>
      </c>
      <c r="B33" t="s">
        <v>11075</v>
      </c>
      <c r="C33" t="s">
        <v>11550</v>
      </c>
      <c r="D33" s="2">
        <v>6.418919</v>
      </c>
      <c r="E33" s="2">
        <v>5.2631578947</v>
      </c>
      <c r="F33" s="2">
        <v>0</v>
      </c>
      <c r="G33" s="2">
        <v>0</v>
      </c>
      <c r="H33" t="s">
        <v>60</v>
      </c>
    </row>
    <row r="34" spans="1:8">
      <c r="A34" s="1" t="s">
        <v>10570</v>
      </c>
      <c r="B34" t="s">
        <v>11076</v>
      </c>
      <c r="C34" t="s">
        <v>11551</v>
      </c>
      <c r="D34" s="2">
        <v>12.790698</v>
      </c>
      <c r="E34" s="2">
        <v>13.7931034483</v>
      </c>
      <c r="F34" s="2">
        <v>1.04712</v>
      </c>
      <c r="G34" s="2">
        <v>1.0989010989</v>
      </c>
      <c r="H34" t="s">
        <v>61</v>
      </c>
    </row>
    <row r="35" spans="1:8">
      <c r="A35" s="1" t="s">
        <v>10571</v>
      </c>
      <c r="B35" t="s">
        <v>11077</v>
      </c>
      <c r="C35" t="s">
        <v>11552</v>
      </c>
      <c r="D35" s="2">
        <v>8.258929</v>
      </c>
      <c r="E35" s="2">
        <v>3.6036036036</v>
      </c>
      <c r="F35" s="2">
        <v>0</v>
      </c>
      <c r="G35" s="2">
        <v>0</v>
      </c>
      <c r="H35" t="s">
        <v>60</v>
      </c>
    </row>
    <row r="36" spans="1:8">
      <c r="A36" s="1" t="s">
        <v>10572</v>
      </c>
      <c r="B36" t="s">
        <v>11078</v>
      </c>
      <c r="C36" t="s">
        <v>11553</v>
      </c>
      <c r="D36" s="2">
        <v>12.871287</v>
      </c>
      <c r="E36" s="2">
        <v>10</v>
      </c>
      <c r="F36" s="2">
        <v>0</v>
      </c>
      <c r="G36" s="2" t="s">
        <v>59</v>
      </c>
      <c r="H36" t="s">
        <v>60</v>
      </c>
    </row>
    <row r="37" spans="1:8">
      <c r="A37" s="1" t="s">
        <v>10573</v>
      </c>
      <c r="B37" t="s">
        <v>11079</v>
      </c>
      <c r="C37" t="s">
        <v>11550</v>
      </c>
      <c r="D37" s="2">
        <v>4.242424</v>
      </c>
      <c r="E37" s="2">
        <v>4.7619047619</v>
      </c>
      <c r="F37" s="2">
        <v>0</v>
      </c>
      <c r="G37" s="2" t="s">
        <v>59</v>
      </c>
      <c r="H37" t="s">
        <v>60</v>
      </c>
    </row>
    <row r="38" spans="1:8">
      <c r="A38" s="1" t="s">
        <v>10574</v>
      </c>
      <c r="B38" t="s">
        <v>11080</v>
      </c>
      <c r="C38" t="s">
        <v>7578</v>
      </c>
      <c r="D38" s="2">
        <v>12.1673</v>
      </c>
      <c r="E38" s="2">
        <v>17.4603174603</v>
      </c>
      <c r="F38" s="2">
        <v>0</v>
      </c>
      <c r="G38" s="2">
        <v>0</v>
      </c>
      <c r="H38" t="s">
        <v>60</v>
      </c>
    </row>
    <row r="39" spans="1:8">
      <c r="A39" s="1" t="s">
        <v>10575</v>
      </c>
      <c r="B39" t="s">
        <v>11081</v>
      </c>
      <c r="C39" t="s">
        <v>8641</v>
      </c>
      <c r="D39" s="2">
        <v>7.118644</v>
      </c>
      <c r="E39" s="2">
        <v>2.9850746269</v>
      </c>
      <c r="F39" s="2">
        <v>4.819277</v>
      </c>
      <c r="G39" s="2">
        <v>4.8780487805</v>
      </c>
      <c r="H39" t="s">
        <v>60</v>
      </c>
    </row>
    <row r="40" spans="1:8">
      <c r="A40" s="1" t="s">
        <v>10576</v>
      </c>
      <c r="B40" t="s">
        <v>11082</v>
      </c>
      <c r="C40" t="s">
        <v>600</v>
      </c>
      <c r="D40" s="2">
        <v>3.916449</v>
      </c>
      <c r="E40" s="2">
        <v>2.1739130435</v>
      </c>
      <c r="F40" s="2">
        <v>2.040816</v>
      </c>
      <c r="G40" s="2">
        <v>2.7027027027</v>
      </c>
      <c r="H40" t="s">
        <v>60</v>
      </c>
    </row>
    <row r="41" spans="1:8">
      <c r="A41" s="1" t="s">
        <v>10577</v>
      </c>
      <c r="B41" t="s">
        <v>11083</v>
      </c>
      <c r="C41" t="s">
        <v>1185</v>
      </c>
      <c r="D41" s="2">
        <v>11.842105</v>
      </c>
      <c r="E41" s="2">
        <v>11.8644067797</v>
      </c>
      <c r="F41" s="2">
        <v>1.298701</v>
      </c>
      <c r="G41" s="2">
        <v>0</v>
      </c>
      <c r="H41" t="s">
        <v>60</v>
      </c>
    </row>
    <row r="42" spans="1:8">
      <c r="A42" s="1" t="s">
        <v>10578</v>
      </c>
      <c r="B42" t="s">
        <v>11084</v>
      </c>
      <c r="C42" t="s">
        <v>11554</v>
      </c>
      <c r="D42" s="2">
        <v>5.30303</v>
      </c>
      <c r="E42" s="2">
        <v>1.5873015873</v>
      </c>
      <c r="F42" s="2">
        <v>2.325581</v>
      </c>
      <c r="G42" s="2">
        <v>3.5714285714</v>
      </c>
      <c r="H42" t="s">
        <v>60</v>
      </c>
    </row>
    <row r="43" spans="1:8">
      <c r="A43" s="1" t="s">
        <v>10579</v>
      </c>
      <c r="B43" t="s">
        <v>11085</v>
      </c>
      <c r="C43" t="s">
        <v>11555</v>
      </c>
      <c r="D43" s="2">
        <v>6.748466</v>
      </c>
      <c r="E43" s="2">
        <v>0</v>
      </c>
      <c r="F43" s="2">
        <v>0</v>
      </c>
      <c r="G43" s="2">
        <v>0</v>
      </c>
      <c r="H43" t="s">
        <v>60</v>
      </c>
    </row>
    <row r="44" spans="1:8">
      <c r="A44" s="1" t="s">
        <v>10580</v>
      </c>
      <c r="B44" t="s">
        <v>11086</v>
      </c>
      <c r="C44" t="s">
        <v>11556</v>
      </c>
      <c r="D44" s="2">
        <v>14.705882</v>
      </c>
      <c r="E44" s="2">
        <v>15.873015873</v>
      </c>
      <c r="F44" s="2">
        <v>1.73913</v>
      </c>
      <c r="G44" s="2">
        <v>0</v>
      </c>
      <c r="H44" t="s">
        <v>60</v>
      </c>
    </row>
    <row r="45" spans="1:8">
      <c r="A45" s="1" t="s">
        <v>10581</v>
      </c>
      <c r="B45" t="s">
        <v>11087</v>
      </c>
      <c r="C45" t="s">
        <v>1197</v>
      </c>
      <c r="D45" s="2">
        <v>1.607717</v>
      </c>
      <c r="E45" s="2">
        <v>2.7027027027</v>
      </c>
      <c r="F45" s="2">
        <v>0.210084</v>
      </c>
      <c r="G45" s="2">
        <v>0.7518796992</v>
      </c>
      <c r="H45" t="s">
        <v>60</v>
      </c>
    </row>
    <row r="46" spans="1:8">
      <c r="A46" s="1" t="s">
        <v>10582</v>
      </c>
      <c r="B46" t="s">
        <v>11088</v>
      </c>
      <c r="C46" t="s">
        <v>7562</v>
      </c>
      <c r="D46" s="2">
        <v>4.155125</v>
      </c>
      <c r="E46" s="2">
        <v>5.4945054945</v>
      </c>
      <c r="F46" s="2">
        <v>0.557103</v>
      </c>
      <c r="G46" s="2">
        <v>0.9708737864</v>
      </c>
      <c r="H46" t="s">
        <v>60</v>
      </c>
    </row>
    <row r="47" spans="1:8">
      <c r="A47" s="1" t="s">
        <v>10583</v>
      </c>
      <c r="B47" t="s">
        <v>11089</v>
      </c>
      <c r="C47" t="s">
        <v>11549</v>
      </c>
      <c r="D47" s="2">
        <v>6.425703</v>
      </c>
      <c r="E47" s="2">
        <v>6.3492063492</v>
      </c>
      <c r="F47" s="2">
        <v>0.4</v>
      </c>
      <c r="G47" s="2">
        <v>0</v>
      </c>
      <c r="H47" t="s">
        <v>60</v>
      </c>
    </row>
    <row r="48" spans="1:8">
      <c r="A48" s="1" t="s">
        <v>10584</v>
      </c>
      <c r="B48" t="s">
        <v>11090</v>
      </c>
      <c r="C48" t="s">
        <v>11543</v>
      </c>
      <c r="D48" s="2">
        <v>15.2019</v>
      </c>
      <c r="E48" s="2">
        <v>18.691588785</v>
      </c>
      <c r="F48" s="2">
        <v>1.136364</v>
      </c>
      <c r="G48" s="2">
        <v>3.0303030303</v>
      </c>
      <c r="H48" t="s">
        <v>60</v>
      </c>
    </row>
    <row r="49" spans="1:8">
      <c r="A49" s="1" t="s">
        <v>10585</v>
      </c>
      <c r="B49" t="s">
        <v>11091</v>
      </c>
      <c r="C49" t="s">
        <v>11557</v>
      </c>
      <c r="D49" s="2">
        <v>10.245902</v>
      </c>
      <c r="E49" s="2">
        <v>6.6666666667</v>
      </c>
      <c r="F49" s="2">
        <v>4.724409</v>
      </c>
      <c r="G49" s="2">
        <v>5.2631578947</v>
      </c>
      <c r="H49" t="s">
        <v>60</v>
      </c>
    </row>
    <row r="50" spans="1:8">
      <c r="A50" s="1" t="s">
        <v>10586</v>
      </c>
      <c r="B50" t="s">
        <v>11092</v>
      </c>
      <c r="C50" t="s">
        <v>11536</v>
      </c>
      <c r="D50" s="2">
        <v>21.348315</v>
      </c>
      <c r="E50" s="2">
        <v>33.3333333333</v>
      </c>
      <c r="F50" s="2">
        <v>1</v>
      </c>
      <c r="G50" s="2" t="s">
        <v>59</v>
      </c>
      <c r="H50" t="s">
        <v>60</v>
      </c>
    </row>
    <row r="51" spans="1:8">
      <c r="A51" s="1" t="s">
        <v>10587</v>
      </c>
      <c r="B51" t="s">
        <v>11093</v>
      </c>
      <c r="C51" t="s">
        <v>11544</v>
      </c>
      <c r="D51" s="2">
        <v>5.654762</v>
      </c>
      <c r="E51" s="2">
        <v>5.3333333333</v>
      </c>
      <c r="F51" s="2">
        <v>0</v>
      </c>
      <c r="G51" s="2">
        <v>0</v>
      </c>
      <c r="H51" t="s">
        <v>60</v>
      </c>
    </row>
    <row r="52" spans="1:8">
      <c r="A52" s="1" t="s">
        <v>10588</v>
      </c>
      <c r="B52" t="s">
        <v>11094</v>
      </c>
      <c r="C52" t="s">
        <v>11558</v>
      </c>
      <c r="D52" s="2">
        <v>0.438596</v>
      </c>
      <c r="E52" s="2">
        <v>1.8518518519</v>
      </c>
      <c r="F52" s="2">
        <v>0</v>
      </c>
      <c r="G52" s="2">
        <v>0</v>
      </c>
      <c r="H52" t="s">
        <v>60</v>
      </c>
    </row>
    <row r="53" spans="1:8">
      <c r="A53" s="1" t="s">
        <v>10589</v>
      </c>
      <c r="B53" t="s">
        <v>11095</v>
      </c>
      <c r="C53" t="s">
        <v>11551</v>
      </c>
      <c r="D53" s="2">
        <v>2.605863</v>
      </c>
      <c r="E53" s="2">
        <v>2.4390243902</v>
      </c>
      <c r="F53" s="2">
        <v>0.684932</v>
      </c>
      <c r="G53" s="2">
        <v>0</v>
      </c>
      <c r="H53" t="s">
        <v>60</v>
      </c>
    </row>
    <row r="54" spans="1:8">
      <c r="A54" s="1" t="s">
        <v>10590</v>
      </c>
      <c r="B54" t="s">
        <v>11096</v>
      </c>
      <c r="C54" t="s">
        <v>11536</v>
      </c>
      <c r="D54" s="2">
        <v>8.050846999999999</v>
      </c>
      <c r="E54" s="2">
        <v>5</v>
      </c>
      <c r="F54" s="2">
        <v>0</v>
      </c>
      <c r="G54" s="2" t="s">
        <v>59</v>
      </c>
      <c r="H54" t="s">
        <v>61</v>
      </c>
    </row>
    <row r="55" spans="1:8">
      <c r="A55" s="1" t="s">
        <v>10591</v>
      </c>
      <c r="B55" t="s">
        <v>11097</v>
      </c>
      <c r="C55" t="s">
        <v>11555</v>
      </c>
      <c r="D55" s="2">
        <v>12.244898</v>
      </c>
      <c r="E55" s="2" t="s">
        <v>59</v>
      </c>
      <c r="F55" s="2">
        <v>2.531646</v>
      </c>
      <c r="G55" s="2">
        <v>4.347826087</v>
      </c>
      <c r="H55" t="s">
        <v>60</v>
      </c>
    </row>
    <row r="56" spans="1:8">
      <c r="A56" s="1" t="s">
        <v>10592</v>
      </c>
      <c r="B56" t="s">
        <v>11098</v>
      </c>
      <c r="C56" t="s">
        <v>1108</v>
      </c>
      <c r="D56" s="2">
        <v>1.930502</v>
      </c>
      <c r="E56" s="2">
        <v>1.6129032258</v>
      </c>
      <c r="F56" s="2">
        <v>2.531646</v>
      </c>
      <c r="G56" s="2">
        <v>0</v>
      </c>
      <c r="H56" t="s">
        <v>60</v>
      </c>
    </row>
    <row r="57" spans="1:8">
      <c r="A57" s="1" t="s">
        <v>10593</v>
      </c>
      <c r="B57" t="s">
        <v>11099</v>
      </c>
      <c r="C57" t="s">
        <v>11550</v>
      </c>
      <c r="D57" s="2">
        <v>5.263158</v>
      </c>
      <c r="E57" s="2">
        <v>5.9523809524</v>
      </c>
      <c r="F57" s="2">
        <v>0.961538</v>
      </c>
      <c r="G57" s="2">
        <v>0</v>
      </c>
      <c r="H57" t="s">
        <v>60</v>
      </c>
    </row>
    <row r="58" spans="1:8">
      <c r="A58" s="1" t="s">
        <v>10594</v>
      </c>
      <c r="B58" t="s">
        <v>11100</v>
      </c>
      <c r="C58" t="s">
        <v>11536</v>
      </c>
      <c r="D58" s="2">
        <v>7.01107</v>
      </c>
      <c r="E58" s="2">
        <v>7.1428571429</v>
      </c>
      <c r="F58" s="2">
        <v>0.607903</v>
      </c>
      <c r="G58" s="2">
        <v>0</v>
      </c>
      <c r="H58" t="s">
        <v>61</v>
      </c>
    </row>
    <row r="59" spans="1:8">
      <c r="A59" s="1" t="s">
        <v>10595</v>
      </c>
      <c r="B59" t="s">
        <v>11101</v>
      </c>
      <c r="C59" t="s">
        <v>11559</v>
      </c>
      <c r="D59" s="2">
        <v>26.289926</v>
      </c>
      <c r="E59" s="2">
        <v>25.2631578947</v>
      </c>
      <c r="F59" s="2">
        <v>0.334448</v>
      </c>
      <c r="G59" s="2">
        <v>0</v>
      </c>
      <c r="H59" t="s">
        <v>60</v>
      </c>
    </row>
    <row r="60" spans="1:8">
      <c r="A60" s="1" t="s">
        <v>10596</v>
      </c>
      <c r="B60" t="s">
        <v>11102</v>
      </c>
      <c r="C60" t="s">
        <v>3926</v>
      </c>
      <c r="D60" s="2">
        <v>12.682927</v>
      </c>
      <c r="E60" s="2">
        <v>7.8431372549</v>
      </c>
      <c r="F60" s="2">
        <v>1.176471</v>
      </c>
      <c r="G60" s="2">
        <v>0</v>
      </c>
      <c r="H60" t="s">
        <v>60</v>
      </c>
    </row>
    <row r="61" spans="1:8">
      <c r="A61" s="1" t="s">
        <v>10597</v>
      </c>
      <c r="B61" t="s">
        <v>11103</v>
      </c>
      <c r="C61" t="s">
        <v>11557</v>
      </c>
      <c r="D61" s="2">
        <v>9.289617</v>
      </c>
      <c r="E61" s="2">
        <v>6.5217391304</v>
      </c>
      <c r="F61" s="2">
        <v>0</v>
      </c>
      <c r="G61" s="2" t="s">
        <v>59</v>
      </c>
      <c r="H61" t="s">
        <v>60</v>
      </c>
    </row>
    <row r="62" spans="1:8">
      <c r="A62" s="1" t="s">
        <v>10598</v>
      </c>
      <c r="B62" t="s">
        <v>11104</v>
      </c>
      <c r="C62" t="s">
        <v>11548</v>
      </c>
      <c r="D62" s="2">
        <v>9.302326000000001</v>
      </c>
      <c r="E62" s="2">
        <v>9.756097561000001</v>
      </c>
      <c r="F62" s="2">
        <v>0</v>
      </c>
      <c r="G62" s="2">
        <v>0</v>
      </c>
      <c r="H62" t="s">
        <v>60</v>
      </c>
    </row>
    <row r="63" spans="1:8">
      <c r="A63" s="1" t="s">
        <v>10599</v>
      </c>
      <c r="B63" t="s">
        <v>11105</v>
      </c>
      <c r="C63" t="s">
        <v>5267</v>
      </c>
      <c r="D63" s="2">
        <v>10.245902</v>
      </c>
      <c r="E63" s="2">
        <v>8.333333333300001</v>
      </c>
      <c r="F63" s="2">
        <v>0</v>
      </c>
      <c r="G63" s="2">
        <v>0</v>
      </c>
      <c r="H63" t="s">
        <v>60</v>
      </c>
    </row>
    <row r="64" spans="1:8">
      <c r="A64" s="1" t="s">
        <v>10600</v>
      </c>
      <c r="B64" t="s">
        <v>11106</v>
      </c>
      <c r="C64" t="s">
        <v>11538</v>
      </c>
      <c r="D64" s="2">
        <v>19.811321</v>
      </c>
      <c r="E64" s="2" t="s">
        <v>59</v>
      </c>
      <c r="F64" s="2">
        <v>0</v>
      </c>
      <c r="G64" s="2">
        <v>0</v>
      </c>
      <c r="H64" t="s">
        <v>60</v>
      </c>
    </row>
    <row r="65" spans="1:8">
      <c r="A65" s="1" t="s">
        <v>10601</v>
      </c>
      <c r="B65" t="s">
        <v>11107</v>
      </c>
      <c r="C65" t="s">
        <v>1105</v>
      </c>
      <c r="D65" s="2">
        <v>13.058419</v>
      </c>
      <c r="E65" s="2">
        <v>12</v>
      </c>
      <c r="F65" s="2">
        <v>2.102102</v>
      </c>
      <c r="G65" s="2">
        <v>1.2195121951</v>
      </c>
      <c r="H65" t="s">
        <v>60</v>
      </c>
    </row>
    <row r="66" spans="1:8">
      <c r="A66" s="1" t="s">
        <v>10602</v>
      </c>
      <c r="B66" t="s">
        <v>11108</v>
      </c>
      <c r="C66" t="s">
        <v>11557</v>
      </c>
      <c r="D66" s="2">
        <v>5.183585</v>
      </c>
      <c r="E66" s="2">
        <v>2.5862068966</v>
      </c>
      <c r="F66" s="2">
        <v>1.06383</v>
      </c>
      <c r="G66" s="2">
        <v>0</v>
      </c>
      <c r="H66" t="s">
        <v>60</v>
      </c>
    </row>
    <row r="67" spans="1:8">
      <c r="A67" s="1" t="s">
        <v>10603</v>
      </c>
      <c r="B67" t="s">
        <v>11109</v>
      </c>
      <c r="C67" t="s">
        <v>11536</v>
      </c>
      <c r="D67" s="2">
        <v>13.443396</v>
      </c>
      <c r="E67" s="2">
        <v>9.3457943925</v>
      </c>
      <c r="F67" s="2">
        <v>1.928375</v>
      </c>
      <c r="G67" s="2">
        <v>0</v>
      </c>
      <c r="H67" t="s">
        <v>60</v>
      </c>
    </row>
    <row r="68" spans="1:8">
      <c r="A68" s="1" t="s">
        <v>10604</v>
      </c>
      <c r="B68" t="s">
        <v>11110</v>
      </c>
      <c r="C68" t="s">
        <v>11539</v>
      </c>
      <c r="D68" s="2">
        <v>5.91716</v>
      </c>
      <c r="E68" s="2">
        <v>5</v>
      </c>
      <c r="F68" s="2">
        <v>1.244813</v>
      </c>
      <c r="G68" s="2">
        <v>1.4925373134</v>
      </c>
      <c r="H68" t="s">
        <v>60</v>
      </c>
    </row>
    <row r="69" spans="1:8">
      <c r="A69" s="1" t="s">
        <v>10605</v>
      </c>
      <c r="B69" t="s">
        <v>11111</v>
      </c>
      <c r="C69" t="s">
        <v>7682</v>
      </c>
      <c r="D69" s="2">
        <v>5.30303</v>
      </c>
      <c r="E69" s="2">
        <v>5.7971014493</v>
      </c>
      <c r="F69" s="2">
        <v>2.752294</v>
      </c>
      <c r="G69" s="2">
        <v>3.2258064516</v>
      </c>
      <c r="H69" t="s">
        <v>60</v>
      </c>
    </row>
    <row r="70" spans="1:8">
      <c r="A70" s="1" t="s">
        <v>10606</v>
      </c>
      <c r="B70" t="s">
        <v>11059</v>
      </c>
      <c r="C70" t="s">
        <v>550</v>
      </c>
      <c r="D70" s="2">
        <v>9.6</v>
      </c>
      <c r="E70" s="2">
        <v>8.4745762712</v>
      </c>
      <c r="F70" s="2">
        <v>0.471698</v>
      </c>
      <c r="G70" s="2">
        <v>2.6315789474</v>
      </c>
      <c r="H70" t="s">
        <v>60</v>
      </c>
    </row>
    <row r="71" spans="1:8">
      <c r="A71" s="1" t="s">
        <v>10607</v>
      </c>
      <c r="B71" t="s">
        <v>11112</v>
      </c>
      <c r="C71" t="s">
        <v>11548</v>
      </c>
      <c r="D71" s="2">
        <v>1.886792</v>
      </c>
      <c r="E71" s="2">
        <v>2.380952381</v>
      </c>
      <c r="F71" s="2">
        <v>0</v>
      </c>
      <c r="G71" s="2">
        <v>0</v>
      </c>
      <c r="H71" t="s">
        <v>60</v>
      </c>
    </row>
    <row r="72" spans="1:8">
      <c r="A72" s="1" t="s">
        <v>10608</v>
      </c>
      <c r="B72" t="s">
        <v>11113</v>
      </c>
      <c r="C72" t="s">
        <v>11560</v>
      </c>
      <c r="D72" s="2">
        <v>13.744076</v>
      </c>
      <c r="E72" s="2">
        <v>13.7254901961</v>
      </c>
      <c r="F72" s="2">
        <v>0</v>
      </c>
      <c r="G72" s="2">
        <v>0</v>
      </c>
      <c r="H72" t="s">
        <v>60</v>
      </c>
    </row>
    <row r="73" spans="1:8">
      <c r="A73" s="1" t="s">
        <v>10609</v>
      </c>
      <c r="B73" t="s">
        <v>11114</v>
      </c>
      <c r="C73" t="s">
        <v>11553</v>
      </c>
      <c r="D73" s="2">
        <v>2.631579</v>
      </c>
      <c r="E73" s="2">
        <v>3.3333333333</v>
      </c>
      <c r="F73" s="2">
        <v>3</v>
      </c>
      <c r="G73" s="2">
        <v>0</v>
      </c>
      <c r="H73" t="s">
        <v>60</v>
      </c>
    </row>
    <row r="74" spans="1:8">
      <c r="A74" s="1" t="s">
        <v>10610</v>
      </c>
      <c r="B74" t="s">
        <v>11115</v>
      </c>
      <c r="C74" t="s">
        <v>11561</v>
      </c>
      <c r="D74" s="2">
        <v>14.069264</v>
      </c>
      <c r="E74" s="2">
        <v>12.962962963</v>
      </c>
      <c r="F74" s="2">
        <v>2.266289</v>
      </c>
      <c r="G74" s="2">
        <v>0</v>
      </c>
      <c r="H74" t="s">
        <v>60</v>
      </c>
    </row>
    <row r="75" spans="1:8">
      <c r="A75" s="1" t="s">
        <v>10611</v>
      </c>
      <c r="B75" t="s">
        <v>11116</v>
      </c>
      <c r="C75" t="s">
        <v>11562</v>
      </c>
      <c r="D75" s="2">
        <v>30.057803</v>
      </c>
      <c r="E75" s="2">
        <v>29.5454545455</v>
      </c>
      <c r="F75" s="2">
        <v>7.692308</v>
      </c>
      <c r="G75" s="2">
        <v>8</v>
      </c>
      <c r="H75" t="s">
        <v>60</v>
      </c>
    </row>
    <row r="76" spans="1:8">
      <c r="A76" s="1" t="s">
        <v>10612</v>
      </c>
      <c r="B76" t="s">
        <v>11117</v>
      </c>
      <c r="C76" t="s">
        <v>11563</v>
      </c>
      <c r="D76" s="2">
        <v>3.881279</v>
      </c>
      <c r="E76" s="2">
        <v>4.5454545455</v>
      </c>
      <c r="F76" s="2">
        <v>1.086957</v>
      </c>
      <c r="G76" s="2">
        <v>1.4285714286</v>
      </c>
      <c r="H76" t="s">
        <v>60</v>
      </c>
    </row>
    <row r="77" spans="1:8">
      <c r="A77" s="1" t="s">
        <v>10613</v>
      </c>
      <c r="B77" t="s">
        <v>11118</v>
      </c>
      <c r="C77" t="s">
        <v>8641</v>
      </c>
      <c r="D77" s="2">
        <v>17.191977</v>
      </c>
      <c r="E77" s="2">
        <v>10.989010989</v>
      </c>
      <c r="F77" s="2">
        <v>2.919708</v>
      </c>
      <c r="G77" s="2">
        <v>0</v>
      </c>
      <c r="H77" t="s">
        <v>60</v>
      </c>
    </row>
    <row r="78" spans="1:8">
      <c r="A78" s="1" t="s">
        <v>10614</v>
      </c>
      <c r="B78" t="s">
        <v>11119</v>
      </c>
      <c r="C78" t="s">
        <v>1105</v>
      </c>
      <c r="D78" s="2">
        <v>18.478261</v>
      </c>
      <c r="E78" s="2">
        <v>22.2222222222</v>
      </c>
      <c r="F78" s="2">
        <v>1.639344</v>
      </c>
      <c r="G78" s="2">
        <v>0</v>
      </c>
      <c r="H78" t="s">
        <v>60</v>
      </c>
    </row>
    <row r="79" spans="1:8">
      <c r="A79" s="1" t="s">
        <v>10615</v>
      </c>
      <c r="B79" t="s">
        <v>11120</v>
      </c>
      <c r="C79" t="s">
        <v>1198</v>
      </c>
      <c r="D79" s="2">
        <v>20</v>
      </c>
      <c r="E79" s="2">
        <v>12.2302158273</v>
      </c>
      <c r="F79" s="2">
        <v>1.863354</v>
      </c>
      <c r="G79" s="2">
        <v>4.2553191489</v>
      </c>
      <c r="H79" t="s">
        <v>60</v>
      </c>
    </row>
    <row r="80" spans="1:8">
      <c r="A80" s="1" t="s">
        <v>10616</v>
      </c>
      <c r="B80" t="s">
        <v>11121</v>
      </c>
      <c r="C80" t="s">
        <v>11536</v>
      </c>
      <c r="D80" s="2">
        <v>9.302326000000001</v>
      </c>
      <c r="E80" s="2">
        <v>7.8431372549</v>
      </c>
      <c r="F80" s="2">
        <v>0.51458</v>
      </c>
      <c r="G80" s="2">
        <v>1.1834319527</v>
      </c>
      <c r="H80" t="s">
        <v>60</v>
      </c>
    </row>
    <row r="81" spans="1:8">
      <c r="A81" s="1" t="s">
        <v>10617</v>
      </c>
      <c r="B81" t="s">
        <v>11122</v>
      </c>
      <c r="C81" t="s">
        <v>11536</v>
      </c>
      <c r="D81" s="2">
        <v>4.733728</v>
      </c>
      <c r="E81" s="2">
        <v>2.4390243902</v>
      </c>
      <c r="F81" s="2">
        <v>0</v>
      </c>
      <c r="G81" s="2">
        <v>0</v>
      </c>
      <c r="H81" t="s">
        <v>60</v>
      </c>
    </row>
    <row r="82" spans="1:8">
      <c r="A82" s="1" t="s">
        <v>10618</v>
      </c>
      <c r="B82" t="s">
        <v>11123</v>
      </c>
      <c r="C82" t="s">
        <v>11564</v>
      </c>
      <c r="D82" s="2">
        <v>10.299003</v>
      </c>
      <c r="E82" s="2">
        <v>11.5384615385</v>
      </c>
      <c r="F82" s="2">
        <v>0.952381</v>
      </c>
      <c r="G82" s="2">
        <v>0</v>
      </c>
      <c r="H82" t="s">
        <v>60</v>
      </c>
    </row>
    <row r="83" spans="1:8">
      <c r="A83" s="1" t="s">
        <v>10619</v>
      </c>
      <c r="B83" t="s">
        <v>11124</v>
      </c>
      <c r="C83" t="s">
        <v>3943</v>
      </c>
      <c r="D83" s="2">
        <v>10.970464</v>
      </c>
      <c r="E83" s="2">
        <v>11.6666666667</v>
      </c>
      <c r="F83" s="2">
        <v>0</v>
      </c>
      <c r="G83" s="2" t="s">
        <v>59</v>
      </c>
      <c r="H83" t="s">
        <v>60</v>
      </c>
    </row>
    <row r="84" spans="1:8">
      <c r="A84" s="1" t="s">
        <v>10620</v>
      </c>
      <c r="B84" t="s">
        <v>11125</v>
      </c>
      <c r="C84" t="s">
        <v>11565</v>
      </c>
      <c r="D84" s="2">
        <v>22.406639</v>
      </c>
      <c r="E84" s="2">
        <v>26.3157894737</v>
      </c>
      <c r="F84" s="2">
        <v>0</v>
      </c>
      <c r="G84" s="2" t="s">
        <v>59</v>
      </c>
      <c r="H84" t="s">
        <v>60</v>
      </c>
    </row>
    <row r="85" spans="1:8">
      <c r="A85" s="1" t="s">
        <v>10621</v>
      </c>
      <c r="B85" t="s">
        <v>11126</v>
      </c>
      <c r="C85" t="s">
        <v>7714</v>
      </c>
      <c r="D85" s="2">
        <v>5.278592</v>
      </c>
      <c r="E85" s="2">
        <v>3.488372093</v>
      </c>
      <c r="F85" s="2">
        <v>1.069519</v>
      </c>
      <c r="G85" s="2">
        <v>0</v>
      </c>
      <c r="H85" t="s">
        <v>60</v>
      </c>
    </row>
    <row r="86" spans="1:8">
      <c r="A86" s="1" t="s">
        <v>10622</v>
      </c>
      <c r="B86" t="s">
        <v>11127</v>
      </c>
      <c r="C86" t="s">
        <v>11566</v>
      </c>
      <c r="D86" s="2">
        <v>9.629630000000001</v>
      </c>
      <c r="E86" s="2">
        <v>12.213740458</v>
      </c>
      <c r="F86" s="2">
        <v>1.385042</v>
      </c>
      <c r="G86" s="2">
        <v>0.9900990099</v>
      </c>
      <c r="H86" t="s">
        <v>60</v>
      </c>
    </row>
    <row r="87" spans="1:8">
      <c r="A87" s="1" t="s">
        <v>10623</v>
      </c>
      <c r="B87" t="s">
        <v>11128</v>
      </c>
      <c r="C87" t="s">
        <v>11567</v>
      </c>
      <c r="D87" s="2">
        <v>10.546875</v>
      </c>
      <c r="E87" s="2">
        <v>10.2941176471</v>
      </c>
      <c r="F87" s="2">
        <v>0.444444</v>
      </c>
      <c r="G87" s="2">
        <v>0</v>
      </c>
      <c r="H87" t="s">
        <v>60</v>
      </c>
    </row>
    <row r="88" spans="1:8">
      <c r="A88" s="1" t="s">
        <v>10624</v>
      </c>
      <c r="B88" t="s">
        <v>11129</v>
      </c>
      <c r="C88" t="s">
        <v>5100</v>
      </c>
      <c r="D88" s="2">
        <v>4.782609</v>
      </c>
      <c r="E88" s="2">
        <v>1.8867924528</v>
      </c>
      <c r="F88" s="2">
        <v>0</v>
      </c>
      <c r="G88" s="2" t="s">
        <v>59</v>
      </c>
      <c r="H88" t="s">
        <v>60</v>
      </c>
    </row>
    <row r="89" spans="1:8">
      <c r="A89" s="1" t="s">
        <v>10625</v>
      </c>
      <c r="B89" t="s">
        <v>11130</v>
      </c>
      <c r="C89" t="s">
        <v>11568</v>
      </c>
      <c r="D89" s="2">
        <v>44.736842</v>
      </c>
      <c r="E89" s="2">
        <v>42.2222222222</v>
      </c>
      <c r="F89" s="2">
        <v>2.222222</v>
      </c>
      <c r="G89" s="2" t="s">
        <v>59</v>
      </c>
      <c r="H89" t="s">
        <v>60</v>
      </c>
    </row>
    <row r="90" spans="1:8">
      <c r="A90" s="1" t="s">
        <v>10626</v>
      </c>
      <c r="B90" t="s">
        <v>11131</v>
      </c>
      <c r="C90" t="s">
        <v>611</v>
      </c>
      <c r="D90" s="2">
        <v>10.897436</v>
      </c>
      <c r="E90" s="2">
        <v>15</v>
      </c>
      <c r="F90" s="2">
        <v>4.878049</v>
      </c>
      <c r="G90" s="2">
        <v>16.1290322581</v>
      </c>
      <c r="H90" t="s">
        <v>60</v>
      </c>
    </row>
    <row r="91" spans="1:8">
      <c r="A91" s="1" t="s">
        <v>10627</v>
      </c>
      <c r="B91" t="s">
        <v>11132</v>
      </c>
      <c r="C91" t="s">
        <v>11569</v>
      </c>
      <c r="D91" s="2">
        <v>15.151515</v>
      </c>
      <c r="E91" s="2">
        <v>15.6862745098</v>
      </c>
      <c r="F91" s="2">
        <v>2.666667</v>
      </c>
      <c r="G91" s="2">
        <v>9.0909090909</v>
      </c>
      <c r="H91" t="s">
        <v>60</v>
      </c>
    </row>
    <row r="92" spans="1:8">
      <c r="A92" s="1" t="s">
        <v>10628</v>
      </c>
      <c r="B92" t="s">
        <v>11133</v>
      </c>
      <c r="C92" t="s">
        <v>10385</v>
      </c>
      <c r="D92" s="2">
        <v>9.302326000000001</v>
      </c>
      <c r="E92" s="2" t="s">
        <v>59</v>
      </c>
      <c r="F92" s="2">
        <v>15.151515</v>
      </c>
      <c r="G92" s="2" t="s">
        <v>59</v>
      </c>
      <c r="H92" t="s">
        <v>60</v>
      </c>
    </row>
    <row r="93" spans="1:8">
      <c r="A93" s="1" t="s">
        <v>10629</v>
      </c>
      <c r="B93" t="s">
        <v>11134</v>
      </c>
      <c r="C93" t="s">
        <v>11570</v>
      </c>
      <c r="D93" s="2">
        <v>11.348684</v>
      </c>
      <c r="E93" s="2">
        <v>10.067114094</v>
      </c>
      <c r="F93" s="2">
        <v>1.111111</v>
      </c>
      <c r="G93" s="2">
        <v>2.9850746269</v>
      </c>
      <c r="H93" t="s">
        <v>60</v>
      </c>
    </row>
    <row r="94" spans="1:8">
      <c r="A94" s="1" t="s">
        <v>10630</v>
      </c>
      <c r="B94" t="s">
        <v>11135</v>
      </c>
      <c r="C94" t="s">
        <v>5060</v>
      </c>
      <c r="D94" s="2">
        <v>14.324324</v>
      </c>
      <c r="E94" s="2">
        <v>15.306122449</v>
      </c>
      <c r="F94" s="2">
        <v>2.068966</v>
      </c>
      <c r="G94" s="2">
        <v>2.8571428571</v>
      </c>
      <c r="H94" t="s">
        <v>60</v>
      </c>
    </row>
    <row r="95" spans="1:8">
      <c r="A95" s="1" t="s">
        <v>10631</v>
      </c>
      <c r="B95" t="s">
        <v>11136</v>
      </c>
      <c r="C95" t="s">
        <v>11571</v>
      </c>
      <c r="D95" s="2">
        <v>32.592593</v>
      </c>
      <c r="E95" s="2">
        <v>32.3529411765</v>
      </c>
      <c r="F95" s="2">
        <v>0</v>
      </c>
      <c r="G95" s="2" t="s">
        <v>59</v>
      </c>
      <c r="H95" t="s">
        <v>60</v>
      </c>
    </row>
    <row r="96" spans="1:8">
      <c r="A96" s="1" t="s">
        <v>10632</v>
      </c>
      <c r="B96" t="s">
        <v>11137</v>
      </c>
      <c r="C96" t="s">
        <v>11572</v>
      </c>
      <c r="D96" s="2">
        <v>4.472843</v>
      </c>
      <c r="E96" s="2">
        <v>6.4102564103</v>
      </c>
      <c r="F96" s="2">
        <v>0.694444</v>
      </c>
      <c r="G96" s="2">
        <v>0</v>
      </c>
      <c r="H96" t="s">
        <v>60</v>
      </c>
    </row>
    <row r="97" spans="1:8">
      <c r="A97" s="1" t="s">
        <v>10633</v>
      </c>
      <c r="B97" t="s">
        <v>11138</v>
      </c>
      <c r="C97" t="s">
        <v>11550</v>
      </c>
      <c r="D97" s="2">
        <v>8.849558</v>
      </c>
      <c r="E97" s="2">
        <v>8.1632653061</v>
      </c>
      <c r="F97" s="2">
        <v>5.454545</v>
      </c>
      <c r="G97" s="2" t="s">
        <v>59</v>
      </c>
      <c r="H97" t="s">
        <v>60</v>
      </c>
    </row>
    <row r="98" spans="1:8">
      <c r="A98" s="1" t="s">
        <v>10634</v>
      </c>
      <c r="B98" t="s">
        <v>11139</v>
      </c>
      <c r="C98" t="s">
        <v>11572</v>
      </c>
      <c r="D98" s="2">
        <v>17.73399</v>
      </c>
      <c r="E98" s="2">
        <v>22.5490196078</v>
      </c>
      <c r="F98" s="2">
        <v>0.653595</v>
      </c>
      <c r="G98" s="2">
        <v>2.2222222222</v>
      </c>
      <c r="H98" t="s">
        <v>60</v>
      </c>
    </row>
    <row r="99" spans="1:8">
      <c r="A99" s="1" t="s">
        <v>10635</v>
      </c>
      <c r="B99" t="s">
        <v>11140</v>
      </c>
      <c r="C99" t="s">
        <v>11558</v>
      </c>
      <c r="D99" s="2">
        <v>8.074534</v>
      </c>
      <c r="E99" s="2">
        <v>8.8888888889</v>
      </c>
      <c r="F99" s="2">
        <v>0.909091</v>
      </c>
      <c r="G99" s="2">
        <v>1.3513513514</v>
      </c>
      <c r="H99" t="s">
        <v>60</v>
      </c>
    </row>
    <row r="100" spans="1:8">
      <c r="A100" s="1" t="s">
        <v>10636</v>
      </c>
      <c r="B100" t="s">
        <v>11141</v>
      </c>
      <c r="C100" t="s">
        <v>11544</v>
      </c>
      <c r="D100" s="2">
        <v>5.527638</v>
      </c>
      <c r="E100" s="2">
        <v>2.1276595745</v>
      </c>
      <c r="F100" s="2">
        <v>0</v>
      </c>
      <c r="G100" s="2">
        <v>0</v>
      </c>
      <c r="H100" t="s">
        <v>60</v>
      </c>
    </row>
    <row r="101" spans="1:8">
      <c r="A101" s="1" t="s">
        <v>10637</v>
      </c>
      <c r="B101" t="s">
        <v>11142</v>
      </c>
      <c r="C101" t="s">
        <v>7604</v>
      </c>
      <c r="D101" s="2">
        <v>12.015504</v>
      </c>
      <c r="E101" s="2">
        <v>12.1212121212</v>
      </c>
      <c r="F101" s="2">
        <v>2.586207</v>
      </c>
      <c r="G101" s="2">
        <v>2.7027027027</v>
      </c>
      <c r="H101" t="s">
        <v>61</v>
      </c>
    </row>
    <row r="102" spans="1:8">
      <c r="A102" s="1" t="s">
        <v>10638</v>
      </c>
      <c r="B102" t="s">
        <v>11143</v>
      </c>
      <c r="C102" t="s">
        <v>11551</v>
      </c>
      <c r="D102" s="2">
        <v>4.336735</v>
      </c>
      <c r="E102" s="2">
        <v>3.8834951456</v>
      </c>
      <c r="F102" s="2">
        <v>0</v>
      </c>
      <c r="G102" s="2">
        <v>0</v>
      </c>
      <c r="H102" t="s">
        <v>60</v>
      </c>
    </row>
    <row r="103" spans="1:8">
      <c r="A103" s="1" t="s">
        <v>10639</v>
      </c>
      <c r="B103" t="s">
        <v>11144</v>
      </c>
      <c r="C103" t="s">
        <v>11536</v>
      </c>
      <c r="D103" s="2">
        <v>7.222222</v>
      </c>
      <c r="E103" s="2">
        <v>4.1666666667</v>
      </c>
      <c r="F103" s="2">
        <v>3.703704</v>
      </c>
      <c r="G103" s="2">
        <v>4.7619047619</v>
      </c>
      <c r="H103" t="s">
        <v>60</v>
      </c>
    </row>
    <row r="104" spans="1:8">
      <c r="A104" s="1" t="s">
        <v>10640</v>
      </c>
      <c r="B104" t="s">
        <v>11145</v>
      </c>
      <c r="C104" t="s">
        <v>3926</v>
      </c>
      <c r="D104" s="2">
        <v>18.656716</v>
      </c>
      <c r="E104" s="2">
        <v>16.1290322581</v>
      </c>
      <c r="F104" s="2">
        <v>1.612903</v>
      </c>
      <c r="G104" s="2">
        <v>0</v>
      </c>
      <c r="H104" t="s">
        <v>60</v>
      </c>
    </row>
    <row r="105" spans="1:8">
      <c r="A105" s="1" t="s">
        <v>10641</v>
      </c>
      <c r="B105" t="s">
        <v>11146</v>
      </c>
      <c r="C105" t="s">
        <v>11539</v>
      </c>
      <c r="D105" s="2">
        <v>9.259259</v>
      </c>
      <c r="E105" s="2">
        <v>9.6153846154</v>
      </c>
      <c r="F105" s="2">
        <v>0.666667</v>
      </c>
      <c r="G105" s="2">
        <v>2</v>
      </c>
      <c r="H105" t="s">
        <v>61</v>
      </c>
    </row>
    <row r="106" spans="1:8">
      <c r="A106" s="1" t="s">
        <v>10642</v>
      </c>
      <c r="B106" t="s">
        <v>11147</v>
      </c>
      <c r="C106" t="s">
        <v>3926</v>
      </c>
      <c r="D106" s="2">
        <v>12.609971</v>
      </c>
      <c r="E106" s="2">
        <v>13.7931034483</v>
      </c>
      <c r="F106" s="2">
        <v>2.631579</v>
      </c>
      <c r="G106" s="2">
        <v>3.0303030303</v>
      </c>
      <c r="H106" t="s">
        <v>60</v>
      </c>
    </row>
    <row r="107" spans="1:8">
      <c r="A107" s="1" t="s">
        <v>10643</v>
      </c>
      <c r="B107" t="s">
        <v>11148</v>
      </c>
      <c r="C107" t="s">
        <v>11573</v>
      </c>
      <c r="D107" s="2">
        <v>9.411765000000001</v>
      </c>
      <c r="E107" s="2" t="s">
        <v>59</v>
      </c>
      <c r="F107" s="2">
        <v>0</v>
      </c>
      <c r="G107" s="2">
        <v>0</v>
      </c>
      <c r="H107" t="s">
        <v>60</v>
      </c>
    </row>
    <row r="108" spans="1:8">
      <c r="A108" s="1" t="s">
        <v>10644</v>
      </c>
      <c r="B108" t="s">
        <v>11149</v>
      </c>
      <c r="C108" t="s">
        <v>1123</v>
      </c>
      <c r="D108" s="2">
        <v>8.839779</v>
      </c>
      <c r="E108" s="2">
        <v>12.5</v>
      </c>
      <c r="F108" s="2">
        <v>2.083333</v>
      </c>
      <c r="G108" s="2">
        <v>0</v>
      </c>
      <c r="H108" t="s">
        <v>60</v>
      </c>
    </row>
    <row r="109" spans="1:8">
      <c r="A109" s="1" t="s">
        <v>10645</v>
      </c>
      <c r="B109" t="s">
        <v>11150</v>
      </c>
      <c r="C109" t="s">
        <v>11558</v>
      </c>
      <c r="D109" s="2">
        <v>16.911765</v>
      </c>
      <c r="E109" s="2">
        <v>17.6470588235</v>
      </c>
      <c r="F109" s="2">
        <v>0</v>
      </c>
      <c r="G109" s="2" t="s">
        <v>59</v>
      </c>
      <c r="H109" t="s">
        <v>60</v>
      </c>
    </row>
    <row r="110" spans="1:8">
      <c r="A110" s="1" t="s">
        <v>10646</v>
      </c>
      <c r="B110" t="s">
        <v>11059</v>
      </c>
      <c r="C110" t="s">
        <v>11574</v>
      </c>
      <c r="D110" s="2">
        <v>4.635762</v>
      </c>
      <c r="E110" s="2">
        <v>6.6666666667</v>
      </c>
      <c r="F110" s="2">
        <v>1.169591</v>
      </c>
      <c r="G110" s="2">
        <v>0</v>
      </c>
      <c r="H110" t="s">
        <v>60</v>
      </c>
    </row>
    <row r="111" spans="1:8">
      <c r="A111" s="1" t="s">
        <v>10647</v>
      </c>
      <c r="B111" t="s">
        <v>11151</v>
      </c>
      <c r="C111" t="s">
        <v>5093</v>
      </c>
      <c r="D111" s="2">
        <v>10.952381</v>
      </c>
      <c r="E111" s="2">
        <v>8.5714285714</v>
      </c>
      <c r="F111" s="2">
        <v>0</v>
      </c>
      <c r="G111" s="2">
        <v>0</v>
      </c>
      <c r="H111" t="s">
        <v>61</v>
      </c>
    </row>
    <row r="112" spans="1:8">
      <c r="A112" s="1" t="s">
        <v>10648</v>
      </c>
      <c r="B112" t="s">
        <v>11152</v>
      </c>
      <c r="C112" t="s">
        <v>11536</v>
      </c>
      <c r="D112" s="2">
        <v>7.063197</v>
      </c>
      <c r="E112" s="2">
        <v>7.2463768116</v>
      </c>
      <c r="F112" s="2">
        <v>0.833333</v>
      </c>
      <c r="G112" s="2">
        <v>0</v>
      </c>
      <c r="H112" t="s">
        <v>60</v>
      </c>
    </row>
    <row r="113" spans="1:8">
      <c r="A113" s="1" t="s">
        <v>10649</v>
      </c>
      <c r="B113" t="s">
        <v>11153</v>
      </c>
      <c r="C113" t="s">
        <v>11575</v>
      </c>
      <c r="D113" s="2">
        <v>13.191489</v>
      </c>
      <c r="E113" s="2">
        <v>3.4482758621</v>
      </c>
      <c r="F113" s="2">
        <v>5.128205</v>
      </c>
      <c r="G113" s="2">
        <v>8.695652173899999</v>
      </c>
      <c r="H113" t="s">
        <v>60</v>
      </c>
    </row>
    <row r="114" spans="1:8">
      <c r="A114" s="1" t="s">
        <v>10650</v>
      </c>
      <c r="B114" t="s">
        <v>11154</v>
      </c>
      <c r="C114" t="s">
        <v>11536</v>
      </c>
      <c r="D114" s="2">
        <v>10.702341</v>
      </c>
      <c r="E114" s="2">
        <v>8.1081081081</v>
      </c>
      <c r="F114" s="2">
        <v>0.763359</v>
      </c>
      <c r="G114" s="2">
        <v>2.380952381</v>
      </c>
      <c r="H114" t="s">
        <v>60</v>
      </c>
    </row>
    <row r="115" spans="1:8">
      <c r="A115" s="1" t="s">
        <v>10651</v>
      </c>
      <c r="B115" t="s">
        <v>11155</v>
      </c>
      <c r="C115" t="s">
        <v>11539</v>
      </c>
      <c r="D115" s="2">
        <v>11.842105</v>
      </c>
      <c r="E115" s="2">
        <v>11.5789473684</v>
      </c>
      <c r="F115" s="2">
        <v>0.575816</v>
      </c>
      <c r="G115" s="2">
        <v>0.7518796992</v>
      </c>
      <c r="H115" t="s">
        <v>60</v>
      </c>
    </row>
    <row r="116" spans="1:8">
      <c r="A116" s="1" t="s">
        <v>10652</v>
      </c>
      <c r="B116" t="s">
        <v>11156</v>
      </c>
      <c r="C116" t="s">
        <v>600</v>
      </c>
      <c r="D116" s="2">
        <v>4.912281</v>
      </c>
      <c r="E116" s="2">
        <v>4.347826087</v>
      </c>
      <c r="F116" s="2">
        <v>0</v>
      </c>
      <c r="G116" s="2">
        <v>0</v>
      </c>
      <c r="H116" t="s">
        <v>60</v>
      </c>
    </row>
    <row r="117" spans="1:8">
      <c r="A117" s="1" t="s">
        <v>10653</v>
      </c>
      <c r="B117" t="s">
        <v>11157</v>
      </c>
      <c r="C117" t="s">
        <v>11536</v>
      </c>
      <c r="D117" s="2">
        <v>11.515152</v>
      </c>
      <c r="E117" s="2">
        <v>3.8461538462</v>
      </c>
      <c r="F117" s="2">
        <v>0.49505</v>
      </c>
      <c r="G117" s="2">
        <v>0</v>
      </c>
      <c r="H117" t="s">
        <v>60</v>
      </c>
    </row>
    <row r="118" spans="1:8">
      <c r="A118" s="1" t="s">
        <v>10654</v>
      </c>
      <c r="B118" t="s">
        <v>11158</v>
      </c>
      <c r="C118" t="s">
        <v>11576</v>
      </c>
      <c r="D118" s="2">
        <v>9.387755</v>
      </c>
      <c r="E118" s="2">
        <v>9.375</v>
      </c>
      <c r="F118" s="2">
        <v>3.883495</v>
      </c>
      <c r="G118" s="2">
        <v>4.347826087</v>
      </c>
      <c r="H118" t="s">
        <v>60</v>
      </c>
    </row>
    <row r="119" spans="1:8">
      <c r="A119" s="1" t="s">
        <v>10655</v>
      </c>
      <c r="B119" t="s">
        <v>11159</v>
      </c>
      <c r="C119" t="s">
        <v>11536</v>
      </c>
      <c r="D119" s="2">
        <v>1.646091</v>
      </c>
      <c r="E119" s="2">
        <v>0</v>
      </c>
      <c r="F119" s="2">
        <v>0</v>
      </c>
      <c r="G119" s="2">
        <v>0</v>
      </c>
      <c r="H119" t="s">
        <v>60</v>
      </c>
    </row>
    <row r="120" spans="1:8">
      <c r="A120" s="1" t="s">
        <v>10656</v>
      </c>
      <c r="B120" t="s">
        <v>11160</v>
      </c>
      <c r="C120" t="s">
        <v>11551</v>
      </c>
      <c r="D120" s="2">
        <v>25.092251</v>
      </c>
      <c r="E120" s="2">
        <v>20.5479452055</v>
      </c>
      <c r="F120" s="2">
        <v>1.834862</v>
      </c>
      <c r="G120" s="2">
        <v>5</v>
      </c>
      <c r="H120" t="s">
        <v>60</v>
      </c>
    </row>
    <row r="121" spans="1:8">
      <c r="A121" s="1" t="s">
        <v>10657</v>
      </c>
      <c r="B121" t="s">
        <v>11161</v>
      </c>
      <c r="C121" t="s">
        <v>11548</v>
      </c>
      <c r="D121" s="2">
        <v>18.061674</v>
      </c>
      <c r="E121" s="2">
        <v>18.0327868852</v>
      </c>
      <c r="F121" s="2">
        <v>1.06383</v>
      </c>
      <c r="G121" s="2">
        <v>0</v>
      </c>
      <c r="H121" t="s">
        <v>60</v>
      </c>
    </row>
    <row r="122" spans="1:8">
      <c r="A122" s="1" t="s">
        <v>10658</v>
      </c>
      <c r="B122" t="s">
        <v>11162</v>
      </c>
      <c r="C122" t="s">
        <v>11577</v>
      </c>
      <c r="D122" s="2">
        <v>10.067114</v>
      </c>
      <c r="E122" s="2">
        <v>11.1111111111</v>
      </c>
      <c r="F122" s="2">
        <v>1.526718</v>
      </c>
      <c r="G122" s="2">
        <v>2.8571428571</v>
      </c>
      <c r="H122" t="s">
        <v>60</v>
      </c>
    </row>
    <row r="123" spans="1:8">
      <c r="A123" s="1" t="s">
        <v>10659</v>
      </c>
      <c r="B123" t="s">
        <v>11163</v>
      </c>
      <c r="C123" t="s">
        <v>11578</v>
      </c>
      <c r="D123" s="2">
        <v>16.901408</v>
      </c>
      <c r="E123" s="2">
        <v>16.8539325843</v>
      </c>
      <c r="F123" s="2">
        <v>2.083333</v>
      </c>
      <c r="G123" s="2">
        <v>0</v>
      </c>
      <c r="H123" t="s">
        <v>60</v>
      </c>
    </row>
    <row r="124" spans="1:8">
      <c r="A124" s="1" t="s">
        <v>10660</v>
      </c>
      <c r="B124" t="s">
        <v>11164</v>
      </c>
      <c r="C124" t="s">
        <v>8641</v>
      </c>
      <c r="D124" s="2">
        <v>56.741573</v>
      </c>
      <c r="E124" s="2">
        <v>62</v>
      </c>
      <c r="F124" s="2" t="s">
        <v>59</v>
      </c>
      <c r="G124" s="2" t="s">
        <v>59</v>
      </c>
      <c r="H124" t="s">
        <v>60</v>
      </c>
    </row>
    <row r="125" spans="1:8">
      <c r="A125" s="1" t="s">
        <v>10661</v>
      </c>
      <c r="B125" t="s">
        <v>11165</v>
      </c>
      <c r="C125" t="s">
        <v>11548</v>
      </c>
      <c r="D125" s="2">
        <v>22.072072</v>
      </c>
      <c r="E125" s="2">
        <v>21.4285714286</v>
      </c>
      <c r="F125" s="2">
        <v>4.477612</v>
      </c>
      <c r="G125" s="2">
        <v>0</v>
      </c>
      <c r="H125" t="s">
        <v>60</v>
      </c>
    </row>
    <row r="126" spans="1:8">
      <c r="A126" s="1" t="s">
        <v>10662</v>
      </c>
      <c r="B126" t="s">
        <v>11166</v>
      </c>
      <c r="C126" t="s">
        <v>4090</v>
      </c>
      <c r="D126" s="2">
        <v>5.726872</v>
      </c>
      <c r="E126" s="2">
        <v>5</v>
      </c>
      <c r="F126" s="2">
        <v>1.257862</v>
      </c>
      <c r="G126" s="2">
        <v>1.2048192771</v>
      </c>
      <c r="H126" t="s">
        <v>60</v>
      </c>
    </row>
    <row r="127" spans="1:8">
      <c r="A127" s="1" t="s">
        <v>10663</v>
      </c>
      <c r="B127" t="s">
        <v>11167</v>
      </c>
      <c r="C127" t="s">
        <v>10330</v>
      </c>
      <c r="D127" s="2">
        <v>15.909091</v>
      </c>
      <c r="E127" s="2">
        <v>12.1951219512</v>
      </c>
      <c r="F127" s="2">
        <v>1.840491</v>
      </c>
      <c r="G127" s="2">
        <v>0</v>
      </c>
      <c r="H127" t="s">
        <v>60</v>
      </c>
    </row>
    <row r="128" spans="1:8">
      <c r="A128" s="1" t="s">
        <v>10664</v>
      </c>
      <c r="B128" t="s">
        <v>11168</v>
      </c>
      <c r="C128" t="s">
        <v>11579</v>
      </c>
      <c r="D128" s="2">
        <v>45.631068</v>
      </c>
      <c r="E128" s="2" t="s">
        <v>59</v>
      </c>
      <c r="F128" s="2">
        <v>0</v>
      </c>
      <c r="G128" s="2" t="s">
        <v>59</v>
      </c>
      <c r="H128" t="s">
        <v>60</v>
      </c>
    </row>
    <row r="129" spans="1:8">
      <c r="A129" s="1" t="s">
        <v>10665</v>
      </c>
      <c r="B129" t="s">
        <v>11169</v>
      </c>
      <c r="C129" t="s">
        <v>3926</v>
      </c>
      <c r="D129" s="2">
        <v>11.151079</v>
      </c>
      <c r="E129" s="2">
        <v>14.4736842105</v>
      </c>
      <c r="F129" s="2">
        <v>3.007519</v>
      </c>
      <c r="G129" s="2">
        <v>3.5714285714</v>
      </c>
      <c r="H129" t="s">
        <v>60</v>
      </c>
    </row>
    <row r="130" spans="1:8">
      <c r="A130" s="1" t="s">
        <v>10666</v>
      </c>
      <c r="B130" t="s">
        <v>11170</v>
      </c>
      <c r="C130" t="s">
        <v>1105</v>
      </c>
      <c r="D130" s="2">
        <v>13.864307</v>
      </c>
      <c r="E130" s="2">
        <v>13.7931034483</v>
      </c>
      <c r="F130" s="2">
        <v>1.298701</v>
      </c>
      <c r="G130" s="2">
        <v>0</v>
      </c>
      <c r="H130" t="s">
        <v>60</v>
      </c>
    </row>
    <row r="131" spans="1:8">
      <c r="A131" s="1" t="s">
        <v>10667</v>
      </c>
      <c r="B131" t="s">
        <v>11171</v>
      </c>
      <c r="C131" t="s">
        <v>11548</v>
      </c>
      <c r="D131" s="2">
        <v>14.40678</v>
      </c>
      <c r="E131" s="2">
        <v>11.8644067797</v>
      </c>
      <c r="F131" s="2">
        <v>2.970297</v>
      </c>
      <c r="G131" s="2">
        <v>0</v>
      </c>
      <c r="H131" t="s">
        <v>60</v>
      </c>
    </row>
    <row r="132" spans="1:8">
      <c r="A132" s="1" t="s">
        <v>10668</v>
      </c>
      <c r="B132" t="s">
        <v>11172</v>
      </c>
      <c r="C132" t="s">
        <v>11580</v>
      </c>
      <c r="D132" s="2">
        <v>8.333333</v>
      </c>
      <c r="E132" s="2">
        <v>10.2040816327</v>
      </c>
      <c r="F132" s="2">
        <v>2.34375</v>
      </c>
      <c r="G132" s="2">
        <v>0</v>
      </c>
      <c r="H132" t="s">
        <v>60</v>
      </c>
    </row>
    <row r="133" spans="1:8">
      <c r="A133" s="1" t="s">
        <v>10669</v>
      </c>
      <c r="B133" t="s">
        <v>11173</v>
      </c>
      <c r="C133" t="s">
        <v>11547</v>
      </c>
      <c r="D133" s="2">
        <v>0.660066</v>
      </c>
      <c r="E133" s="2">
        <v>2.6666666667</v>
      </c>
      <c r="F133" s="2">
        <v>0</v>
      </c>
      <c r="G133" s="2">
        <v>0</v>
      </c>
      <c r="H133" t="s">
        <v>60</v>
      </c>
    </row>
    <row r="134" spans="1:8">
      <c r="A134" s="1" t="s">
        <v>10670</v>
      </c>
      <c r="B134" t="s">
        <v>11174</v>
      </c>
      <c r="C134" t="s">
        <v>11581</v>
      </c>
      <c r="D134" s="2">
        <v>41</v>
      </c>
      <c r="E134" s="2" t="s">
        <v>59</v>
      </c>
      <c r="F134" s="2" t="s">
        <v>59</v>
      </c>
      <c r="G134" s="2" t="s">
        <v>59</v>
      </c>
      <c r="H134" t="s">
        <v>60</v>
      </c>
    </row>
    <row r="135" spans="1:8">
      <c r="A135" s="1" t="s">
        <v>10671</v>
      </c>
      <c r="B135" t="s">
        <v>11175</v>
      </c>
      <c r="C135" t="s">
        <v>11536</v>
      </c>
      <c r="D135" s="2">
        <v>18.666667</v>
      </c>
      <c r="E135" s="2">
        <v>18.9189189189</v>
      </c>
      <c r="F135" s="2">
        <v>2.479339</v>
      </c>
      <c r="G135" s="2">
        <v>0</v>
      </c>
      <c r="H135" t="s">
        <v>60</v>
      </c>
    </row>
    <row r="136" spans="1:8">
      <c r="A136" s="1" t="s">
        <v>10672</v>
      </c>
      <c r="B136" t="s">
        <v>11176</v>
      </c>
      <c r="C136" t="s">
        <v>11536</v>
      </c>
      <c r="D136" s="2">
        <v>12.068966</v>
      </c>
      <c r="E136" s="2">
        <v>10.3448275862</v>
      </c>
      <c r="F136" s="2">
        <v>0.873362</v>
      </c>
      <c r="G136" s="2">
        <v>1.5625</v>
      </c>
      <c r="H136" t="s">
        <v>60</v>
      </c>
    </row>
    <row r="137" spans="1:8">
      <c r="A137" s="1" t="s">
        <v>10673</v>
      </c>
      <c r="B137" t="s">
        <v>11177</v>
      </c>
      <c r="C137" t="s">
        <v>11578</v>
      </c>
      <c r="D137" s="2">
        <v>8.661417</v>
      </c>
      <c r="E137" s="2">
        <v>6.7796610169</v>
      </c>
      <c r="F137" s="2">
        <v>2.424242</v>
      </c>
      <c r="G137" s="2">
        <v>0</v>
      </c>
      <c r="H137" t="s">
        <v>60</v>
      </c>
    </row>
    <row r="138" spans="1:8">
      <c r="A138" s="1" t="s">
        <v>10674</v>
      </c>
      <c r="B138" t="s">
        <v>11178</v>
      </c>
      <c r="C138" t="s">
        <v>11582</v>
      </c>
      <c r="D138" s="2">
        <v>10.434783</v>
      </c>
      <c r="E138" s="2" t="s">
        <v>59</v>
      </c>
      <c r="F138" s="2">
        <v>2.150538</v>
      </c>
      <c r="G138" s="2">
        <v>0</v>
      </c>
      <c r="H138" t="s">
        <v>60</v>
      </c>
    </row>
    <row r="139" spans="1:8">
      <c r="A139" s="1" t="s">
        <v>10675</v>
      </c>
      <c r="B139" t="s">
        <v>11179</v>
      </c>
      <c r="C139" t="s">
        <v>10351</v>
      </c>
      <c r="D139" s="2">
        <v>16.759777</v>
      </c>
      <c r="E139" s="2">
        <v>18.75</v>
      </c>
      <c r="F139" s="2">
        <v>3.703704</v>
      </c>
      <c r="G139" s="2" t="s">
        <v>59</v>
      </c>
      <c r="H139" t="s">
        <v>60</v>
      </c>
    </row>
    <row r="140" spans="1:8">
      <c r="A140" s="1" t="s">
        <v>10676</v>
      </c>
      <c r="B140" t="s">
        <v>11180</v>
      </c>
      <c r="C140" t="s">
        <v>10271</v>
      </c>
      <c r="D140" s="2">
        <v>31.621622</v>
      </c>
      <c r="E140" s="2">
        <v>27.2727272727</v>
      </c>
      <c r="F140" s="2">
        <v>4.166667</v>
      </c>
      <c r="G140" s="2">
        <v>3.125</v>
      </c>
      <c r="H140" t="s">
        <v>60</v>
      </c>
    </row>
    <row r="141" spans="1:8">
      <c r="A141" s="1" t="s">
        <v>10677</v>
      </c>
      <c r="B141" t="s">
        <v>11181</v>
      </c>
      <c r="C141" t="s">
        <v>11583</v>
      </c>
      <c r="D141" s="2">
        <v>9.361701999999999</v>
      </c>
      <c r="E141" s="2">
        <v>8.771929824600001</v>
      </c>
      <c r="F141" s="2">
        <v>0</v>
      </c>
      <c r="G141" s="2" t="s">
        <v>59</v>
      </c>
      <c r="H141" t="s">
        <v>60</v>
      </c>
    </row>
    <row r="142" spans="1:8">
      <c r="A142" s="1" t="s">
        <v>10678</v>
      </c>
      <c r="B142" t="s">
        <v>11182</v>
      </c>
      <c r="C142" t="s">
        <v>554</v>
      </c>
      <c r="D142" s="2">
        <v>27.927928</v>
      </c>
      <c r="E142" s="2">
        <v>22.4137931034</v>
      </c>
      <c r="F142" s="2">
        <v>3.738318</v>
      </c>
      <c r="G142" s="2">
        <v>2.6315789474</v>
      </c>
      <c r="H142" t="s">
        <v>60</v>
      </c>
    </row>
    <row r="143" spans="1:8">
      <c r="A143" s="1" t="s">
        <v>10679</v>
      </c>
      <c r="B143" t="s">
        <v>11183</v>
      </c>
      <c r="C143" t="s">
        <v>11584</v>
      </c>
      <c r="D143" s="2">
        <v>2.747253</v>
      </c>
      <c r="E143" s="2">
        <v>4.4444444444</v>
      </c>
      <c r="F143" s="2">
        <v>0</v>
      </c>
      <c r="G143" s="2">
        <v>0</v>
      </c>
      <c r="H143" t="s">
        <v>60</v>
      </c>
    </row>
    <row r="144" spans="1:8">
      <c r="A144" s="1" t="s">
        <v>10680</v>
      </c>
      <c r="B144" t="s">
        <v>11184</v>
      </c>
      <c r="C144" t="s">
        <v>11585</v>
      </c>
      <c r="D144" s="2">
        <v>4.230769</v>
      </c>
      <c r="E144" s="2">
        <v>2.9411764706</v>
      </c>
      <c r="F144" s="2">
        <v>1.388889</v>
      </c>
      <c r="G144" s="2">
        <v>2.4390243902</v>
      </c>
      <c r="H144" t="s">
        <v>60</v>
      </c>
    </row>
    <row r="145" spans="1:8">
      <c r="A145" s="1" t="s">
        <v>10681</v>
      </c>
      <c r="B145" t="s">
        <v>11185</v>
      </c>
      <c r="C145" t="s">
        <v>550</v>
      </c>
      <c r="D145" s="2">
        <v>4.234528</v>
      </c>
      <c r="E145" s="2">
        <v>2.5316455696</v>
      </c>
      <c r="F145" s="2">
        <v>0.6681510000000001</v>
      </c>
      <c r="G145" s="2">
        <v>0</v>
      </c>
      <c r="H145" t="s">
        <v>60</v>
      </c>
    </row>
    <row r="146" spans="1:8">
      <c r="A146" s="1" t="s">
        <v>10682</v>
      </c>
      <c r="B146" t="s">
        <v>2912</v>
      </c>
      <c r="C146" t="s">
        <v>11586</v>
      </c>
      <c r="D146" s="2">
        <v>7.26257</v>
      </c>
      <c r="E146" s="2">
        <v>10.8695652174</v>
      </c>
      <c r="F146" s="2">
        <v>0</v>
      </c>
      <c r="G146" s="2" t="s">
        <v>59</v>
      </c>
      <c r="H146" t="s">
        <v>60</v>
      </c>
    </row>
    <row r="147" spans="1:8">
      <c r="A147" s="1" t="s">
        <v>10683</v>
      </c>
      <c r="B147" t="s">
        <v>11186</v>
      </c>
      <c r="C147" t="s">
        <v>11536</v>
      </c>
      <c r="D147" s="2">
        <v>10.373444</v>
      </c>
      <c r="E147" s="2">
        <v>9.836065573799999</v>
      </c>
      <c r="F147" s="2">
        <v>2.857143</v>
      </c>
      <c r="G147" s="2">
        <v>0</v>
      </c>
      <c r="H147" t="s">
        <v>60</v>
      </c>
    </row>
    <row r="148" spans="1:8">
      <c r="A148" s="1" t="s">
        <v>10684</v>
      </c>
      <c r="B148" t="s">
        <v>11187</v>
      </c>
      <c r="C148" t="s">
        <v>11536</v>
      </c>
      <c r="D148" s="2">
        <v>8.158507999999999</v>
      </c>
      <c r="E148" s="2">
        <v>6.6037735849</v>
      </c>
      <c r="F148" s="2">
        <v>2.222222</v>
      </c>
      <c r="G148" s="2">
        <v>2.0618556701</v>
      </c>
      <c r="H148" t="s">
        <v>60</v>
      </c>
    </row>
    <row r="149" spans="1:8">
      <c r="A149" s="1" t="s">
        <v>10685</v>
      </c>
      <c r="B149" t="s">
        <v>11188</v>
      </c>
      <c r="C149" t="s">
        <v>10537</v>
      </c>
      <c r="D149" s="2">
        <v>21.722846</v>
      </c>
      <c r="E149" s="2">
        <v>20.9677419355</v>
      </c>
      <c r="F149" s="2">
        <v>0</v>
      </c>
      <c r="G149" s="2" t="s">
        <v>59</v>
      </c>
      <c r="H149" t="s">
        <v>61</v>
      </c>
    </row>
    <row r="150" spans="1:8">
      <c r="A150" s="1" t="s">
        <v>10686</v>
      </c>
      <c r="B150" t="s">
        <v>11189</v>
      </c>
      <c r="C150" t="s">
        <v>11543</v>
      </c>
      <c r="D150" s="2">
        <v>4</v>
      </c>
      <c r="E150" s="2">
        <v>6.25</v>
      </c>
      <c r="F150" s="2">
        <v>0</v>
      </c>
      <c r="G150" s="2">
        <v>0</v>
      </c>
      <c r="H150" t="s">
        <v>60</v>
      </c>
    </row>
    <row r="151" spans="1:8">
      <c r="A151" s="1" t="s">
        <v>10687</v>
      </c>
      <c r="B151" t="s">
        <v>11059</v>
      </c>
      <c r="C151" t="s">
        <v>11563</v>
      </c>
      <c r="D151" s="2">
        <v>5.970149</v>
      </c>
      <c r="E151" s="2">
        <v>2.8571428571</v>
      </c>
      <c r="F151" s="2">
        <v>0.857143</v>
      </c>
      <c r="G151" s="2">
        <v>1.3513513514</v>
      </c>
      <c r="H151" t="s">
        <v>60</v>
      </c>
    </row>
    <row r="152" spans="1:8">
      <c r="A152" s="1" t="s">
        <v>10688</v>
      </c>
      <c r="B152" t="s">
        <v>11190</v>
      </c>
      <c r="C152" t="s">
        <v>11587</v>
      </c>
      <c r="D152" s="2">
        <v>16.27907</v>
      </c>
      <c r="E152" s="2">
        <v>19.3548387097</v>
      </c>
      <c r="F152" s="2">
        <v>1.538462</v>
      </c>
      <c r="G152" s="2" t="s">
        <v>59</v>
      </c>
      <c r="H152" t="s">
        <v>60</v>
      </c>
    </row>
    <row r="153" spans="1:8">
      <c r="A153" s="1" t="s">
        <v>10689</v>
      </c>
      <c r="B153" t="s">
        <v>11191</v>
      </c>
      <c r="C153" t="s">
        <v>5267</v>
      </c>
      <c r="D153" s="2">
        <v>10.9375</v>
      </c>
      <c r="E153" s="2">
        <v>11.7647058824</v>
      </c>
      <c r="F153" s="2">
        <v>0</v>
      </c>
      <c r="G153" s="2">
        <v>0</v>
      </c>
      <c r="H153" t="s">
        <v>60</v>
      </c>
    </row>
    <row r="154" spans="1:8">
      <c r="A154" s="1" t="s">
        <v>10690</v>
      </c>
      <c r="B154" t="s">
        <v>11192</v>
      </c>
      <c r="C154" t="s">
        <v>8550</v>
      </c>
      <c r="D154" s="2">
        <v>19.764706</v>
      </c>
      <c r="E154" s="2">
        <v>16.6666666667</v>
      </c>
      <c r="F154" s="2">
        <v>1.6</v>
      </c>
      <c r="G154" s="2">
        <v>0</v>
      </c>
      <c r="H154" t="s">
        <v>60</v>
      </c>
    </row>
    <row r="155" spans="1:8">
      <c r="A155" s="1" t="s">
        <v>10691</v>
      </c>
      <c r="B155" t="s">
        <v>11193</v>
      </c>
      <c r="C155" t="s">
        <v>1185</v>
      </c>
      <c r="D155" s="2">
        <v>6.808511</v>
      </c>
      <c r="E155" s="2">
        <v>8.333333333300001</v>
      </c>
      <c r="F155" s="2">
        <v>1.578947</v>
      </c>
      <c r="G155" s="2">
        <v>3.8461538462</v>
      </c>
      <c r="H155" t="s">
        <v>60</v>
      </c>
    </row>
    <row r="156" spans="1:8">
      <c r="A156" s="1" t="s">
        <v>10692</v>
      </c>
      <c r="B156" t="s">
        <v>11194</v>
      </c>
      <c r="C156" t="s">
        <v>11548</v>
      </c>
      <c r="D156" s="2">
        <v>15.107914</v>
      </c>
      <c r="E156" s="2">
        <v>12.5</v>
      </c>
      <c r="F156" s="2">
        <v>2.5</v>
      </c>
      <c r="G156" s="2">
        <v>0</v>
      </c>
      <c r="H156" t="s">
        <v>60</v>
      </c>
    </row>
    <row r="157" spans="1:8">
      <c r="A157" s="1" t="s">
        <v>10693</v>
      </c>
      <c r="B157" t="s">
        <v>11195</v>
      </c>
      <c r="C157" t="s">
        <v>11548</v>
      </c>
      <c r="D157" s="2">
        <v>14.485981</v>
      </c>
      <c r="E157" s="2">
        <v>19.6078431373</v>
      </c>
      <c r="F157" s="2" t="s">
        <v>59</v>
      </c>
      <c r="G157" s="2" t="s">
        <v>59</v>
      </c>
      <c r="H157" t="s">
        <v>60</v>
      </c>
    </row>
    <row r="158" spans="1:8">
      <c r="A158" s="1" t="s">
        <v>10694</v>
      </c>
      <c r="B158" t="s">
        <v>11196</v>
      </c>
      <c r="C158" t="s">
        <v>11588</v>
      </c>
      <c r="D158" s="2">
        <v>9.714286</v>
      </c>
      <c r="E158" s="2">
        <v>12.7659574468</v>
      </c>
      <c r="F158" s="2">
        <v>3.333333</v>
      </c>
      <c r="G158" s="2">
        <v>9.0909090909</v>
      </c>
      <c r="H158" t="s">
        <v>60</v>
      </c>
    </row>
    <row r="159" spans="1:8">
      <c r="A159" s="1" t="s">
        <v>10695</v>
      </c>
      <c r="B159" t="s">
        <v>11197</v>
      </c>
      <c r="C159" t="s">
        <v>1136</v>
      </c>
      <c r="D159" s="2">
        <v>11.442786</v>
      </c>
      <c r="E159" s="2">
        <v>17.3076923077</v>
      </c>
      <c r="F159" s="2">
        <v>0</v>
      </c>
      <c r="G159" s="2">
        <v>0</v>
      </c>
      <c r="H159" t="s">
        <v>60</v>
      </c>
    </row>
    <row r="160" spans="1:8">
      <c r="A160" s="1" t="s">
        <v>10696</v>
      </c>
      <c r="B160" t="s">
        <v>11198</v>
      </c>
      <c r="C160" t="s">
        <v>11536</v>
      </c>
      <c r="D160" s="2">
        <v>5.626598</v>
      </c>
      <c r="E160" s="2">
        <v>5.2631578947</v>
      </c>
      <c r="F160" s="2">
        <v>0.788955</v>
      </c>
      <c r="G160" s="2">
        <v>0</v>
      </c>
      <c r="H160" t="s">
        <v>60</v>
      </c>
    </row>
    <row r="161" spans="1:8">
      <c r="A161" s="1" t="s">
        <v>10697</v>
      </c>
      <c r="B161" t="s">
        <v>11199</v>
      </c>
      <c r="C161" t="s">
        <v>11551</v>
      </c>
      <c r="D161" s="2">
        <v>4.205607</v>
      </c>
      <c r="E161" s="2">
        <v>3.7037037037</v>
      </c>
      <c r="F161" s="2">
        <v>3.26087</v>
      </c>
      <c r="G161" s="2" t="s">
        <v>59</v>
      </c>
      <c r="H161" t="s">
        <v>60</v>
      </c>
    </row>
    <row r="162" spans="1:8">
      <c r="A162" s="1" t="s">
        <v>10698</v>
      </c>
      <c r="B162" t="s">
        <v>11200</v>
      </c>
      <c r="C162" t="s">
        <v>11536</v>
      </c>
      <c r="D162" s="2">
        <v>2.180685</v>
      </c>
      <c r="E162" s="2">
        <v>1.25</v>
      </c>
      <c r="F162" s="2">
        <v>1.351351</v>
      </c>
      <c r="G162" s="2">
        <v>0</v>
      </c>
      <c r="H162" t="s">
        <v>60</v>
      </c>
    </row>
    <row r="163" spans="1:8">
      <c r="A163" s="1" t="s">
        <v>10699</v>
      </c>
      <c r="B163" t="s">
        <v>11201</v>
      </c>
      <c r="C163" t="s">
        <v>1136</v>
      </c>
      <c r="D163" s="2">
        <v>9.964413</v>
      </c>
      <c r="E163" s="2">
        <v>13.8461538462</v>
      </c>
      <c r="F163" s="2">
        <v>0</v>
      </c>
      <c r="G163" s="2">
        <v>0</v>
      </c>
      <c r="H163" t="s">
        <v>60</v>
      </c>
    </row>
    <row r="164" spans="1:8">
      <c r="A164" s="1" t="s">
        <v>10700</v>
      </c>
      <c r="B164" t="s">
        <v>11202</v>
      </c>
      <c r="C164" t="s">
        <v>11557</v>
      </c>
      <c r="D164" s="2">
        <v>13.571429</v>
      </c>
      <c r="E164" s="2">
        <v>8.823529411799999</v>
      </c>
      <c r="F164" s="2">
        <v>0.696056</v>
      </c>
      <c r="G164" s="2">
        <v>1.7094017094</v>
      </c>
      <c r="H164" t="s">
        <v>60</v>
      </c>
    </row>
    <row r="165" spans="1:8">
      <c r="A165" s="1" t="s">
        <v>10701</v>
      </c>
      <c r="B165" t="s">
        <v>11203</v>
      </c>
      <c r="C165" t="s">
        <v>11589</v>
      </c>
      <c r="D165" s="2">
        <v>4.49827</v>
      </c>
      <c r="E165" s="2">
        <v>4</v>
      </c>
      <c r="F165" s="2">
        <v>0</v>
      </c>
      <c r="G165" s="2">
        <v>0</v>
      </c>
      <c r="H165" t="s">
        <v>60</v>
      </c>
    </row>
    <row r="166" spans="1:8">
      <c r="A166" s="1" t="s">
        <v>10702</v>
      </c>
      <c r="B166" t="s">
        <v>11204</v>
      </c>
      <c r="C166" t="s">
        <v>11590</v>
      </c>
      <c r="D166" s="2">
        <v>8.921932999999999</v>
      </c>
      <c r="E166" s="2">
        <v>8.4745762712</v>
      </c>
      <c r="F166" s="2">
        <v>1.826484</v>
      </c>
      <c r="G166" s="2">
        <v>0</v>
      </c>
      <c r="H166" t="s">
        <v>60</v>
      </c>
    </row>
    <row r="167" spans="1:8">
      <c r="A167" s="1" t="s">
        <v>10703</v>
      </c>
      <c r="B167" t="s">
        <v>11205</v>
      </c>
      <c r="C167" t="s">
        <v>11536</v>
      </c>
      <c r="D167" s="2">
        <v>16.105769</v>
      </c>
      <c r="E167" s="2">
        <v>18.1034482759</v>
      </c>
      <c r="F167" s="2">
        <v>1.369863</v>
      </c>
      <c r="G167" s="2">
        <v>0</v>
      </c>
      <c r="H167" t="s">
        <v>60</v>
      </c>
    </row>
    <row r="168" spans="1:8">
      <c r="A168" s="1" t="s">
        <v>10704</v>
      </c>
      <c r="B168" t="s">
        <v>11206</v>
      </c>
      <c r="C168" t="s">
        <v>8710</v>
      </c>
      <c r="D168" s="2">
        <v>13.993174</v>
      </c>
      <c r="E168" s="2">
        <v>13.698630137</v>
      </c>
      <c r="F168" s="2">
        <v>0</v>
      </c>
      <c r="G168" s="2">
        <v>0</v>
      </c>
      <c r="H168" t="s">
        <v>60</v>
      </c>
    </row>
    <row r="169" spans="1:8">
      <c r="A169" s="1" t="s">
        <v>10705</v>
      </c>
      <c r="B169" t="s">
        <v>11207</v>
      </c>
      <c r="C169" t="s">
        <v>11536</v>
      </c>
      <c r="D169" s="2">
        <v>15.021459</v>
      </c>
      <c r="E169" s="2">
        <v>15</v>
      </c>
      <c r="F169" s="2">
        <v>0</v>
      </c>
      <c r="G169" s="2">
        <v>0</v>
      </c>
      <c r="H169" t="s">
        <v>60</v>
      </c>
    </row>
    <row r="170" spans="1:8">
      <c r="A170" s="1" t="s">
        <v>10706</v>
      </c>
      <c r="B170" t="s">
        <v>11208</v>
      </c>
      <c r="C170" t="s">
        <v>5093</v>
      </c>
      <c r="D170" s="2">
        <v>14.117647</v>
      </c>
      <c r="E170" s="2">
        <v>13.2352941176</v>
      </c>
      <c r="F170" s="2">
        <v>3.636364</v>
      </c>
      <c r="G170" s="2" t="s">
        <v>59</v>
      </c>
      <c r="H170" t="s">
        <v>60</v>
      </c>
    </row>
    <row r="171" spans="1:8">
      <c r="A171" s="1" t="s">
        <v>10707</v>
      </c>
      <c r="B171" t="s">
        <v>11209</v>
      </c>
      <c r="C171" t="s">
        <v>5170</v>
      </c>
      <c r="D171" s="2">
        <v>5.325444</v>
      </c>
      <c r="E171" s="2">
        <v>7.6923076923</v>
      </c>
      <c r="F171" s="2">
        <v>1.123596</v>
      </c>
      <c r="G171" s="2">
        <v>0</v>
      </c>
      <c r="H171" t="s">
        <v>60</v>
      </c>
    </row>
    <row r="172" spans="1:8">
      <c r="A172" s="1" t="s">
        <v>10708</v>
      </c>
      <c r="B172" t="s">
        <v>11210</v>
      </c>
      <c r="C172" t="s">
        <v>8607</v>
      </c>
      <c r="D172" s="2">
        <v>7.526882</v>
      </c>
      <c r="E172" s="2">
        <v>4.5454545455</v>
      </c>
      <c r="F172" s="2">
        <v>3.787879</v>
      </c>
      <c r="G172" s="2">
        <v>2.380952381</v>
      </c>
      <c r="H172" t="s">
        <v>60</v>
      </c>
    </row>
    <row r="173" spans="1:8">
      <c r="A173" s="1" t="s">
        <v>10709</v>
      </c>
      <c r="B173" t="s">
        <v>11211</v>
      </c>
      <c r="C173" t="s">
        <v>7578</v>
      </c>
      <c r="D173" s="2">
        <v>16.666667</v>
      </c>
      <c r="E173" s="2">
        <v>19.0476190476</v>
      </c>
      <c r="F173" s="2">
        <v>0</v>
      </c>
      <c r="G173" s="2" t="s">
        <v>59</v>
      </c>
      <c r="H173" t="s">
        <v>60</v>
      </c>
    </row>
    <row r="174" spans="1:8">
      <c r="A174" s="1" t="s">
        <v>10710</v>
      </c>
      <c r="B174" t="s">
        <v>11212</v>
      </c>
      <c r="C174" t="s">
        <v>11559</v>
      </c>
      <c r="D174" s="2">
        <v>7.407407</v>
      </c>
      <c r="E174" s="2">
        <v>8.333333333300001</v>
      </c>
      <c r="F174" s="2">
        <v>0.847458</v>
      </c>
      <c r="G174" s="2">
        <v>0</v>
      </c>
      <c r="H174" t="s">
        <v>60</v>
      </c>
    </row>
    <row r="175" spans="1:8">
      <c r="A175" s="1" t="s">
        <v>10711</v>
      </c>
      <c r="B175" t="s">
        <v>4498</v>
      </c>
      <c r="C175" t="s">
        <v>11551</v>
      </c>
      <c r="D175" s="2">
        <v>6.024096</v>
      </c>
      <c r="E175" s="2">
        <v>4.7619047619</v>
      </c>
      <c r="F175" s="2">
        <v>0</v>
      </c>
      <c r="G175" s="2">
        <v>0</v>
      </c>
      <c r="H175" t="s">
        <v>60</v>
      </c>
    </row>
    <row r="176" spans="1:8">
      <c r="A176" s="1" t="s">
        <v>10712</v>
      </c>
      <c r="B176" t="s">
        <v>11213</v>
      </c>
      <c r="C176" t="s">
        <v>11548</v>
      </c>
      <c r="D176" s="2">
        <v>9.903382000000001</v>
      </c>
      <c r="E176" s="2">
        <v>6.9306930693</v>
      </c>
      <c r="F176" s="2">
        <v>0.518135</v>
      </c>
      <c r="G176" s="2">
        <v>0</v>
      </c>
      <c r="H176" t="s">
        <v>60</v>
      </c>
    </row>
    <row r="177" spans="1:8">
      <c r="A177" s="1" t="s">
        <v>10713</v>
      </c>
      <c r="B177" t="s">
        <v>11214</v>
      </c>
      <c r="C177" t="s">
        <v>11547</v>
      </c>
      <c r="D177" s="2">
        <v>0.555556</v>
      </c>
      <c r="E177" s="2">
        <v>0</v>
      </c>
      <c r="F177" s="2">
        <v>0</v>
      </c>
      <c r="G177" s="2" t="s">
        <v>59</v>
      </c>
      <c r="H177" t="s">
        <v>60</v>
      </c>
    </row>
    <row r="178" spans="1:8">
      <c r="A178" s="1" t="s">
        <v>10714</v>
      </c>
      <c r="B178" t="s">
        <v>11215</v>
      </c>
      <c r="C178" t="s">
        <v>11569</v>
      </c>
      <c r="D178" s="2">
        <v>13.541667</v>
      </c>
      <c r="E178" s="2" t="s">
        <v>59</v>
      </c>
      <c r="F178" s="2" t="s">
        <v>59</v>
      </c>
      <c r="G178" s="2" t="s">
        <v>59</v>
      </c>
      <c r="H178" t="s">
        <v>60</v>
      </c>
    </row>
    <row r="179" spans="1:8">
      <c r="A179" s="1" t="s">
        <v>10715</v>
      </c>
      <c r="B179" t="s">
        <v>11216</v>
      </c>
      <c r="C179" t="s">
        <v>11578</v>
      </c>
      <c r="D179" s="2">
        <v>17.209302</v>
      </c>
      <c r="E179" s="2">
        <v>15.6862745098</v>
      </c>
      <c r="F179" s="2">
        <v>0</v>
      </c>
      <c r="G179" s="2" t="s">
        <v>59</v>
      </c>
      <c r="H179" t="s">
        <v>60</v>
      </c>
    </row>
    <row r="180" spans="1:8">
      <c r="A180" s="1" t="s">
        <v>10716</v>
      </c>
      <c r="B180" t="s">
        <v>11217</v>
      </c>
      <c r="C180" t="s">
        <v>11550</v>
      </c>
      <c r="D180" s="2">
        <v>4</v>
      </c>
      <c r="E180" s="2">
        <v>8.8888888889</v>
      </c>
      <c r="F180" s="2">
        <v>0.900901</v>
      </c>
      <c r="G180" s="2">
        <v>2.7027027027</v>
      </c>
      <c r="H180" t="s">
        <v>60</v>
      </c>
    </row>
    <row r="181" spans="1:8">
      <c r="A181" s="1" t="s">
        <v>10717</v>
      </c>
      <c r="B181" t="s">
        <v>11218</v>
      </c>
      <c r="C181" t="s">
        <v>11591</v>
      </c>
      <c r="D181" s="2">
        <v>18.550725</v>
      </c>
      <c r="E181" s="2">
        <v>20.7317073171</v>
      </c>
      <c r="F181" s="2">
        <v>0.968523</v>
      </c>
      <c r="G181" s="2">
        <v>0</v>
      </c>
      <c r="H181" t="s">
        <v>60</v>
      </c>
    </row>
    <row r="182" spans="1:8">
      <c r="A182" s="1" t="s">
        <v>10718</v>
      </c>
      <c r="B182" t="s">
        <v>11219</v>
      </c>
      <c r="C182" t="s">
        <v>11558</v>
      </c>
      <c r="D182" s="2">
        <v>14.0625</v>
      </c>
      <c r="E182" s="2">
        <v>11.1111111111</v>
      </c>
      <c r="F182" s="2">
        <v>0.917431</v>
      </c>
      <c r="G182" s="2">
        <v>4.347826087</v>
      </c>
      <c r="H182" t="s">
        <v>60</v>
      </c>
    </row>
    <row r="183" spans="1:8">
      <c r="A183" s="1" t="s">
        <v>10719</v>
      </c>
      <c r="B183" t="s">
        <v>11220</v>
      </c>
      <c r="C183" t="s">
        <v>11548</v>
      </c>
      <c r="D183" s="2">
        <v>31.428571</v>
      </c>
      <c r="E183" s="2" t="s">
        <v>59</v>
      </c>
      <c r="F183" s="2" t="s">
        <v>59</v>
      </c>
      <c r="G183" s="2" t="s">
        <v>59</v>
      </c>
      <c r="H183" t="s">
        <v>60</v>
      </c>
    </row>
    <row r="184" spans="1:8">
      <c r="A184" s="1" t="s">
        <v>10720</v>
      </c>
      <c r="B184" t="s">
        <v>11221</v>
      </c>
      <c r="C184" t="s">
        <v>44</v>
      </c>
      <c r="D184" s="2">
        <v>15.95092</v>
      </c>
      <c r="E184" s="2">
        <v>17.9487179487</v>
      </c>
      <c r="F184" s="2">
        <v>1.086957</v>
      </c>
      <c r="G184" s="2">
        <v>2.0833333333</v>
      </c>
      <c r="H184" t="s">
        <v>60</v>
      </c>
    </row>
    <row r="185" spans="1:8">
      <c r="A185" s="1" t="s">
        <v>10721</v>
      </c>
      <c r="B185" t="s">
        <v>11222</v>
      </c>
      <c r="C185" t="s">
        <v>11592</v>
      </c>
      <c r="D185" s="2">
        <v>2.189781</v>
      </c>
      <c r="E185" s="2">
        <v>1.9607843137</v>
      </c>
      <c r="F185" s="2">
        <v>2.512563</v>
      </c>
      <c r="G185" s="2">
        <v>3.5714285714</v>
      </c>
      <c r="H185" t="s">
        <v>60</v>
      </c>
    </row>
    <row r="186" spans="1:8">
      <c r="A186" s="1" t="s">
        <v>10722</v>
      </c>
      <c r="B186" t="s">
        <v>11223</v>
      </c>
      <c r="C186" t="s">
        <v>11581</v>
      </c>
      <c r="D186" s="2">
        <v>8.641975</v>
      </c>
      <c r="E186" s="2" t="s">
        <v>59</v>
      </c>
      <c r="F186" s="2">
        <v>0</v>
      </c>
      <c r="G186" s="2" t="s">
        <v>59</v>
      </c>
      <c r="H186" t="s">
        <v>60</v>
      </c>
    </row>
    <row r="187" spans="1:8">
      <c r="A187" s="1" t="s">
        <v>10723</v>
      </c>
      <c r="B187" t="s">
        <v>11224</v>
      </c>
      <c r="C187" t="s">
        <v>11548</v>
      </c>
      <c r="D187" s="2">
        <v>36</v>
      </c>
      <c r="E187" s="2">
        <v>37.9310344828</v>
      </c>
      <c r="F187" s="2" t="s">
        <v>59</v>
      </c>
      <c r="G187" s="2" t="s">
        <v>59</v>
      </c>
      <c r="H187" t="s">
        <v>60</v>
      </c>
    </row>
    <row r="188" spans="1:8">
      <c r="A188" s="1" t="s">
        <v>10724</v>
      </c>
      <c r="B188" t="s">
        <v>11225</v>
      </c>
      <c r="C188" t="s">
        <v>11544</v>
      </c>
      <c r="D188" s="2">
        <v>15.141956</v>
      </c>
      <c r="E188" s="2">
        <v>8.333333333300001</v>
      </c>
      <c r="F188" s="2">
        <v>3.846154</v>
      </c>
      <c r="G188" s="2">
        <v>3.2258064516</v>
      </c>
      <c r="H188" t="s">
        <v>60</v>
      </c>
    </row>
    <row r="189" spans="1:8">
      <c r="A189" s="1" t="s">
        <v>10725</v>
      </c>
      <c r="B189" t="s">
        <v>11226</v>
      </c>
      <c r="C189" t="s">
        <v>11593</v>
      </c>
      <c r="D189" s="2">
        <v>4.608295</v>
      </c>
      <c r="E189" s="2">
        <v>1.8518518519</v>
      </c>
      <c r="F189" s="2">
        <v>0</v>
      </c>
      <c r="G189" s="2" t="s">
        <v>59</v>
      </c>
      <c r="H189" t="s">
        <v>60</v>
      </c>
    </row>
    <row r="190" spans="1:8">
      <c r="A190" s="1" t="s">
        <v>10726</v>
      </c>
      <c r="B190" t="s">
        <v>11227</v>
      </c>
      <c r="C190" t="s">
        <v>11594</v>
      </c>
      <c r="D190" s="2">
        <v>21.232877</v>
      </c>
      <c r="E190" s="2">
        <v>20</v>
      </c>
      <c r="F190" s="2">
        <v>3.448276</v>
      </c>
      <c r="G190" s="2" t="s">
        <v>59</v>
      </c>
      <c r="H190" t="s">
        <v>61</v>
      </c>
    </row>
    <row r="191" spans="1:8">
      <c r="A191" s="1" t="s">
        <v>10727</v>
      </c>
      <c r="B191" t="s">
        <v>11228</v>
      </c>
      <c r="C191" t="s">
        <v>11579</v>
      </c>
      <c r="D191" s="2">
        <v>27.027027</v>
      </c>
      <c r="E191" s="2" t="s">
        <v>59</v>
      </c>
      <c r="F191" s="2">
        <v>1.098901</v>
      </c>
      <c r="G191" s="2">
        <v>0</v>
      </c>
      <c r="H191" t="s">
        <v>61</v>
      </c>
    </row>
    <row r="192" spans="1:8">
      <c r="A192" s="1" t="s">
        <v>10728</v>
      </c>
      <c r="B192" t="s">
        <v>11229</v>
      </c>
      <c r="C192" t="s">
        <v>44</v>
      </c>
      <c r="D192" s="2">
        <v>14.074074</v>
      </c>
      <c r="E192" s="2">
        <v>15.1515151515</v>
      </c>
      <c r="F192" s="2">
        <v>0</v>
      </c>
      <c r="G192" s="2" t="s">
        <v>59</v>
      </c>
      <c r="H192" t="s">
        <v>60</v>
      </c>
    </row>
    <row r="193" spans="1:8">
      <c r="A193" s="1" t="s">
        <v>10729</v>
      </c>
      <c r="B193" t="s">
        <v>11230</v>
      </c>
      <c r="C193" t="s">
        <v>1138</v>
      </c>
      <c r="D193" s="2">
        <v>27.840909</v>
      </c>
      <c r="E193" s="2">
        <v>20.4545454545</v>
      </c>
      <c r="F193" s="2" t="s">
        <v>59</v>
      </c>
      <c r="G193" s="2" t="s">
        <v>59</v>
      </c>
      <c r="H193" t="s">
        <v>60</v>
      </c>
    </row>
    <row r="194" spans="1:8">
      <c r="A194" s="1" t="s">
        <v>10730</v>
      </c>
      <c r="B194" t="s">
        <v>11231</v>
      </c>
      <c r="C194" t="s">
        <v>5124</v>
      </c>
      <c r="D194" s="2">
        <v>9.545455</v>
      </c>
      <c r="E194" s="2">
        <v>3.8461538462</v>
      </c>
      <c r="F194" s="2">
        <v>0</v>
      </c>
      <c r="G194" s="2">
        <v>0</v>
      </c>
      <c r="H194" t="s">
        <v>60</v>
      </c>
    </row>
    <row r="195" spans="1:8">
      <c r="A195" s="1" t="s">
        <v>10731</v>
      </c>
      <c r="B195" t="s">
        <v>11232</v>
      </c>
      <c r="C195" t="s">
        <v>10385</v>
      </c>
      <c r="D195" s="2">
        <v>15.116279</v>
      </c>
      <c r="E195" s="2">
        <v>14.0625</v>
      </c>
      <c r="F195" s="2">
        <v>0</v>
      </c>
      <c r="G195" s="2" t="s">
        <v>59</v>
      </c>
      <c r="H195" t="s">
        <v>60</v>
      </c>
    </row>
    <row r="196" spans="1:8">
      <c r="A196" s="1" t="s">
        <v>10732</v>
      </c>
      <c r="B196" t="s">
        <v>11233</v>
      </c>
      <c r="C196" t="s">
        <v>11595</v>
      </c>
      <c r="D196" s="2">
        <v>9.210526</v>
      </c>
      <c r="E196" s="2">
        <v>11.7647058824</v>
      </c>
      <c r="F196" s="2">
        <v>3.225806</v>
      </c>
      <c r="G196" s="2">
        <v>5</v>
      </c>
      <c r="H196" t="s">
        <v>60</v>
      </c>
    </row>
    <row r="197" spans="1:8">
      <c r="A197" s="1" t="s">
        <v>10733</v>
      </c>
      <c r="B197" t="s">
        <v>11234</v>
      </c>
      <c r="C197" t="s">
        <v>11552</v>
      </c>
      <c r="D197" s="2">
        <v>8.19209</v>
      </c>
      <c r="E197" s="2">
        <v>9.7826086957</v>
      </c>
      <c r="F197" s="2">
        <v>1.190476</v>
      </c>
      <c r="G197" s="2">
        <v>0.7518796992</v>
      </c>
      <c r="H197" t="s">
        <v>60</v>
      </c>
    </row>
    <row r="198" spans="1:8">
      <c r="A198" s="1" t="s">
        <v>10734</v>
      </c>
      <c r="B198" t="s">
        <v>11235</v>
      </c>
      <c r="C198" t="s">
        <v>11536</v>
      </c>
      <c r="D198" s="2">
        <v>10.734463</v>
      </c>
      <c r="E198" s="2">
        <v>7.5</v>
      </c>
      <c r="F198" s="2">
        <v>1.06383</v>
      </c>
      <c r="G198" s="2">
        <v>4.1666666667</v>
      </c>
      <c r="H198" t="s">
        <v>60</v>
      </c>
    </row>
    <row r="199" spans="1:8">
      <c r="A199" s="1" t="s">
        <v>10735</v>
      </c>
      <c r="B199" t="s">
        <v>11236</v>
      </c>
      <c r="C199" t="s">
        <v>11596</v>
      </c>
      <c r="D199" s="2">
        <v>17.488789</v>
      </c>
      <c r="E199" s="2">
        <v>14.5454545455</v>
      </c>
      <c r="F199" s="2">
        <v>3.571429</v>
      </c>
      <c r="G199" s="2" t="s">
        <v>59</v>
      </c>
      <c r="H199" t="s">
        <v>60</v>
      </c>
    </row>
    <row r="200" spans="1:8">
      <c r="A200" s="1" t="s">
        <v>10736</v>
      </c>
      <c r="B200" t="s">
        <v>11237</v>
      </c>
      <c r="C200" t="s">
        <v>11574</v>
      </c>
      <c r="D200" s="2">
        <v>11.075949</v>
      </c>
      <c r="E200" s="2">
        <v>10.5263157895</v>
      </c>
      <c r="F200" s="2">
        <v>0</v>
      </c>
      <c r="G200" s="2" t="s">
        <v>59</v>
      </c>
      <c r="H200" t="s">
        <v>61</v>
      </c>
    </row>
    <row r="201" spans="1:8">
      <c r="A201" s="1" t="s">
        <v>10737</v>
      </c>
      <c r="B201" t="s">
        <v>11238</v>
      </c>
      <c r="C201" t="s">
        <v>580</v>
      </c>
      <c r="D201" s="2">
        <v>7.983193</v>
      </c>
      <c r="E201" s="2">
        <v>7.5471698113</v>
      </c>
      <c r="F201" s="2">
        <v>0</v>
      </c>
      <c r="G201" s="2">
        <v>0</v>
      </c>
      <c r="H201" t="s">
        <v>60</v>
      </c>
    </row>
    <row r="202" spans="1:8">
      <c r="A202" s="1" t="s">
        <v>10738</v>
      </c>
      <c r="B202" t="s">
        <v>11239</v>
      </c>
      <c r="C202" t="s">
        <v>11589</v>
      </c>
      <c r="D202" s="2">
        <v>10.884354</v>
      </c>
      <c r="E202" s="2">
        <v>5</v>
      </c>
      <c r="F202" s="2">
        <v>0</v>
      </c>
      <c r="G202" s="2">
        <v>0</v>
      </c>
      <c r="H202" t="s">
        <v>60</v>
      </c>
    </row>
    <row r="203" spans="1:8">
      <c r="A203" s="1" t="s">
        <v>10739</v>
      </c>
      <c r="B203" t="s">
        <v>11240</v>
      </c>
      <c r="C203" t="s">
        <v>11549</v>
      </c>
      <c r="D203" s="2">
        <v>18.390805</v>
      </c>
      <c r="E203" s="2" t="s">
        <v>59</v>
      </c>
      <c r="F203" s="2" t="s">
        <v>59</v>
      </c>
      <c r="G203" s="2" t="s">
        <v>59</v>
      </c>
      <c r="H203" t="s">
        <v>60</v>
      </c>
    </row>
    <row r="204" spans="1:8">
      <c r="A204" s="1" t="s">
        <v>10740</v>
      </c>
      <c r="B204" t="s">
        <v>11241</v>
      </c>
      <c r="C204" t="s">
        <v>11536</v>
      </c>
      <c r="D204" s="2">
        <v>8.547008999999999</v>
      </c>
      <c r="E204" s="2">
        <v>15.1515151515</v>
      </c>
      <c r="F204" s="2">
        <v>2.857143</v>
      </c>
      <c r="G204" s="2" t="s">
        <v>59</v>
      </c>
      <c r="H204" t="s">
        <v>60</v>
      </c>
    </row>
    <row r="205" spans="1:8">
      <c r="A205" s="1" t="s">
        <v>10741</v>
      </c>
      <c r="B205" t="s">
        <v>11242</v>
      </c>
      <c r="C205" t="s">
        <v>11551</v>
      </c>
      <c r="D205" s="2">
        <v>30.769231</v>
      </c>
      <c r="E205" s="2">
        <v>25</v>
      </c>
      <c r="F205" s="2">
        <v>1.818182</v>
      </c>
      <c r="G205" s="2" t="s">
        <v>59</v>
      </c>
      <c r="H205" t="s">
        <v>60</v>
      </c>
    </row>
    <row r="206" spans="1:8">
      <c r="A206" s="1" t="s">
        <v>10742</v>
      </c>
      <c r="B206" t="s">
        <v>11243</v>
      </c>
      <c r="C206" t="s">
        <v>11539</v>
      </c>
      <c r="D206" s="2">
        <v>38.028169</v>
      </c>
      <c r="E206" s="2">
        <v>46.1538461538</v>
      </c>
      <c r="F206" s="2">
        <v>7.692308</v>
      </c>
      <c r="G206" s="2" t="s">
        <v>59</v>
      </c>
      <c r="H206" t="s">
        <v>60</v>
      </c>
    </row>
    <row r="207" spans="1:8">
      <c r="A207" s="1" t="s">
        <v>10743</v>
      </c>
      <c r="B207" t="s">
        <v>11244</v>
      </c>
      <c r="C207" t="s">
        <v>11597</v>
      </c>
      <c r="D207" s="2">
        <v>6.790123</v>
      </c>
      <c r="E207" s="2">
        <v>3.6144578313</v>
      </c>
      <c r="F207" s="2">
        <v>0</v>
      </c>
      <c r="G207" s="2">
        <v>0</v>
      </c>
      <c r="H207" t="s">
        <v>60</v>
      </c>
    </row>
    <row r="208" spans="1:8">
      <c r="A208" s="1" t="s">
        <v>10744</v>
      </c>
      <c r="B208" t="s">
        <v>11245</v>
      </c>
      <c r="C208" t="s">
        <v>11560</v>
      </c>
      <c r="D208" s="2">
        <v>8.474576000000001</v>
      </c>
      <c r="E208" s="2">
        <v>10.3448275862</v>
      </c>
      <c r="F208" s="2">
        <v>1.234568</v>
      </c>
      <c r="G208" s="2">
        <v>0</v>
      </c>
      <c r="H208" t="s">
        <v>61</v>
      </c>
    </row>
    <row r="209" spans="1:8">
      <c r="A209" s="1" t="s">
        <v>10745</v>
      </c>
      <c r="B209" t="s">
        <v>11246</v>
      </c>
      <c r="C209" t="s">
        <v>10278</v>
      </c>
      <c r="D209" s="2">
        <v>10</v>
      </c>
      <c r="E209" s="2" t="s">
        <v>59</v>
      </c>
      <c r="F209" s="2" t="s">
        <v>59</v>
      </c>
      <c r="G209" s="2" t="s">
        <v>59</v>
      </c>
      <c r="H209" t="s">
        <v>60</v>
      </c>
    </row>
    <row r="210" spans="1:8">
      <c r="A210" s="1" t="s">
        <v>10746</v>
      </c>
      <c r="B210" t="s">
        <v>11247</v>
      </c>
      <c r="C210" t="s">
        <v>11536</v>
      </c>
      <c r="D210" s="2">
        <v>17.910448</v>
      </c>
      <c r="E210" s="2">
        <v>18</v>
      </c>
      <c r="F210" s="2">
        <v>0</v>
      </c>
      <c r="G210" s="2" t="s">
        <v>59</v>
      </c>
      <c r="H210" t="s">
        <v>60</v>
      </c>
    </row>
    <row r="211" spans="1:8">
      <c r="A211" s="1" t="s">
        <v>10747</v>
      </c>
      <c r="B211" t="s">
        <v>11248</v>
      </c>
      <c r="C211" t="s">
        <v>1198</v>
      </c>
      <c r="D211" s="2">
        <v>12.662338</v>
      </c>
      <c r="E211" s="2">
        <v>12</v>
      </c>
      <c r="F211" s="2">
        <v>0.638978</v>
      </c>
      <c r="G211" s="2">
        <v>0</v>
      </c>
      <c r="H211" t="s">
        <v>60</v>
      </c>
    </row>
    <row r="212" spans="1:8">
      <c r="A212" s="1" t="s">
        <v>10748</v>
      </c>
      <c r="B212" t="s">
        <v>11249</v>
      </c>
      <c r="C212" t="s">
        <v>11580</v>
      </c>
      <c r="D212" s="2">
        <v>0.952381</v>
      </c>
      <c r="E212" s="2" t="s">
        <v>59</v>
      </c>
      <c r="F212" s="2">
        <v>0</v>
      </c>
      <c r="G212" s="2" t="s">
        <v>59</v>
      </c>
      <c r="H212" t="s">
        <v>60</v>
      </c>
    </row>
    <row r="213" spans="1:8">
      <c r="A213" s="1" t="s">
        <v>10749</v>
      </c>
      <c r="B213" t="s">
        <v>11250</v>
      </c>
      <c r="C213" t="s">
        <v>11597</v>
      </c>
      <c r="D213" s="2">
        <v>4.065041</v>
      </c>
      <c r="E213" s="2">
        <v>5.8823529412</v>
      </c>
      <c r="F213" s="2">
        <v>0</v>
      </c>
      <c r="G213" s="2" t="s">
        <v>59</v>
      </c>
      <c r="H213" t="s">
        <v>60</v>
      </c>
    </row>
    <row r="214" spans="1:8">
      <c r="A214" s="1" t="s">
        <v>10750</v>
      </c>
      <c r="B214" t="s">
        <v>11251</v>
      </c>
      <c r="C214" t="s">
        <v>8588</v>
      </c>
      <c r="D214" s="2">
        <v>13.333333</v>
      </c>
      <c r="E214" s="2">
        <v>11.6666666667</v>
      </c>
      <c r="F214" s="2">
        <v>0.704225</v>
      </c>
      <c r="G214" s="2">
        <v>3.0303030303</v>
      </c>
      <c r="H214" t="s">
        <v>61</v>
      </c>
    </row>
    <row r="215" spans="1:8">
      <c r="A215" s="1" t="s">
        <v>10751</v>
      </c>
      <c r="B215" t="s">
        <v>11252</v>
      </c>
      <c r="C215" t="s">
        <v>7562</v>
      </c>
      <c r="D215" s="2">
        <v>4.347826</v>
      </c>
      <c r="E215" s="2" t="s">
        <v>59</v>
      </c>
      <c r="F215" s="2">
        <v>0</v>
      </c>
      <c r="G215" s="2" t="s">
        <v>59</v>
      </c>
      <c r="H215" t="s">
        <v>60</v>
      </c>
    </row>
    <row r="216" spans="1:8">
      <c r="A216" s="1" t="s">
        <v>10752</v>
      </c>
      <c r="B216" t="s">
        <v>11253</v>
      </c>
      <c r="C216" t="s">
        <v>11558</v>
      </c>
      <c r="D216" s="2">
        <v>18.987342</v>
      </c>
      <c r="E216" s="2">
        <v>18.487394958</v>
      </c>
      <c r="F216" s="2">
        <v>3.794038</v>
      </c>
      <c r="G216" s="2">
        <v>6.4935064935</v>
      </c>
      <c r="H216" t="s">
        <v>61</v>
      </c>
    </row>
    <row r="217" spans="1:8">
      <c r="A217" s="1" t="s">
        <v>10753</v>
      </c>
      <c r="B217" t="s">
        <v>11254</v>
      </c>
      <c r="C217" t="s">
        <v>611</v>
      </c>
      <c r="D217" s="2">
        <v>8.730159</v>
      </c>
      <c r="E217" s="2">
        <v>3.3333333333</v>
      </c>
      <c r="F217" s="2">
        <v>0</v>
      </c>
      <c r="G217" s="2" t="s">
        <v>59</v>
      </c>
      <c r="H217" t="s">
        <v>60</v>
      </c>
    </row>
    <row r="218" spans="1:8">
      <c r="A218" s="1" t="s">
        <v>10754</v>
      </c>
      <c r="B218" t="s">
        <v>11255</v>
      </c>
      <c r="C218" t="s">
        <v>11595</v>
      </c>
      <c r="D218" s="2">
        <v>12.121212</v>
      </c>
      <c r="E218" s="2" t="s">
        <v>59</v>
      </c>
      <c r="F218" s="2">
        <v>4.081633</v>
      </c>
      <c r="G218" s="2" t="s">
        <v>59</v>
      </c>
      <c r="H218" t="s">
        <v>60</v>
      </c>
    </row>
    <row r="219" spans="1:8">
      <c r="A219" s="1" t="s">
        <v>10755</v>
      </c>
      <c r="B219" t="s">
        <v>11256</v>
      </c>
      <c r="C219" t="s">
        <v>7686</v>
      </c>
      <c r="D219" s="2">
        <v>16.071429</v>
      </c>
      <c r="E219" s="2">
        <v>16.1764705882</v>
      </c>
      <c r="F219" s="2">
        <v>3.04878</v>
      </c>
      <c r="G219" s="2">
        <v>2.4390243902</v>
      </c>
      <c r="H219" t="s">
        <v>60</v>
      </c>
    </row>
    <row r="220" spans="1:8">
      <c r="A220" s="1" t="s">
        <v>10756</v>
      </c>
      <c r="B220" t="s">
        <v>11257</v>
      </c>
      <c r="C220" t="s">
        <v>11589</v>
      </c>
      <c r="D220" s="2">
        <v>3.389831</v>
      </c>
      <c r="E220" s="2" t="s">
        <v>59</v>
      </c>
      <c r="F220" s="2">
        <v>0</v>
      </c>
      <c r="G220" s="2">
        <v>0</v>
      </c>
      <c r="H220" t="s">
        <v>60</v>
      </c>
    </row>
    <row r="221" spans="1:8">
      <c r="A221" s="1" t="s">
        <v>10757</v>
      </c>
      <c r="B221" t="s">
        <v>11258</v>
      </c>
      <c r="C221" t="s">
        <v>11598</v>
      </c>
      <c r="D221" s="2">
        <v>0</v>
      </c>
      <c r="E221" s="2" t="s">
        <v>59</v>
      </c>
      <c r="F221" s="2">
        <v>0</v>
      </c>
      <c r="G221" s="2" t="s">
        <v>59</v>
      </c>
      <c r="H221" t="s">
        <v>60</v>
      </c>
    </row>
    <row r="222" spans="1:8">
      <c r="A222" s="1" t="s">
        <v>10758</v>
      </c>
      <c r="B222" t="s">
        <v>11259</v>
      </c>
      <c r="C222" t="s">
        <v>7682</v>
      </c>
      <c r="D222" s="2">
        <v>18.556701</v>
      </c>
      <c r="E222" s="2" t="s">
        <v>59</v>
      </c>
      <c r="F222" s="2">
        <v>2.173913</v>
      </c>
      <c r="G222" s="2" t="s">
        <v>59</v>
      </c>
      <c r="H222" t="s">
        <v>60</v>
      </c>
    </row>
    <row r="223" spans="1:8">
      <c r="A223" s="1" t="s">
        <v>10759</v>
      </c>
      <c r="B223" t="s">
        <v>11260</v>
      </c>
      <c r="C223" t="s">
        <v>11539</v>
      </c>
      <c r="D223" s="2">
        <v>25.174825</v>
      </c>
      <c r="E223" s="2">
        <v>28.125</v>
      </c>
      <c r="F223" s="2">
        <v>1.428571</v>
      </c>
      <c r="G223" s="2" t="s">
        <v>59</v>
      </c>
      <c r="H223" t="s">
        <v>60</v>
      </c>
    </row>
    <row r="224" spans="1:8">
      <c r="A224" s="1" t="s">
        <v>10760</v>
      </c>
      <c r="B224" t="s">
        <v>11261</v>
      </c>
      <c r="C224" t="s">
        <v>11548</v>
      </c>
      <c r="D224" s="2">
        <v>12.773723</v>
      </c>
      <c r="E224" s="2">
        <v>10</v>
      </c>
      <c r="F224" s="2">
        <v>7.142857</v>
      </c>
      <c r="G224" s="2" t="s">
        <v>59</v>
      </c>
      <c r="H224" t="s">
        <v>60</v>
      </c>
    </row>
    <row r="225" spans="1:8">
      <c r="A225" s="1" t="s">
        <v>10761</v>
      </c>
      <c r="B225" t="s">
        <v>11262</v>
      </c>
      <c r="C225" t="s">
        <v>11599</v>
      </c>
      <c r="D225" s="2">
        <v>3.296703</v>
      </c>
      <c r="E225" s="2">
        <v>4.4117647059</v>
      </c>
      <c r="F225" s="2">
        <v>0</v>
      </c>
      <c r="G225" s="2" t="s">
        <v>59</v>
      </c>
      <c r="H225" t="s">
        <v>60</v>
      </c>
    </row>
    <row r="226" spans="1:8">
      <c r="A226" s="1" t="s">
        <v>10762</v>
      </c>
      <c r="B226" t="s">
        <v>11263</v>
      </c>
      <c r="C226" t="s">
        <v>11600</v>
      </c>
      <c r="D226" s="2">
        <v>17.666667</v>
      </c>
      <c r="E226" s="2">
        <v>19.2307692308</v>
      </c>
      <c r="F226" s="2">
        <v>0</v>
      </c>
      <c r="G226" s="2">
        <v>0</v>
      </c>
      <c r="H226" t="s">
        <v>60</v>
      </c>
    </row>
    <row r="227" spans="1:8">
      <c r="A227" s="1" t="s">
        <v>10763</v>
      </c>
      <c r="B227" t="s">
        <v>11264</v>
      </c>
      <c r="C227" t="s">
        <v>550</v>
      </c>
      <c r="D227" s="2">
        <v>9.235669</v>
      </c>
      <c r="E227" s="2">
        <v>11.7647058824</v>
      </c>
      <c r="F227" s="2">
        <v>1.153846</v>
      </c>
      <c r="G227" s="2">
        <v>2.0833333333</v>
      </c>
      <c r="H227" t="s">
        <v>60</v>
      </c>
    </row>
    <row r="228" spans="1:8">
      <c r="A228" s="1" t="s">
        <v>10764</v>
      </c>
      <c r="B228" t="s">
        <v>11265</v>
      </c>
      <c r="C228" t="s">
        <v>5267</v>
      </c>
      <c r="D228" s="2">
        <v>8.181818</v>
      </c>
      <c r="E228" s="2">
        <v>10</v>
      </c>
      <c r="F228" s="2">
        <v>7.692308</v>
      </c>
      <c r="G228" s="2" t="s">
        <v>59</v>
      </c>
      <c r="H228" t="s">
        <v>60</v>
      </c>
    </row>
    <row r="229" spans="1:8">
      <c r="A229" s="1" t="s">
        <v>10765</v>
      </c>
      <c r="B229" t="s">
        <v>11266</v>
      </c>
      <c r="C229" t="s">
        <v>5170</v>
      </c>
      <c r="D229" s="2">
        <v>5.517241</v>
      </c>
      <c r="E229" s="2">
        <v>5.1282051282</v>
      </c>
      <c r="F229" s="2">
        <v>1.030928</v>
      </c>
      <c r="G229" s="2" t="s">
        <v>59</v>
      </c>
      <c r="H229" t="s">
        <v>60</v>
      </c>
    </row>
    <row r="230" spans="1:8">
      <c r="A230" s="1" t="s">
        <v>10766</v>
      </c>
      <c r="B230" t="s">
        <v>11267</v>
      </c>
      <c r="C230" t="s">
        <v>11601</v>
      </c>
      <c r="D230" s="2">
        <v>2.702703</v>
      </c>
      <c r="E230" s="2">
        <v>2.7777777778</v>
      </c>
      <c r="F230" s="2">
        <v>1.626016</v>
      </c>
      <c r="G230" s="2">
        <v>3.125</v>
      </c>
      <c r="H230" t="s">
        <v>60</v>
      </c>
    </row>
    <row r="231" spans="1:8">
      <c r="A231" s="1" t="s">
        <v>10767</v>
      </c>
      <c r="B231" t="s">
        <v>11268</v>
      </c>
      <c r="C231" t="s">
        <v>10330</v>
      </c>
      <c r="D231" s="2">
        <v>5</v>
      </c>
      <c r="E231" s="2">
        <v>3.125</v>
      </c>
      <c r="F231" s="2">
        <v>3.478261</v>
      </c>
      <c r="G231" s="2">
        <v>4.1666666667</v>
      </c>
      <c r="H231" t="s">
        <v>60</v>
      </c>
    </row>
    <row r="232" spans="1:8">
      <c r="A232" s="1" t="s">
        <v>10768</v>
      </c>
      <c r="B232" t="s">
        <v>11269</v>
      </c>
      <c r="C232" t="s">
        <v>11577</v>
      </c>
      <c r="D232" s="2">
        <v>18.461538</v>
      </c>
      <c r="E232" s="2">
        <v>19.0476190476</v>
      </c>
      <c r="F232" s="2">
        <v>0</v>
      </c>
      <c r="G232" s="2">
        <v>0</v>
      </c>
      <c r="H232" t="s">
        <v>60</v>
      </c>
    </row>
    <row r="233" spans="1:8">
      <c r="A233" s="1" t="s">
        <v>10769</v>
      </c>
      <c r="B233" t="s">
        <v>11270</v>
      </c>
      <c r="C233" t="s">
        <v>7562</v>
      </c>
      <c r="D233" s="2" t="s">
        <v>59</v>
      </c>
      <c r="E233" s="2" t="s">
        <v>59</v>
      </c>
      <c r="F233" s="2">
        <v>0</v>
      </c>
      <c r="G233" s="2">
        <v>0</v>
      </c>
      <c r="H233" t="s">
        <v>60</v>
      </c>
    </row>
    <row r="234" spans="1:8">
      <c r="A234" s="1" t="s">
        <v>10770</v>
      </c>
      <c r="B234" t="s">
        <v>11271</v>
      </c>
      <c r="C234" t="s">
        <v>11536</v>
      </c>
      <c r="D234" s="2" t="s">
        <v>59</v>
      </c>
      <c r="E234" s="2" t="s">
        <v>59</v>
      </c>
      <c r="F234" s="2">
        <v>0</v>
      </c>
      <c r="G234" s="2">
        <v>0</v>
      </c>
      <c r="H234" t="s">
        <v>60</v>
      </c>
    </row>
    <row r="235" spans="1:8">
      <c r="A235" s="1" t="s">
        <v>10771</v>
      </c>
      <c r="B235" t="s">
        <v>11272</v>
      </c>
      <c r="C235" t="s">
        <v>11602</v>
      </c>
      <c r="D235" s="2">
        <v>13.043478</v>
      </c>
      <c r="E235" s="2">
        <v>10.2564102564</v>
      </c>
      <c r="F235" s="2">
        <v>1.351351</v>
      </c>
      <c r="G235" s="2" t="s">
        <v>59</v>
      </c>
      <c r="H235" t="s">
        <v>60</v>
      </c>
    </row>
    <row r="236" spans="1:8">
      <c r="A236" s="1" t="s">
        <v>10772</v>
      </c>
      <c r="B236" t="s">
        <v>11273</v>
      </c>
      <c r="C236" t="s">
        <v>7624</v>
      </c>
      <c r="D236" s="2">
        <v>13.265306</v>
      </c>
      <c r="E236" s="2">
        <v>18.8679245283</v>
      </c>
      <c r="F236" s="2">
        <v>2.409639</v>
      </c>
      <c r="G236" s="2" t="s">
        <v>59</v>
      </c>
      <c r="H236" t="s">
        <v>60</v>
      </c>
    </row>
    <row r="237" spans="1:8">
      <c r="A237" s="1" t="s">
        <v>10773</v>
      </c>
      <c r="B237" t="s">
        <v>11274</v>
      </c>
      <c r="C237" t="s">
        <v>11548</v>
      </c>
      <c r="D237" s="2" t="s">
        <v>59</v>
      </c>
      <c r="E237" s="2" t="s">
        <v>59</v>
      </c>
      <c r="F237" s="2">
        <v>0</v>
      </c>
      <c r="G237" s="2">
        <v>0</v>
      </c>
      <c r="H237" t="s">
        <v>60</v>
      </c>
    </row>
    <row r="238" spans="1:8">
      <c r="A238" s="1" t="s">
        <v>10774</v>
      </c>
      <c r="B238" t="s">
        <v>11275</v>
      </c>
      <c r="C238" t="s">
        <v>11597</v>
      </c>
      <c r="D238" s="2">
        <v>10.322581</v>
      </c>
      <c r="E238" s="2">
        <v>13.8888888889</v>
      </c>
      <c r="F238" s="2">
        <v>4.477612</v>
      </c>
      <c r="G238" s="2">
        <v>0</v>
      </c>
      <c r="H238" t="s">
        <v>61</v>
      </c>
    </row>
    <row r="239" spans="1:8">
      <c r="A239" s="1" t="s">
        <v>10775</v>
      </c>
      <c r="B239" t="s">
        <v>11276</v>
      </c>
      <c r="C239" t="s">
        <v>554</v>
      </c>
      <c r="D239" s="2">
        <v>9.012876</v>
      </c>
      <c r="E239" s="2">
        <v>12.2807017544</v>
      </c>
      <c r="F239" s="2">
        <v>4.739336</v>
      </c>
      <c r="G239" s="2">
        <v>9.4339622642</v>
      </c>
      <c r="H239" t="s">
        <v>60</v>
      </c>
    </row>
    <row r="240" spans="1:8">
      <c r="A240" s="1" t="s">
        <v>10776</v>
      </c>
      <c r="B240" t="s">
        <v>11277</v>
      </c>
      <c r="C240" t="s">
        <v>11548</v>
      </c>
      <c r="D240" s="2">
        <v>6.68693</v>
      </c>
      <c r="E240" s="2">
        <v>8.333333333300001</v>
      </c>
      <c r="F240" s="2">
        <v>0.406504</v>
      </c>
      <c r="G240" s="2">
        <v>0</v>
      </c>
      <c r="H240" t="s">
        <v>60</v>
      </c>
    </row>
    <row r="241" spans="1:8">
      <c r="A241" s="1" t="s">
        <v>10777</v>
      </c>
      <c r="B241" t="s">
        <v>11278</v>
      </c>
      <c r="C241" t="s">
        <v>11603</v>
      </c>
      <c r="D241" s="2">
        <v>3.067485</v>
      </c>
      <c r="E241" s="2">
        <v>2.7777777778</v>
      </c>
      <c r="F241" s="2">
        <v>0</v>
      </c>
      <c r="G241" s="2" t="s">
        <v>59</v>
      </c>
      <c r="H241" t="s">
        <v>61</v>
      </c>
    </row>
    <row r="242" spans="1:8">
      <c r="A242" s="1" t="s">
        <v>10778</v>
      </c>
      <c r="B242" t="s">
        <v>11279</v>
      </c>
      <c r="C242" t="s">
        <v>3926</v>
      </c>
      <c r="D242" s="2">
        <v>9.345794</v>
      </c>
      <c r="E242" s="2">
        <v>8.974358974399999</v>
      </c>
      <c r="F242" s="2">
        <v>0.78125</v>
      </c>
      <c r="G242" s="2">
        <v>0</v>
      </c>
      <c r="H242" t="s">
        <v>60</v>
      </c>
    </row>
    <row r="243" spans="1:8">
      <c r="A243" s="1" t="s">
        <v>10779</v>
      </c>
      <c r="B243" t="s">
        <v>11280</v>
      </c>
      <c r="C243" t="s">
        <v>11604</v>
      </c>
      <c r="D243" s="2">
        <v>3.550296</v>
      </c>
      <c r="E243" s="2">
        <v>2.4390243902</v>
      </c>
      <c r="F243" s="2">
        <v>1.204819</v>
      </c>
      <c r="G243" s="2">
        <v>0</v>
      </c>
      <c r="H243" t="s">
        <v>60</v>
      </c>
    </row>
    <row r="244" spans="1:8">
      <c r="A244" s="1" t="s">
        <v>10780</v>
      </c>
      <c r="B244" t="s">
        <v>11281</v>
      </c>
      <c r="C244" t="s">
        <v>11605</v>
      </c>
      <c r="D244" s="2">
        <v>10.240964</v>
      </c>
      <c r="E244" s="2">
        <v>7.5</v>
      </c>
      <c r="F244" s="2">
        <v>4.545455</v>
      </c>
      <c r="G244" s="2" t="s">
        <v>59</v>
      </c>
      <c r="H244" t="s">
        <v>60</v>
      </c>
    </row>
    <row r="245" spans="1:8">
      <c r="A245" s="1" t="s">
        <v>10781</v>
      </c>
      <c r="B245" t="s">
        <v>11282</v>
      </c>
      <c r="C245" t="s">
        <v>11558</v>
      </c>
      <c r="D245" s="2">
        <v>34.059946</v>
      </c>
      <c r="E245" s="2">
        <v>38.5542168675</v>
      </c>
      <c r="F245" s="2">
        <v>4.347826</v>
      </c>
      <c r="G245" s="2">
        <v>0</v>
      </c>
      <c r="H245" t="s">
        <v>61</v>
      </c>
    </row>
    <row r="246" spans="1:8">
      <c r="A246" s="1" t="s">
        <v>10782</v>
      </c>
      <c r="B246" t="s">
        <v>11283</v>
      </c>
      <c r="C246" t="s">
        <v>5062</v>
      </c>
      <c r="D246" s="2">
        <v>14.285714</v>
      </c>
      <c r="E246" s="2" t="s">
        <v>59</v>
      </c>
      <c r="F246" s="2">
        <v>3.125</v>
      </c>
      <c r="G246" s="2" t="s">
        <v>59</v>
      </c>
      <c r="H246" t="s">
        <v>60</v>
      </c>
    </row>
    <row r="247" spans="1:8">
      <c r="A247" s="1" t="s">
        <v>10783</v>
      </c>
      <c r="B247" t="s">
        <v>11284</v>
      </c>
      <c r="C247" t="s">
        <v>1111</v>
      </c>
      <c r="D247" s="2">
        <v>14.285714</v>
      </c>
      <c r="E247" s="2">
        <v>11.2244897959</v>
      </c>
      <c r="F247" s="2">
        <v>1.333333</v>
      </c>
      <c r="G247" s="2">
        <v>0</v>
      </c>
      <c r="H247" t="s">
        <v>60</v>
      </c>
    </row>
    <row r="248" spans="1:8">
      <c r="A248" s="1" t="s">
        <v>10784</v>
      </c>
      <c r="B248" t="s">
        <v>11285</v>
      </c>
      <c r="C248" t="s">
        <v>11545</v>
      </c>
      <c r="D248" s="2">
        <v>15.923567</v>
      </c>
      <c r="E248" s="2">
        <v>12.8571428571</v>
      </c>
      <c r="F248" s="2">
        <v>0</v>
      </c>
      <c r="G248" s="2">
        <v>0</v>
      </c>
      <c r="H248" t="s">
        <v>60</v>
      </c>
    </row>
    <row r="249" spans="1:8">
      <c r="A249" s="1" t="s">
        <v>10785</v>
      </c>
      <c r="B249" t="s">
        <v>11286</v>
      </c>
      <c r="C249" t="s">
        <v>11606</v>
      </c>
      <c r="D249" s="2">
        <v>15.343915</v>
      </c>
      <c r="E249" s="2">
        <v>15.2173913043</v>
      </c>
      <c r="F249" s="2">
        <v>0</v>
      </c>
      <c r="G249" s="2">
        <v>0</v>
      </c>
      <c r="H249" t="s">
        <v>60</v>
      </c>
    </row>
    <row r="250" spans="1:8">
      <c r="A250" s="1" t="s">
        <v>10786</v>
      </c>
      <c r="B250" t="s">
        <v>11287</v>
      </c>
      <c r="C250" t="s">
        <v>8552</v>
      </c>
      <c r="D250" s="2">
        <v>18.09816</v>
      </c>
      <c r="E250" s="2">
        <v>16.6666666667</v>
      </c>
      <c r="F250" s="2">
        <v>4.484305</v>
      </c>
      <c r="G250" s="2">
        <v>0</v>
      </c>
      <c r="H250" t="s">
        <v>60</v>
      </c>
    </row>
    <row r="251" spans="1:8">
      <c r="A251" s="1" t="s">
        <v>10787</v>
      </c>
      <c r="B251" t="s">
        <v>11288</v>
      </c>
      <c r="C251" t="s">
        <v>11589</v>
      </c>
      <c r="D251" s="2">
        <v>1.851852</v>
      </c>
      <c r="E251" s="2">
        <v>1.5384615385</v>
      </c>
      <c r="F251" s="2">
        <v>4</v>
      </c>
      <c r="G251" s="2" t="s">
        <v>59</v>
      </c>
      <c r="H251" t="s">
        <v>60</v>
      </c>
    </row>
    <row r="252" spans="1:8">
      <c r="A252" s="1" t="s">
        <v>10788</v>
      </c>
      <c r="B252" t="s">
        <v>11289</v>
      </c>
      <c r="C252" t="s">
        <v>11607</v>
      </c>
      <c r="D252" s="2">
        <v>8.87372</v>
      </c>
      <c r="E252" s="2">
        <v>8.1081081081</v>
      </c>
      <c r="F252" s="2">
        <v>0</v>
      </c>
      <c r="G252" s="2">
        <v>0</v>
      </c>
      <c r="H252" t="s">
        <v>60</v>
      </c>
    </row>
    <row r="253" spans="1:8">
      <c r="A253" s="1" t="s">
        <v>10789</v>
      </c>
      <c r="B253" t="s">
        <v>11290</v>
      </c>
      <c r="C253" t="s">
        <v>11580</v>
      </c>
      <c r="D253" s="2">
        <v>29.761905</v>
      </c>
      <c r="E253" s="2">
        <v>25</v>
      </c>
      <c r="F253" s="2">
        <v>3.521127</v>
      </c>
      <c r="G253" s="2">
        <v>3.5714285714</v>
      </c>
      <c r="H253" t="s">
        <v>60</v>
      </c>
    </row>
    <row r="254" spans="1:8">
      <c r="A254" s="1" t="s">
        <v>10790</v>
      </c>
      <c r="B254" t="s">
        <v>11291</v>
      </c>
      <c r="C254" t="s">
        <v>11537</v>
      </c>
      <c r="D254" s="2">
        <v>5.405405</v>
      </c>
      <c r="E254" s="2">
        <v>4.5454545455</v>
      </c>
      <c r="F254" s="2">
        <v>1.25</v>
      </c>
      <c r="G254" s="2">
        <v>2.4390243902</v>
      </c>
      <c r="H254" t="s">
        <v>60</v>
      </c>
    </row>
    <row r="255" spans="1:8">
      <c r="A255" s="1" t="s">
        <v>10791</v>
      </c>
      <c r="B255" t="s">
        <v>11292</v>
      </c>
      <c r="C255" t="s">
        <v>11547</v>
      </c>
      <c r="D255" s="2">
        <v>20.138889</v>
      </c>
      <c r="E255" s="2">
        <v>16.4179104478</v>
      </c>
      <c r="F255" s="2">
        <v>0</v>
      </c>
      <c r="G255" s="2" t="s">
        <v>59</v>
      </c>
      <c r="H255" t="s">
        <v>60</v>
      </c>
    </row>
    <row r="256" spans="1:8">
      <c r="A256" s="1" t="s">
        <v>10792</v>
      </c>
      <c r="B256" t="s">
        <v>11293</v>
      </c>
      <c r="C256" t="s">
        <v>11608</v>
      </c>
      <c r="D256" s="2">
        <v>24.117647</v>
      </c>
      <c r="E256" s="2">
        <v>25.5813953488</v>
      </c>
      <c r="F256" s="2">
        <v>13.333333</v>
      </c>
      <c r="G256" s="2" t="s">
        <v>59</v>
      </c>
      <c r="H256" t="s">
        <v>60</v>
      </c>
    </row>
    <row r="257" spans="1:8">
      <c r="A257" s="1" t="s">
        <v>10793</v>
      </c>
      <c r="B257" t="s">
        <v>11294</v>
      </c>
      <c r="C257" t="s">
        <v>11609</v>
      </c>
      <c r="D257" s="2">
        <v>17.699115</v>
      </c>
      <c r="E257" s="2">
        <v>16.6666666667</v>
      </c>
      <c r="F257" s="2">
        <v>1.829268</v>
      </c>
      <c r="G257" s="2">
        <v>3.4482758621</v>
      </c>
      <c r="H257" t="s">
        <v>61</v>
      </c>
    </row>
    <row r="258" spans="1:8">
      <c r="A258" s="1" t="s">
        <v>10794</v>
      </c>
      <c r="B258" t="s">
        <v>11295</v>
      </c>
      <c r="C258" t="s">
        <v>11536</v>
      </c>
      <c r="D258" s="2">
        <v>15.337423</v>
      </c>
      <c r="E258" s="2">
        <v>5.4054054054</v>
      </c>
      <c r="F258" s="2">
        <v>1.06383</v>
      </c>
      <c r="G258" s="2">
        <v>1.9230769231</v>
      </c>
      <c r="H258" t="s">
        <v>60</v>
      </c>
    </row>
    <row r="259" spans="1:8">
      <c r="A259" s="1" t="s">
        <v>10795</v>
      </c>
      <c r="B259" t="s">
        <v>11296</v>
      </c>
      <c r="C259" t="s">
        <v>11550</v>
      </c>
      <c r="D259" s="2">
        <v>4.166667</v>
      </c>
      <c r="E259" s="2">
        <v>4.7619047619</v>
      </c>
      <c r="F259" s="2">
        <v>0.69808</v>
      </c>
      <c r="G259" s="2">
        <v>1.3888888889</v>
      </c>
      <c r="H259" t="s">
        <v>60</v>
      </c>
    </row>
    <row r="260" spans="1:8">
      <c r="A260" s="1" t="s">
        <v>10796</v>
      </c>
      <c r="B260" t="s">
        <v>11297</v>
      </c>
      <c r="C260" t="s">
        <v>11610</v>
      </c>
      <c r="D260" s="2">
        <v>3.797468</v>
      </c>
      <c r="E260" s="2" t="s">
        <v>59</v>
      </c>
      <c r="F260" s="2">
        <v>0</v>
      </c>
      <c r="G260" s="2" t="s">
        <v>59</v>
      </c>
      <c r="H260" t="s">
        <v>60</v>
      </c>
    </row>
    <row r="261" spans="1:8">
      <c r="A261" s="1" t="s">
        <v>10797</v>
      </c>
      <c r="B261" t="s">
        <v>11298</v>
      </c>
      <c r="C261" t="s">
        <v>11611</v>
      </c>
      <c r="D261" s="2">
        <v>20.754717</v>
      </c>
      <c r="E261" s="2">
        <v>25</v>
      </c>
      <c r="F261" s="2">
        <v>5</v>
      </c>
      <c r="G261" s="2" t="s">
        <v>59</v>
      </c>
      <c r="H261" t="s">
        <v>61</v>
      </c>
    </row>
    <row r="262" spans="1:8">
      <c r="A262" s="1" t="s">
        <v>10798</v>
      </c>
      <c r="B262" t="s">
        <v>11299</v>
      </c>
      <c r="C262" t="s">
        <v>11612</v>
      </c>
      <c r="D262" s="2">
        <v>11.520737</v>
      </c>
      <c r="E262" s="2">
        <v>10.9375</v>
      </c>
      <c r="F262" s="2">
        <v>0.921659</v>
      </c>
      <c r="G262" s="2">
        <v>2.0408163265</v>
      </c>
      <c r="H262" t="s">
        <v>60</v>
      </c>
    </row>
    <row r="263" spans="1:8">
      <c r="A263" s="1" t="s">
        <v>10799</v>
      </c>
      <c r="B263" t="s">
        <v>11300</v>
      </c>
      <c r="C263" t="s">
        <v>11613</v>
      </c>
      <c r="D263" s="2">
        <v>12.043796</v>
      </c>
      <c r="E263" s="2">
        <v>10.447761194</v>
      </c>
      <c r="F263" s="2">
        <v>1.162791</v>
      </c>
      <c r="G263" s="2">
        <v>0</v>
      </c>
      <c r="H263" t="s">
        <v>60</v>
      </c>
    </row>
    <row r="264" spans="1:8">
      <c r="A264" s="1" t="s">
        <v>10800</v>
      </c>
      <c r="B264" t="s">
        <v>11301</v>
      </c>
      <c r="C264" t="s">
        <v>11540</v>
      </c>
      <c r="D264" s="2">
        <v>7.051282</v>
      </c>
      <c r="E264" s="2">
        <v>9.756097561000001</v>
      </c>
      <c r="F264" s="2">
        <v>2.631579</v>
      </c>
      <c r="G264" s="2">
        <v>0</v>
      </c>
      <c r="H264" t="s">
        <v>60</v>
      </c>
    </row>
    <row r="265" spans="1:8">
      <c r="A265" s="1" t="s">
        <v>10801</v>
      </c>
      <c r="B265" t="s">
        <v>11302</v>
      </c>
      <c r="C265" t="s">
        <v>11551</v>
      </c>
      <c r="D265" s="2">
        <v>7.526882</v>
      </c>
      <c r="E265" s="2" t="s">
        <v>59</v>
      </c>
      <c r="F265" s="2">
        <v>0</v>
      </c>
      <c r="G265" s="2" t="s">
        <v>59</v>
      </c>
      <c r="H265" t="s">
        <v>61</v>
      </c>
    </row>
    <row r="266" spans="1:8">
      <c r="A266" s="1" t="s">
        <v>10802</v>
      </c>
      <c r="B266" t="s">
        <v>3107</v>
      </c>
      <c r="C266" t="s">
        <v>11614</v>
      </c>
      <c r="D266" s="2">
        <v>15.923567</v>
      </c>
      <c r="E266" s="2">
        <v>20</v>
      </c>
      <c r="F266" s="2">
        <v>1.980198</v>
      </c>
      <c r="G266" s="2">
        <v>0</v>
      </c>
      <c r="H266" t="s">
        <v>60</v>
      </c>
    </row>
    <row r="267" spans="1:8">
      <c r="A267" s="1" t="s">
        <v>10803</v>
      </c>
      <c r="B267" t="s">
        <v>11303</v>
      </c>
      <c r="C267" t="s">
        <v>11615</v>
      </c>
      <c r="D267" s="2">
        <v>10.878661</v>
      </c>
      <c r="E267" s="2">
        <v>7.9365079365</v>
      </c>
      <c r="F267" s="2">
        <v>1.449275</v>
      </c>
      <c r="G267" s="2" t="s">
        <v>59</v>
      </c>
      <c r="H267" t="s">
        <v>61</v>
      </c>
    </row>
    <row r="268" spans="1:8">
      <c r="A268" s="1" t="s">
        <v>10804</v>
      </c>
      <c r="B268" t="s">
        <v>11304</v>
      </c>
      <c r="C268" t="s">
        <v>11616</v>
      </c>
      <c r="D268" s="2">
        <v>18.660287</v>
      </c>
      <c r="E268" s="2">
        <v>23.0769230769</v>
      </c>
      <c r="F268" s="2">
        <v>1.219512</v>
      </c>
      <c r="G268" s="2">
        <v>5</v>
      </c>
      <c r="H268" t="s">
        <v>60</v>
      </c>
    </row>
    <row r="269" spans="1:8">
      <c r="A269" s="1" t="s">
        <v>10805</v>
      </c>
      <c r="B269" t="s">
        <v>11305</v>
      </c>
      <c r="C269" t="s">
        <v>11617</v>
      </c>
      <c r="D269" s="2">
        <v>11.455108</v>
      </c>
      <c r="E269" s="2">
        <v>12.5</v>
      </c>
      <c r="F269" s="2">
        <v>0</v>
      </c>
      <c r="G269" s="2">
        <v>0</v>
      </c>
      <c r="H269" t="s">
        <v>60</v>
      </c>
    </row>
    <row r="270" spans="1:8">
      <c r="A270" s="1" t="s">
        <v>10806</v>
      </c>
      <c r="B270" t="s">
        <v>11306</v>
      </c>
      <c r="C270" t="s">
        <v>11542</v>
      </c>
      <c r="D270" s="2">
        <v>10.652921</v>
      </c>
      <c r="E270" s="2">
        <v>15.2777777778</v>
      </c>
      <c r="F270" s="2">
        <v>3.125</v>
      </c>
      <c r="G270" s="2">
        <v>0</v>
      </c>
      <c r="H270" t="s">
        <v>60</v>
      </c>
    </row>
    <row r="271" spans="1:8">
      <c r="A271" s="1" t="s">
        <v>10807</v>
      </c>
      <c r="B271" t="s">
        <v>11307</v>
      </c>
      <c r="C271" t="s">
        <v>5081</v>
      </c>
      <c r="D271" s="2">
        <v>13.745704</v>
      </c>
      <c r="E271" s="2">
        <v>11.9402985075</v>
      </c>
      <c r="F271" s="2">
        <v>2.564103</v>
      </c>
      <c r="G271" s="2">
        <v>4.7619047619</v>
      </c>
      <c r="H271" t="s">
        <v>61</v>
      </c>
    </row>
    <row r="272" spans="1:8">
      <c r="A272" s="1" t="s">
        <v>10808</v>
      </c>
      <c r="B272" t="s">
        <v>11308</v>
      </c>
      <c r="C272" t="s">
        <v>10516</v>
      </c>
      <c r="D272" s="2">
        <v>1.081081</v>
      </c>
      <c r="E272" s="2">
        <v>2.3255813953</v>
      </c>
      <c r="F272" s="2">
        <v>0.78125</v>
      </c>
      <c r="G272" s="2">
        <v>2.5</v>
      </c>
      <c r="H272" t="s">
        <v>60</v>
      </c>
    </row>
    <row r="273" spans="1:8">
      <c r="A273" s="1" t="s">
        <v>10809</v>
      </c>
      <c r="B273" t="s">
        <v>11309</v>
      </c>
      <c r="C273" t="s">
        <v>11618</v>
      </c>
      <c r="D273" s="2">
        <v>12.851406</v>
      </c>
      <c r="E273" s="2">
        <v>10.7692307692</v>
      </c>
      <c r="F273" s="2">
        <v>0.892857</v>
      </c>
      <c r="G273" s="2">
        <v>0</v>
      </c>
      <c r="H273" t="s">
        <v>60</v>
      </c>
    </row>
    <row r="274" spans="1:8">
      <c r="A274" s="1" t="s">
        <v>10810</v>
      </c>
      <c r="B274" t="s">
        <v>11310</v>
      </c>
      <c r="C274" t="s">
        <v>11541</v>
      </c>
      <c r="D274" s="2">
        <v>8.391608</v>
      </c>
      <c r="E274" s="2">
        <v>7.8947368421</v>
      </c>
      <c r="F274" s="2">
        <v>1.136364</v>
      </c>
      <c r="G274" s="2" t="s">
        <v>59</v>
      </c>
      <c r="H274" t="s">
        <v>61</v>
      </c>
    </row>
    <row r="275" spans="1:8">
      <c r="A275" s="1" t="s">
        <v>10811</v>
      </c>
      <c r="B275" t="s">
        <v>11311</v>
      </c>
      <c r="C275" t="s">
        <v>10271</v>
      </c>
      <c r="D275" s="2">
        <v>54.464286</v>
      </c>
      <c r="E275" s="2">
        <v>62.5</v>
      </c>
      <c r="F275" s="2">
        <v>0</v>
      </c>
      <c r="G275" s="2" t="s">
        <v>59</v>
      </c>
      <c r="H275" t="s">
        <v>60</v>
      </c>
    </row>
    <row r="276" spans="1:8">
      <c r="A276" s="1" t="s">
        <v>10812</v>
      </c>
      <c r="B276" t="s">
        <v>11312</v>
      </c>
      <c r="C276" t="s">
        <v>7562</v>
      </c>
      <c r="D276" s="2">
        <v>16</v>
      </c>
      <c r="E276" s="2">
        <v>13.3333333333</v>
      </c>
      <c r="F276" s="2">
        <v>5.494505</v>
      </c>
      <c r="G276" s="2">
        <v>0</v>
      </c>
      <c r="H276" t="s">
        <v>60</v>
      </c>
    </row>
    <row r="277" spans="1:8">
      <c r="A277" s="1" t="s">
        <v>10813</v>
      </c>
      <c r="B277" t="s">
        <v>11313</v>
      </c>
      <c r="C277" t="s">
        <v>11619</v>
      </c>
      <c r="D277" s="2">
        <v>23.394495</v>
      </c>
      <c r="E277" s="2">
        <v>24.1379310345</v>
      </c>
      <c r="F277" s="2">
        <v>3.797468</v>
      </c>
      <c r="G277" s="2" t="s">
        <v>59</v>
      </c>
      <c r="H277" t="s">
        <v>61</v>
      </c>
    </row>
    <row r="278" spans="1:8">
      <c r="A278" s="1" t="s">
        <v>10814</v>
      </c>
      <c r="B278" t="s">
        <v>11314</v>
      </c>
      <c r="C278" t="s">
        <v>11620</v>
      </c>
      <c r="D278" s="2">
        <v>25.909091</v>
      </c>
      <c r="E278" s="2">
        <v>26.9230769231</v>
      </c>
      <c r="F278" s="2">
        <v>1.183432</v>
      </c>
      <c r="G278" s="2">
        <v>0</v>
      </c>
      <c r="H278" t="s">
        <v>60</v>
      </c>
    </row>
    <row r="279" spans="1:8">
      <c r="A279" s="1" t="s">
        <v>10815</v>
      </c>
      <c r="B279" t="s">
        <v>11315</v>
      </c>
      <c r="C279" t="s">
        <v>11541</v>
      </c>
      <c r="D279" s="2">
        <v>7.446809</v>
      </c>
      <c r="E279" s="2" t="s">
        <v>59</v>
      </c>
      <c r="F279" s="2" t="s">
        <v>59</v>
      </c>
      <c r="G279" s="2" t="s">
        <v>59</v>
      </c>
      <c r="H279" t="s">
        <v>60</v>
      </c>
    </row>
    <row r="280" spans="1:8">
      <c r="A280" s="1" t="s">
        <v>10816</v>
      </c>
      <c r="B280" t="s">
        <v>11316</v>
      </c>
      <c r="C280" t="s">
        <v>11539</v>
      </c>
      <c r="D280" s="2">
        <v>9.42029</v>
      </c>
      <c r="E280" s="2">
        <v>8.823529411799999</v>
      </c>
      <c r="F280" s="2">
        <v>0.326797</v>
      </c>
      <c r="G280" s="2">
        <v>0</v>
      </c>
      <c r="H280" t="s">
        <v>60</v>
      </c>
    </row>
    <row r="281" spans="1:8">
      <c r="A281" s="1" t="s">
        <v>10817</v>
      </c>
      <c r="B281" t="s">
        <v>11317</v>
      </c>
      <c r="C281" t="s">
        <v>11539</v>
      </c>
      <c r="D281" s="2">
        <v>9.523809999999999</v>
      </c>
      <c r="E281" s="2">
        <v>12.5</v>
      </c>
      <c r="F281" s="2">
        <v>0</v>
      </c>
      <c r="G281" s="2" t="s">
        <v>59</v>
      </c>
      <c r="H281" t="s">
        <v>60</v>
      </c>
    </row>
    <row r="282" spans="1:8">
      <c r="A282" s="1" t="s">
        <v>10818</v>
      </c>
      <c r="B282" t="s">
        <v>11318</v>
      </c>
      <c r="C282" t="s">
        <v>11621</v>
      </c>
      <c r="D282" s="2">
        <v>3.647416</v>
      </c>
      <c r="E282" s="2">
        <v>3.8461538462</v>
      </c>
      <c r="F282" s="2">
        <v>0</v>
      </c>
      <c r="G282" s="2">
        <v>0</v>
      </c>
      <c r="H282" t="s">
        <v>60</v>
      </c>
    </row>
    <row r="283" spans="1:8">
      <c r="A283" s="1" t="s">
        <v>10819</v>
      </c>
      <c r="B283" t="s">
        <v>11319</v>
      </c>
      <c r="C283" t="s">
        <v>8716</v>
      </c>
      <c r="D283" s="2">
        <v>18.900344</v>
      </c>
      <c r="E283" s="2">
        <v>16</v>
      </c>
      <c r="F283" s="2">
        <v>1.129944</v>
      </c>
      <c r="G283" s="2">
        <v>0</v>
      </c>
      <c r="H283" t="s">
        <v>61</v>
      </c>
    </row>
    <row r="284" spans="1:8">
      <c r="A284" s="1" t="s">
        <v>10820</v>
      </c>
      <c r="B284" t="s">
        <v>11059</v>
      </c>
      <c r="C284" t="s">
        <v>11536</v>
      </c>
      <c r="D284" s="2">
        <v>15.642458</v>
      </c>
      <c r="E284" s="2">
        <v>14.2857142857</v>
      </c>
      <c r="F284" s="2">
        <v>0</v>
      </c>
      <c r="G284" s="2">
        <v>0</v>
      </c>
      <c r="H284" t="s">
        <v>60</v>
      </c>
    </row>
    <row r="285" spans="1:8">
      <c r="A285" s="1" t="s">
        <v>10821</v>
      </c>
      <c r="B285" t="s">
        <v>11320</v>
      </c>
      <c r="C285" t="s">
        <v>11622</v>
      </c>
      <c r="D285" s="2">
        <v>13.157895</v>
      </c>
      <c r="E285" s="2">
        <v>17.1875</v>
      </c>
      <c r="F285" s="2">
        <v>0</v>
      </c>
      <c r="G285" s="2">
        <v>0</v>
      </c>
      <c r="H285" t="s">
        <v>60</v>
      </c>
    </row>
    <row r="286" spans="1:8">
      <c r="A286" s="1" t="s">
        <v>10822</v>
      </c>
      <c r="B286" t="s">
        <v>11059</v>
      </c>
      <c r="C286" t="s">
        <v>11623</v>
      </c>
      <c r="D286" s="2">
        <v>11.940299</v>
      </c>
      <c r="E286" s="2">
        <v>10.4166666667</v>
      </c>
      <c r="F286" s="2">
        <v>0</v>
      </c>
      <c r="G286" s="2">
        <v>0</v>
      </c>
      <c r="H286" t="s">
        <v>60</v>
      </c>
    </row>
    <row r="287" spans="1:8">
      <c r="A287" s="1" t="s">
        <v>10823</v>
      </c>
      <c r="B287" t="s">
        <v>11321</v>
      </c>
      <c r="C287" t="s">
        <v>11565</v>
      </c>
      <c r="D287" s="2">
        <v>4.046243</v>
      </c>
      <c r="E287" s="2">
        <v>5</v>
      </c>
      <c r="F287" s="2">
        <v>1.481481</v>
      </c>
      <c r="G287" s="2">
        <v>5.1282051282</v>
      </c>
      <c r="H287" t="s">
        <v>60</v>
      </c>
    </row>
    <row r="288" spans="1:8">
      <c r="A288" s="1" t="s">
        <v>10824</v>
      </c>
      <c r="B288" t="s">
        <v>11322</v>
      </c>
      <c r="C288" t="s">
        <v>11537</v>
      </c>
      <c r="D288" s="2">
        <v>18.518519</v>
      </c>
      <c r="E288" s="2">
        <v>18.1818181818</v>
      </c>
      <c r="F288" s="2">
        <v>0</v>
      </c>
      <c r="G288" s="2" t="s">
        <v>59</v>
      </c>
      <c r="H288" t="s">
        <v>60</v>
      </c>
    </row>
    <row r="289" spans="1:8">
      <c r="A289" s="1" t="s">
        <v>10825</v>
      </c>
      <c r="B289" t="s">
        <v>11323</v>
      </c>
      <c r="C289" t="s">
        <v>11548</v>
      </c>
      <c r="D289" s="2">
        <v>10</v>
      </c>
      <c r="E289" s="2">
        <v>10.2040816327</v>
      </c>
      <c r="F289" s="2">
        <v>0</v>
      </c>
      <c r="G289" s="2" t="s">
        <v>59</v>
      </c>
      <c r="H289" t="s">
        <v>60</v>
      </c>
    </row>
    <row r="290" spans="1:8">
      <c r="A290" s="1" t="s">
        <v>10826</v>
      </c>
      <c r="B290" t="s">
        <v>11324</v>
      </c>
      <c r="C290" t="s">
        <v>11624</v>
      </c>
      <c r="D290" s="2">
        <v>7.142857</v>
      </c>
      <c r="E290" s="2">
        <v>7.2727272727</v>
      </c>
      <c r="F290" s="2">
        <v>0</v>
      </c>
      <c r="G290" s="2">
        <v>0</v>
      </c>
      <c r="H290" t="s">
        <v>60</v>
      </c>
    </row>
    <row r="291" spans="1:8">
      <c r="A291" s="1" t="s">
        <v>10827</v>
      </c>
      <c r="B291" t="s">
        <v>11325</v>
      </c>
      <c r="C291" t="s">
        <v>11625</v>
      </c>
      <c r="D291" s="2">
        <v>4.938272</v>
      </c>
      <c r="E291" s="2" t="s">
        <v>59</v>
      </c>
      <c r="F291" s="2">
        <v>3.333333</v>
      </c>
      <c r="G291" s="2" t="s">
        <v>59</v>
      </c>
      <c r="H291" t="s">
        <v>60</v>
      </c>
    </row>
    <row r="292" spans="1:8">
      <c r="A292" s="1" t="s">
        <v>10828</v>
      </c>
      <c r="B292" t="s">
        <v>11326</v>
      </c>
      <c r="C292" t="s">
        <v>11626</v>
      </c>
      <c r="D292" s="2">
        <v>10.909091</v>
      </c>
      <c r="E292" s="2" t="s">
        <v>59</v>
      </c>
      <c r="F292" s="2">
        <v>0</v>
      </c>
      <c r="G292" s="2" t="s">
        <v>59</v>
      </c>
      <c r="H292" t="s">
        <v>60</v>
      </c>
    </row>
    <row r="293" spans="1:8">
      <c r="A293" s="1" t="s">
        <v>10829</v>
      </c>
      <c r="B293" t="s">
        <v>11327</v>
      </c>
      <c r="C293" t="s">
        <v>11627</v>
      </c>
      <c r="D293" s="2">
        <v>24.414716</v>
      </c>
      <c r="E293" s="2">
        <v>21.7948717949</v>
      </c>
      <c r="F293" s="2">
        <v>1.709402</v>
      </c>
      <c r="G293" s="2">
        <v>0</v>
      </c>
      <c r="H293" t="s">
        <v>60</v>
      </c>
    </row>
    <row r="294" spans="1:8">
      <c r="A294" s="1" t="s">
        <v>10830</v>
      </c>
      <c r="B294" t="s">
        <v>11328</v>
      </c>
      <c r="C294" t="s">
        <v>5062</v>
      </c>
      <c r="D294" s="2">
        <v>8.219177999999999</v>
      </c>
      <c r="E294" s="2" t="s">
        <v>59</v>
      </c>
      <c r="F294" s="2">
        <v>2.702703</v>
      </c>
      <c r="G294" s="2">
        <v>4.7619047619</v>
      </c>
      <c r="H294" t="s">
        <v>60</v>
      </c>
    </row>
    <row r="295" spans="1:8">
      <c r="A295" s="1" t="s">
        <v>10831</v>
      </c>
      <c r="B295" t="s">
        <v>11059</v>
      </c>
      <c r="C295" t="s">
        <v>11628</v>
      </c>
      <c r="D295" s="2">
        <v>8.59375</v>
      </c>
      <c r="E295" s="2">
        <v>5.7142857143</v>
      </c>
      <c r="F295" s="2">
        <v>0</v>
      </c>
      <c r="G295" s="2">
        <v>0</v>
      </c>
      <c r="H295" t="s">
        <v>60</v>
      </c>
    </row>
    <row r="296" spans="1:8">
      <c r="A296" s="1" t="s">
        <v>10832</v>
      </c>
      <c r="B296" t="s">
        <v>11329</v>
      </c>
      <c r="C296" t="s">
        <v>11629</v>
      </c>
      <c r="D296" s="2">
        <v>12.698413</v>
      </c>
      <c r="E296" s="2">
        <v>16.1290322581</v>
      </c>
      <c r="F296" s="2">
        <v>0</v>
      </c>
      <c r="G296" s="2" t="s">
        <v>59</v>
      </c>
      <c r="H296" t="s">
        <v>60</v>
      </c>
    </row>
    <row r="297" spans="1:8">
      <c r="A297" s="1" t="s">
        <v>10833</v>
      </c>
      <c r="B297" t="s">
        <v>11059</v>
      </c>
      <c r="C297" t="s">
        <v>11630</v>
      </c>
      <c r="D297" s="2">
        <v>8.571429</v>
      </c>
      <c r="E297" s="2">
        <v>4.6511627907</v>
      </c>
      <c r="F297" s="2">
        <v>6</v>
      </c>
      <c r="G297" s="2">
        <v>5</v>
      </c>
      <c r="H297" t="s">
        <v>60</v>
      </c>
    </row>
    <row r="298" spans="1:8">
      <c r="A298" s="1" t="s">
        <v>10834</v>
      </c>
      <c r="B298" t="s">
        <v>11059</v>
      </c>
      <c r="C298" t="s">
        <v>1162</v>
      </c>
      <c r="D298" s="2">
        <v>10.483871</v>
      </c>
      <c r="E298" s="2" t="s">
        <v>59</v>
      </c>
      <c r="F298" s="2">
        <v>0</v>
      </c>
      <c r="G298" s="2">
        <v>0</v>
      </c>
      <c r="H298" t="s">
        <v>60</v>
      </c>
    </row>
    <row r="299" spans="1:8">
      <c r="A299" s="1" t="s">
        <v>10835</v>
      </c>
      <c r="B299" t="s">
        <v>11330</v>
      </c>
      <c r="C299" t="s">
        <v>11618</v>
      </c>
      <c r="D299" s="2">
        <v>29.437229</v>
      </c>
      <c r="E299" s="2">
        <v>27.4193548387</v>
      </c>
      <c r="F299" s="2">
        <v>1.298701</v>
      </c>
      <c r="G299" s="2">
        <v>0</v>
      </c>
      <c r="H299" t="s">
        <v>60</v>
      </c>
    </row>
    <row r="300" spans="1:8">
      <c r="A300" s="1" t="s">
        <v>10836</v>
      </c>
      <c r="B300" t="s">
        <v>11331</v>
      </c>
      <c r="C300" t="s">
        <v>11631</v>
      </c>
      <c r="D300" s="2">
        <v>15.827338</v>
      </c>
      <c r="E300" s="2">
        <v>13.8888888889</v>
      </c>
      <c r="F300" s="2">
        <v>0</v>
      </c>
      <c r="G300" s="2">
        <v>0</v>
      </c>
      <c r="H300" t="s">
        <v>61</v>
      </c>
    </row>
    <row r="301" spans="1:8">
      <c r="A301" s="1" t="s">
        <v>10837</v>
      </c>
      <c r="B301" t="s">
        <v>11332</v>
      </c>
      <c r="C301" t="s">
        <v>11632</v>
      </c>
      <c r="D301" s="2">
        <v>6.472492</v>
      </c>
      <c r="E301" s="2">
        <v>5.7142857143</v>
      </c>
      <c r="F301" s="2">
        <v>1.476015</v>
      </c>
      <c r="G301" s="2">
        <v>1.6129032258</v>
      </c>
      <c r="H301" t="s">
        <v>61</v>
      </c>
    </row>
    <row r="302" spans="1:8">
      <c r="A302" s="1" t="s">
        <v>10838</v>
      </c>
      <c r="B302" t="s">
        <v>11059</v>
      </c>
      <c r="C302" t="s">
        <v>11633</v>
      </c>
      <c r="D302" s="2">
        <v>12.017167</v>
      </c>
      <c r="E302" s="2">
        <v>10.7142857143</v>
      </c>
      <c r="F302" s="2">
        <v>0</v>
      </c>
      <c r="G302" s="2">
        <v>0</v>
      </c>
      <c r="H302" t="s">
        <v>60</v>
      </c>
    </row>
    <row r="303" spans="1:8">
      <c r="A303" s="1" t="s">
        <v>10839</v>
      </c>
      <c r="B303" t="s">
        <v>11333</v>
      </c>
      <c r="C303" t="s">
        <v>11548</v>
      </c>
      <c r="D303" s="2">
        <v>15.09434</v>
      </c>
      <c r="E303" s="2">
        <v>12.1621621622</v>
      </c>
      <c r="F303" s="2">
        <v>0</v>
      </c>
      <c r="G303" s="2">
        <v>0</v>
      </c>
      <c r="H303" t="s">
        <v>60</v>
      </c>
    </row>
    <row r="304" spans="1:8">
      <c r="A304" s="1" t="s">
        <v>10840</v>
      </c>
      <c r="B304" t="s">
        <v>11334</v>
      </c>
      <c r="C304" t="s">
        <v>4000</v>
      </c>
      <c r="D304" s="2" t="s">
        <v>59</v>
      </c>
      <c r="E304" s="2" t="s">
        <v>59</v>
      </c>
      <c r="F304" s="2" t="s">
        <v>59</v>
      </c>
      <c r="G304" s="2" t="s">
        <v>59</v>
      </c>
      <c r="H304" t="s">
        <v>60</v>
      </c>
    </row>
    <row r="305" spans="1:8">
      <c r="A305" s="1" t="s">
        <v>10841</v>
      </c>
      <c r="B305" t="s">
        <v>11059</v>
      </c>
      <c r="C305" t="s">
        <v>11634</v>
      </c>
      <c r="D305" s="2">
        <v>16.853933</v>
      </c>
      <c r="E305" s="2">
        <v>17.9487179487</v>
      </c>
      <c r="F305" s="2">
        <v>0</v>
      </c>
      <c r="G305" s="2">
        <v>0</v>
      </c>
      <c r="H305" t="s">
        <v>60</v>
      </c>
    </row>
    <row r="306" spans="1:8">
      <c r="A306" s="1" t="s">
        <v>10842</v>
      </c>
      <c r="B306" t="s">
        <v>11335</v>
      </c>
      <c r="C306" t="s">
        <v>7682</v>
      </c>
      <c r="D306" s="2">
        <v>10.019646</v>
      </c>
      <c r="E306" s="2">
        <v>10.4</v>
      </c>
      <c r="F306" s="2">
        <v>1.056338</v>
      </c>
      <c r="G306" s="2">
        <v>1.2987012987</v>
      </c>
      <c r="H306" t="s">
        <v>60</v>
      </c>
    </row>
    <row r="307" spans="1:8">
      <c r="A307" s="1" t="s">
        <v>10843</v>
      </c>
      <c r="B307" t="s">
        <v>11336</v>
      </c>
      <c r="C307" t="s">
        <v>11600</v>
      </c>
      <c r="D307" s="2">
        <v>11.520737</v>
      </c>
      <c r="E307" s="2">
        <v>12.7272727273</v>
      </c>
      <c r="F307" s="2">
        <v>0</v>
      </c>
      <c r="G307" s="2">
        <v>0</v>
      </c>
      <c r="H307" t="s">
        <v>60</v>
      </c>
    </row>
    <row r="308" spans="1:8">
      <c r="A308" s="1" t="s">
        <v>10844</v>
      </c>
      <c r="B308" t="s">
        <v>11337</v>
      </c>
      <c r="C308" t="s">
        <v>11635</v>
      </c>
      <c r="D308" s="2">
        <v>15.296804</v>
      </c>
      <c r="E308" s="2">
        <v>7.4074074074</v>
      </c>
      <c r="F308" s="2">
        <v>0</v>
      </c>
      <c r="G308" s="2">
        <v>0</v>
      </c>
      <c r="H308" t="s">
        <v>60</v>
      </c>
    </row>
    <row r="309" spans="1:8">
      <c r="A309" s="1" t="s">
        <v>10845</v>
      </c>
      <c r="B309" t="s">
        <v>11338</v>
      </c>
      <c r="C309" t="s">
        <v>600</v>
      </c>
      <c r="D309" s="2">
        <v>11.24031</v>
      </c>
      <c r="E309" s="2">
        <v>11.1111111111</v>
      </c>
      <c r="F309" s="2">
        <v>1.685393</v>
      </c>
      <c r="G309" s="2">
        <v>0</v>
      </c>
      <c r="H309" t="s">
        <v>60</v>
      </c>
    </row>
    <row r="310" spans="1:8">
      <c r="A310" s="1" t="s">
        <v>10846</v>
      </c>
      <c r="B310" t="s">
        <v>11339</v>
      </c>
      <c r="C310" t="s">
        <v>11562</v>
      </c>
      <c r="D310" s="2">
        <v>12.70903</v>
      </c>
      <c r="E310" s="2">
        <v>12</v>
      </c>
      <c r="F310" s="2">
        <v>0</v>
      </c>
      <c r="G310" s="2">
        <v>0</v>
      </c>
      <c r="H310" t="s">
        <v>60</v>
      </c>
    </row>
    <row r="311" spans="1:8">
      <c r="A311" s="1" t="s">
        <v>10847</v>
      </c>
      <c r="B311" t="s">
        <v>11340</v>
      </c>
      <c r="C311" t="s">
        <v>11536</v>
      </c>
      <c r="D311" s="2">
        <v>10.032362</v>
      </c>
      <c r="E311" s="2">
        <v>5.6338028169</v>
      </c>
      <c r="F311" s="2">
        <v>0</v>
      </c>
      <c r="G311" s="2">
        <v>0</v>
      </c>
      <c r="H311" t="s">
        <v>60</v>
      </c>
    </row>
    <row r="312" spans="1:8">
      <c r="A312" s="1" t="s">
        <v>10848</v>
      </c>
      <c r="B312" t="s">
        <v>11341</v>
      </c>
      <c r="C312" t="s">
        <v>11551</v>
      </c>
      <c r="D312" s="2">
        <v>20.588235</v>
      </c>
      <c r="E312" s="2">
        <v>25</v>
      </c>
      <c r="F312" s="2">
        <v>0.47619</v>
      </c>
      <c r="G312" s="2">
        <v>0</v>
      </c>
      <c r="H312" t="s">
        <v>61</v>
      </c>
    </row>
    <row r="313" spans="1:8">
      <c r="A313" s="1" t="s">
        <v>10849</v>
      </c>
      <c r="B313" t="s">
        <v>11342</v>
      </c>
      <c r="C313" t="s">
        <v>11636</v>
      </c>
      <c r="D313" s="2">
        <v>11.22449</v>
      </c>
      <c r="E313" s="2">
        <v>14.8648648649</v>
      </c>
      <c r="F313" s="2">
        <v>1.315789</v>
      </c>
      <c r="G313" s="2">
        <v>0</v>
      </c>
      <c r="H313" t="s">
        <v>60</v>
      </c>
    </row>
    <row r="314" spans="1:8">
      <c r="A314" s="1" t="s">
        <v>10850</v>
      </c>
      <c r="B314" t="s">
        <v>11343</v>
      </c>
      <c r="C314" t="s">
        <v>11545</v>
      </c>
      <c r="D314" s="2">
        <v>10.989011</v>
      </c>
      <c r="E314" s="2">
        <v>9.1836734694</v>
      </c>
      <c r="F314" s="2">
        <v>0.83682</v>
      </c>
      <c r="G314" s="2">
        <v>0</v>
      </c>
      <c r="H314" t="s">
        <v>60</v>
      </c>
    </row>
    <row r="315" spans="1:8">
      <c r="A315" s="1" t="s">
        <v>10851</v>
      </c>
      <c r="B315" t="s">
        <v>11344</v>
      </c>
      <c r="C315" t="s">
        <v>11637</v>
      </c>
      <c r="D315" s="2">
        <v>7.638889</v>
      </c>
      <c r="E315" s="2">
        <v>8.1081081081</v>
      </c>
      <c r="F315" s="2">
        <v>1.204819</v>
      </c>
      <c r="G315" s="2" t="s">
        <v>59</v>
      </c>
      <c r="H315" t="s">
        <v>60</v>
      </c>
    </row>
    <row r="316" spans="1:8">
      <c r="A316" s="1" t="s">
        <v>10852</v>
      </c>
      <c r="B316" t="s">
        <v>11345</v>
      </c>
      <c r="C316" t="s">
        <v>11561</v>
      </c>
      <c r="D316" s="2">
        <v>15</v>
      </c>
      <c r="E316" s="2">
        <v>13.5135135135</v>
      </c>
      <c r="F316" s="2">
        <v>0</v>
      </c>
      <c r="G316" s="2">
        <v>0</v>
      </c>
      <c r="H316" t="s">
        <v>60</v>
      </c>
    </row>
    <row r="317" spans="1:8">
      <c r="A317" s="1" t="s">
        <v>10853</v>
      </c>
      <c r="B317" t="s">
        <v>11346</v>
      </c>
      <c r="C317" t="s">
        <v>11638</v>
      </c>
      <c r="D317" s="2">
        <v>13.168724</v>
      </c>
      <c r="E317" s="2">
        <v>7.9365079365</v>
      </c>
      <c r="F317" s="2">
        <v>1.104972</v>
      </c>
      <c r="G317" s="2">
        <v>0</v>
      </c>
      <c r="H317" t="s">
        <v>60</v>
      </c>
    </row>
    <row r="318" spans="1:8">
      <c r="A318" s="1" t="s">
        <v>10854</v>
      </c>
      <c r="B318" t="s">
        <v>11347</v>
      </c>
      <c r="C318" t="s">
        <v>11551</v>
      </c>
      <c r="D318" s="2">
        <v>12.227074</v>
      </c>
      <c r="E318" s="2">
        <v>8.9285714286</v>
      </c>
      <c r="F318" s="2">
        <v>1.515152</v>
      </c>
      <c r="G318" s="2" t="s">
        <v>59</v>
      </c>
      <c r="H318" t="s">
        <v>60</v>
      </c>
    </row>
    <row r="319" spans="1:8">
      <c r="A319" s="1" t="s">
        <v>10855</v>
      </c>
      <c r="B319" t="s">
        <v>11348</v>
      </c>
      <c r="C319" t="s">
        <v>11569</v>
      </c>
      <c r="D319" s="2">
        <v>13.857678</v>
      </c>
      <c r="E319" s="2">
        <v>10.6060606061</v>
      </c>
      <c r="F319" s="2">
        <v>0</v>
      </c>
      <c r="G319" s="2">
        <v>0</v>
      </c>
      <c r="H319" t="s">
        <v>60</v>
      </c>
    </row>
    <row r="320" spans="1:8">
      <c r="A320" s="1" t="s">
        <v>10856</v>
      </c>
      <c r="B320" t="s">
        <v>11349</v>
      </c>
      <c r="C320" t="s">
        <v>11538</v>
      </c>
      <c r="D320" s="2">
        <v>23.809524</v>
      </c>
      <c r="E320" s="2" t="s">
        <v>59</v>
      </c>
      <c r="F320" s="2">
        <v>0</v>
      </c>
      <c r="G320" s="2" t="s">
        <v>59</v>
      </c>
      <c r="H320" t="s">
        <v>60</v>
      </c>
    </row>
    <row r="321" spans="1:8">
      <c r="A321" s="1" t="s">
        <v>10857</v>
      </c>
      <c r="B321" t="s">
        <v>6157</v>
      </c>
      <c r="C321" t="s">
        <v>11536</v>
      </c>
      <c r="D321" s="2">
        <v>5.397727</v>
      </c>
      <c r="E321" s="2">
        <v>7.1428571429</v>
      </c>
      <c r="F321" s="2">
        <v>2.150538</v>
      </c>
      <c r="G321" s="2">
        <v>2.8571428571</v>
      </c>
      <c r="H321" t="s">
        <v>60</v>
      </c>
    </row>
    <row r="322" spans="1:8">
      <c r="A322" s="1" t="s">
        <v>10858</v>
      </c>
      <c r="B322" t="s">
        <v>11350</v>
      </c>
      <c r="C322" t="s">
        <v>10371</v>
      </c>
      <c r="D322" s="2">
        <v>28.431373</v>
      </c>
      <c r="E322" s="2" t="s">
        <v>59</v>
      </c>
      <c r="F322" s="2">
        <v>0</v>
      </c>
      <c r="G322" s="2" t="s">
        <v>59</v>
      </c>
      <c r="H322" t="s">
        <v>60</v>
      </c>
    </row>
    <row r="323" spans="1:8">
      <c r="A323" s="1" t="s">
        <v>10859</v>
      </c>
      <c r="B323" t="s">
        <v>11351</v>
      </c>
      <c r="C323" t="s">
        <v>11549</v>
      </c>
      <c r="D323" s="2">
        <v>8.695652000000001</v>
      </c>
      <c r="E323" s="2">
        <v>2.7777777778</v>
      </c>
      <c r="F323" s="2">
        <v>0</v>
      </c>
      <c r="G323" s="2" t="s">
        <v>59</v>
      </c>
      <c r="H323" t="s">
        <v>60</v>
      </c>
    </row>
    <row r="324" spans="1:8">
      <c r="A324" s="1" t="s">
        <v>10860</v>
      </c>
      <c r="B324" t="s">
        <v>11352</v>
      </c>
      <c r="C324" t="s">
        <v>11540</v>
      </c>
      <c r="D324" s="2">
        <v>18.787879</v>
      </c>
      <c r="E324" s="2">
        <v>15.7894736842</v>
      </c>
      <c r="F324" s="2" t="s">
        <v>59</v>
      </c>
      <c r="G324" s="2" t="s">
        <v>59</v>
      </c>
      <c r="H324" t="s">
        <v>60</v>
      </c>
    </row>
    <row r="325" spans="1:8">
      <c r="A325" s="1" t="s">
        <v>10861</v>
      </c>
      <c r="B325" t="s">
        <v>11353</v>
      </c>
      <c r="C325" t="s">
        <v>11639</v>
      </c>
      <c r="D325" s="2">
        <v>10.344828</v>
      </c>
      <c r="E325" s="2">
        <v>4.6511627907</v>
      </c>
      <c r="F325" s="2">
        <v>0</v>
      </c>
      <c r="G325" s="2">
        <v>0</v>
      </c>
      <c r="H325" t="s">
        <v>60</v>
      </c>
    </row>
    <row r="326" spans="1:8">
      <c r="A326" s="1" t="s">
        <v>10862</v>
      </c>
      <c r="B326" t="s">
        <v>11354</v>
      </c>
      <c r="C326" t="s">
        <v>11536</v>
      </c>
      <c r="D326" s="2">
        <v>14.0625</v>
      </c>
      <c r="E326" s="2">
        <v>18.1818181818</v>
      </c>
      <c r="F326" s="2">
        <v>3.030303</v>
      </c>
      <c r="G326" s="2" t="s">
        <v>59</v>
      </c>
      <c r="H326" t="s">
        <v>60</v>
      </c>
    </row>
    <row r="327" spans="1:8">
      <c r="A327" s="1" t="s">
        <v>10863</v>
      </c>
      <c r="B327" t="s">
        <v>11355</v>
      </c>
      <c r="C327" t="s">
        <v>11570</v>
      </c>
      <c r="D327" s="2">
        <v>12.232416</v>
      </c>
      <c r="E327" s="2">
        <v>8.641975308599999</v>
      </c>
      <c r="F327" s="2">
        <v>0.367647</v>
      </c>
      <c r="G327" s="2">
        <v>1.25</v>
      </c>
      <c r="H327" t="s">
        <v>60</v>
      </c>
    </row>
    <row r="328" spans="1:8">
      <c r="A328" s="1" t="s">
        <v>10864</v>
      </c>
      <c r="B328" t="s">
        <v>11356</v>
      </c>
      <c r="C328" t="s">
        <v>8670</v>
      </c>
      <c r="D328" s="2">
        <v>9.090909</v>
      </c>
      <c r="E328" s="2">
        <v>3.7735849057</v>
      </c>
      <c r="F328" s="2">
        <v>0</v>
      </c>
      <c r="G328" s="2">
        <v>0</v>
      </c>
      <c r="H328" t="s">
        <v>60</v>
      </c>
    </row>
    <row r="329" spans="1:8">
      <c r="A329" s="1" t="s">
        <v>10865</v>
      </c>
      <c r="B329" t="s">
        <v>11357</v>
      </c>
      <c r="C329" t="s">
        <v>11592</v>
      </c>
      <c r="D329" s="2">
        <v>14.741036</v>
      </c>
      <c r="E329" s="2">
        <v>13.8461538462</v>
      </c>
      <c r="F329" s="2">
        <v>0</v>
      </c>
      <c r="G329" s="2">
        <v>0</v>
      </c>
      <c r="H329" t="s">
        <v>60</v>
      </c>
    </row>
    <row r="330" spans="1:8">
      <c r="A330" s="1" t="s">
        <v>10866</v>
      </c>
      <c r="B330" t="s">
        <v>11358</v>
      </c>
      <c r="C330" t="s">
        <v>7682</v>
      </c>
      <c r="D330" s="2">
        <v>17.473118</v>
      </c>
      <c r="E330" s="2">
        <v>21.0526315789</v>
      </c>
      <c r="F330" s="2">
        <v>1.408451</v>
      </c>
      <c r="G330" s="2">
        <v>0</v>
      </c>
      <c r="H330" t="s">
        <v>60</v>
      </c>
    </row>
    <row r="331" spans="1:8">
      <c r="A331" s="1" t="s">
        <v>10867</v>
      </c>
      <c r="B331" t="s">
        <v>11359</v>
      </c>
      <c r="C331" t="s">
        <v>11640</v>
      </c>
      <c r="D331" s="2">
        <v>15.789474</v>
      </c>
      <c r="E331" s="2">
        <v>17.0212765957</v>
      </c>
      <c r="F331" s="2">
        <v>5.479452</v>
      </c>
      <c r="G331" s="2">
        <v>4.7619047619</v>
      </c>
      <c r="H331" t="s">
        <v>61</v>
      </c>
    </row>
    <row r="332" spans="1:8">
      <c r="A332" s="1" t="s">
        <v>10868</v>
      </c>
      <c r="B332" t="s">
        <v>11360</v>
      </c>
      <c r="C332" t="s">
        <v>11548</v>
      </c>
      <c r="D332" s="2">
        <v>11.917098</v>
      </c>
      <c r="E332" s="2">
        <v>11.1111111111</v>
      </c>
      <c r="F332" s="2">
        <v>0</v>
      </c>
      <c r="G332" s="2">
        <v>0</v>
      </c>
      <c r="H332" t="s">
        <v>60</v>
      </c>
    </row>
    <row r="333" spans="1:8">
      <c r="A333" s="1" t="s">
        <v>10869</v>
      </c>
      <c r="B333" t="s">
        <v>11361</v>
      </c>
      <c r="C333" t="s">
        <v>11641</v>
      </c>
      <c r="D333" s="2">
        <v>16.582915</v>
      </c>
      <c r="E333" s="2">
        <v>18.1818181818</v>
      </c>
      <c r="F333" s="2">
        <v>0</v>
      </c>
      <c r="G333" s="2">
        <v>0</v>
      </c>
      <c r="H333" t="s">
        <v>60</v>
      </c>
    </row>
    <row r="334" spans="1:8">
      <c r="A334" s="1" t="s">
        <v>10870</v>
      </c>
      <c r="B334" t="s">
        <v>11362</v>
      </c>
      <c r="C334" t="s">
        <v>11548</v>
      </c>
      <c r="D334" s="2">
        <v>8.579088</v>
      </c>
      <c r="E334" s="2">
        <v>5.3191489362</v>
      </c>
      <c r="F334" s="2">
        <v>2.614379</v>
      </c>
      <c r="G334" s="2">
        <v>0</v>
      </c>
      <c r="H334" t="s">
        <v>60</v>
      </c>
    </row>
    <row r="335" spans="1:8">
      <c r="A335" s="1" t="s">
        <v>10871</v>
      </c>
      <c r="B335" t="s">
        <v>11363</v>
      </c>
      <c r="C335" t="s">
        <v>8550</v>
      </c>
      <c r="D335" s="2">
        <v>11.923077</v>
      </c>
      <c r="E335" s="2">
        <v>4.6875</v>
      </c>
      <c r="F335" s="2">
        <v>1.546392</v>
      </c>
      <c r="G335" s="2">
        <v>0</v>
      </c>
      <c r="H335" t="s">
        <v>60</v>
      </c>
    </row>
    <row r="336" spans="1:8">
      <c r="A336" s="1" t="s">
        <v>10872</v>
      </c>
      <c r="B336" t="s">
        <v>11364</v>
      </c>
      <c r="C336" t="s">
        <v>10537</v>
      </c>
      <c r="D336" s="2">
        <v>11.006289</v>
      </c>
      <c r="E336" s="2">
        <v>1.3513513514</v>
      </c>
      <c r="F336" s="2">
        <v>1.428571</v>
      </c>
      <c r="G336" s="2">
        <v>0</v>
      </c>
      <c r="H336" t="s">
        <v>60</v>
      </c>
    </row>
    <row r="337" spans="1:8">
      <c r="A337" s="1" t="s">
        <v>10873</v>
      </c>
      <c r="B337" t="s">
        <v>11365</v>
      </c>
      <c r="C337" t="s">
        <v>11642</v>
      </c>
      <c r="D337" s="2">
        <v>4.281346</v>
      </c>
      <c r="E337" s="2">
        <v>2.4390243902</v>
      </c>
      <c r="F337" s="2">
        <v>0</v>
      </c>
      <c r="G337" s="2">
        <v>0</v>
      </c>
      <c r="H337" t="s">
        <v>60</v>
      </c>
    </row>
    <row r="338" spans="1:8">
      <c r="A338" s="1" t="s">
        <v>10874</v>
      </c>
      <c r="B338" t="s">
        <v>11366</v>
      </c>
      <c r="C338" t="s">
        <v>11598</v>
      </c>
      <c r="D338" s="2">
        <v>5.851064</v>
      </c>
      <c r="E338" s="2">
        <v>6.976744186</v>
      </c>
      <c r="F338" s="2">
        <v>1.333333</v>
      </c>
      <c r="G338" s="2">
        <v>0</v>
      </c>
      <c r="H338" t="s">
        <v>60</v>
      </c>
    </row>
    <row r="339" spans="1:8">
      <c r="A339" s="1" t="s">
        <v>10875</v>
      </c>
      <c r="B339" t="s">
        <v>11367</v>
      </c>
      <c r="C339" t="s">
        <v>8670</v>
      </c>
      <c r="D339" s="2">
        <v>30.327869</v>
      </c>
      <c r="E339" s="2">
        <v>26.4150943396</v>
      </c>
      <c r="F339" s="2">
        <v>0.8064519999999999</v>
      </c>
      <c r="G339" s="2">
        <v>0</v>
      </c>
      <c r="H339" t="s">
        <v>60</v>
      </c>
    </row>
    <row r="340" spans="1:8">
      <c r="A340" s="1" t="s">
        <v>10876</v>
      </c>
      <c r="B340" t="s">
        <v>11368</v>
      </c>
      <c r="C340" t="s">
        <v>11556</v>
      </c>
      <c r="D340" s="2">
        <v>2.941176</v>
      </c>
      <c r="E340" s="2" t="s">
        <v>59</v>
      </c>
      <c r="F340" s="2">
        <v>1.228324</v>
      </c>
      <c r="G340" s="2">
        <v>1.1764705882</v>
      </c>
      <c r="H340" t="s">
        <v>60</v>
      </c>
    </row>
    <row r="341" spans="1:8">
      <c r="A341" s="1" t="s">
        <v>10877</v>
      </c>
      <c r="B341" t="s">
        <v>11369</v>
      </c>
      <c r="C341" t="s">
        <v>11643</v>
      </c>
      <c r="D341" s="2">
        <v>18.895349</v>
      </c>
      <c r="E341" s="2">
        <v>15.6626506024</v>
      </c>
      <c r="F341" s="2">
        <v>1.587302</v>
      </c>
      <c r="G341" s="2" t="s">
        <v>59</v>
      </c>
      <c r="H341" t="s">
        <v>60</v>
      </c>
    </row>
    <row r="342" spans="1:8">
      <c r="A342" s="1" t="s">
        <v>10878</v>
      </c>
      <c r="B342" t="s">
        <v>11370</v>
      </c>
      <c r="C342" t="s">
        <v>642</v>
      </c>
      <c r="D342" s="2">
        <v>5.813953</v>
      </c>
      <c r="E342" s="2">
        <v>5.4054054054</v>
      </c>
      <c r="F342" s="2">
        <v>2.702703</v>
      </c>
      <c r="G342" s="2">
        <v>1.724137931</v>
      </c>
      <c r="H342" t="s">
        <v>60</v>
      </c>
    </row>
    <row r="343" spans="1:8">
      <c r="A343" s="1" t="s">
        <v>10879</v>
      </c>
      <c r="B343" t="s">
        <v>11371</v>
      </c>
      <c r="C343" t="s">
        <v>11627</v>
      </c>
      <c r="D343" s="2">
        <v>6.779661</v>
      </c>
      <c r="E343" s="2">
        <v>6.8181818182</v>
      </c>
      <c r="F343" s="2">
        <v>1.498127</v>
      </c>
      <c r="G343" s="2">
        <v>1.5384615385</v>
      </c>
      <c r="H343" t="s">
        <v>61</v>
      </c>
    </row>
    <row r="344" spans="1:8">
      <c r="A344" s="1" t="s">
        <v>10880</v>
      </c>
      <c r="B344" t="s">
        <v>11372</v>
      </c>
      <c r="C344" t="s">
        <v>11545</v>
      </c>
      <c r="D344" s="2">
        <v>8.75</v>
      </c>
      <c r="E344" s="2">
        <v>3.8095238095</v>
      </c>
      <c r="F344" s="2">
        <v>2.5</v>
      </c>
      <c r="G344" s="2">
        <v>0</v>
      </c>
      <c r="H344" t="s">
        <v>60</v>
      </c>
    </row>
    <row r="345" spans="1:8">
      <c r="A345" s="1" t="s">
        <v>10881</v>
      </c>
      <c r="B345" t="s">
        <v>11373</v>
      </c>
      <c r="C345" t="s">
        <v>11578</v>
      </c>
      <c r="D345" s="2">
        <v>6.23053</v>
      </c>
      <c r="E345" s="2">
        <v>6.0975609756</v>
      </c>
      <c r="F345" s="2">
        <v>2.469136</v>
      </c>
      <c r="G345" s="2">
        <v>0</v>
      </c>
      <c r="H345" t="s">
        <v>60</v>
      </c>
    </row>
    <row r="346" spans="1:8">
      <c r="A346" s="1" t="s">
        <v>10882</v>
      </c>
      <c r="B346" t="s">
        <v>11374</v>
      </c>
      <c r="C346" t="s">
        <v>11596</v>
      </c>
      <c r="D346" s="2">
        <v>10.671937</v>
      </c>
      <c r="E346" s="2">
        <v>10.1694915254</v>
      </c>
      <c r="F346" s="2">
        <v>0.460829</v>
      </c>
      <c r="G346" s="2">
        <v>1.6393442623</v>
      </c>
      <c r="H346" t="s">
        <v>60</v>
      </c>
    </row>
    <row r="347" spans="1:8">
      <c r="A347" s="1" t="s">
        <v>10883</v>
      </c>
      <c r="B347" t="s">
        <v>11375</v>
      </c>
      <c r="C347" t="s">
        <v>11630</v>
      </c>
      <c r="D347" s="2">
        <v>16.111111</v>
      </c>
      <c r="E347" s="2">
        <v>17.9487179487</v>
      </c>
      <c r="F347" s="2">
        <v>6.122449</v>
      </c>
      <c r="G347" s="2" t="s">
        <v>59</v>
      </c>
      <c r="H347" t="s">
        <v>60</v>
      </c>
    </row>
    <row r="348" spans="1:8">
      <c r="A348" s="1" t="s">
        <v>10884</v>
      </c>
      <c r="B348" t="s">
        <v>11376</v>
      </c>
      <c r="C348" t="s">
        <v>11644</v>
      </c>
      <c r="D348" s="2">
        <v>6.521739</v>
      </c>
      <c r="E348" s="2">
        <v>8.771929824600001</v>
      </c>
      <c r="F348" s="2">
        <v>0</v>
      </c>
      <c r="G348" s="2">
        <v>0</v>
      </c>
      <c r="H348" t="s">
        <v>60</v>
      </c>
    </row>
    <row r="349" spans="1:8">
      <c r="A349" s="1" t="s">
        <v>10885</v>
      </c>
      <c r="B349" t="s">
        <v>11377</v>
      </c>
      <c r="C349" t="s">
        <v>554</v>
      </c>
      <c r="D349" s="2">
        <v>9.923664</v>
      </c>
      <c r="E349" s="2">
        <v>11.7647058824</v>
      </c>
      <c r="F349" s="2">
        <v>3.076923</v>
      </c>
      <c r="G349" s="2">
        <v>1.0752688172</v>
      </c>
      <c r="H349" t="s">
        <v>60</v>
      </c>
    </row>
    <row r="350" spans="1:8">
      <c r="A350" s="1" t="s">
        <v>10886</v>
      </c>
      <c r="B350" t="s">
        <v>11378</v>
      </c>
      <c r="C350" t="s">
        <v>11569</v>
      </c>
      <c r="D350" s="2">
        <v>9.259259</v>
      </c>
      <c r="E350" s="2">
        <v>4.7619047619</v>
      </c>
      <c r="F350" s="2">
        <v>0</v>
      </c>
      <c r="G350" s="2">
        <v>0</v>
      </c>
      <c r="H350" t="s">
        <v>60</v>
      </c>
    </row>
    <row r="351" spans="1:8">
      <c r="A351" s="1" t="s">
        <v>10887</v>
      </c>
      <c r="B351" t="s">
        <v>11379</v>
      </c>
      <c r="C351" t="s">
        <v>7560</v>
      </c>
      <c r="D351" s="2">
        <v>10.795455</v>
      </c>
      <c r="E351" s="2">
        <v>7.1428571429</v>
      </c>
      <c r="F351" s="2">
        <v>0</v>
      </c>
      <c r="G351" s="2" t="s">
        <v>59</v>
      </c>
      <c r="H351" t="s">
        <v>60</v>
      </c>
    </row>
    <row r="352" spans="1:8">
      <c r="A352" s="1" t="s">
        <v>10888</v>
      </c>
      <c r="B352" t="s">
        <v>11380</v>
      </c>
      <c r="C352" t="s">
        <v>10271</v>
      </c>
      <c r="D352" s="2">
        <v>5.687204</v>
      </c>
      <c r="E352" s="2">
        <v>4.0816326531</v>
      </c>
      <c r="F352" s="2">
        <v>0</v>
      </c>
      <c r="G352" s="2">
        <v>0</v>
      </c>
      <c r="H352" t="s">
        <v>60</v>
      </c>
    </row>
    <row r="353" spans="1:8">
      <c r="A353" s="1" t="s">
        <v>10889</v>
      </c>
      <c r="B353" t="s">
        <v>11381</v>
      </c>
      <c r="C353" t="s">
        <v>11544</v>
      </c>
      <c r="D353" s="2">
        <v>8.695652000000001</v>
      </c>
      <c r="E353" s="2">
        <v>7.4074074074</v>
      </c>
      <c r="F353" s="2">
        <v>2.415459</v>
      </c>
      <c r="G353" s="2">
        <v>0</v>
      </c>
      <c r="H353" t="s">
        <v>60</v>
      </c>
    </row>
    <row r="354" spans="1:8">
      <c r="A354" s="1" t="s">
        <v>10890</v>
      </c>
      <c r="B354" t="s">
        <v>11382</v>
      </c>
      <c r="C354" t="s">
        <v>11548</v>
      </c>
      <c r="D354" s="2">
        <v>6.722689</v>
      </c>
      <c r="E354" s="2">
        <v>6.4516129032</v>
      </c>
      <c r="F354" s="2">
        <v>0.775194</v>
      </c>
      <c r="G354" s="2">
        <v>3.0303030303</v>
      </c>
      <c r="H354" t="s">
        <v>60</v>
      </c>
    </row>
    <row r="355" spans="1:8">
      <c r="A355" s="1" t="s">
        <v>10891</v>
      </c>
      <c r="B355" t="s">
        <v>11383</v>
      </c>
      <c r="C355" t="s">
        <v>10385</v>
      </c>
      <c r="D355" s="2">
        <v>14.20765</v>
      </c>
      <c r="E355" s="2">
        <v>17.0212765957</v>
      </c>
      <c r="F355" s="2">
        <v>0</v>
      </c>
      <c r="G355" s="2">
        <v>0</v>
      </c>
      <c r="H355" t="s">
        <v>60</v>
      </c>
    </row>
    <row r="356" spans="1:8">
      <c r="A356" s="1" t="s">
        <v>10892</v>
      </c>
      <c r="B356" t="s">
        <v>11384</v>
      </c>
      <c r="C356" t="s">
        <v>11545</v>
      </c>
      <c r="D356" s="2">
        <v>10.92437</v>
      </c>
      <c r="E356" s="2">
        <v>13.5593220339</v>
      </c>
      <c r="F356" s="2">
        <v>0.292398</v>
      </c>
      <c r="G356" s="2">
        <v>0</v>
      </c>
      <c r="H356" t="s">
        <v>60</v>
      </c>
    </row>
    <row r="357" spans="1:8">
      <c r="A357" s="1" t="s">
        <v>10893</v>
      </c>
      <c r="B357" t="s">
        <v>11385</v>
      </c>
      <c r="C357" t="s">
        <v>11611</v>
      </c>
      <c r="D357" s="2">
        <v>10.25641</v>
      </c>
      <c r="E357" s="2">
        <v>10.5263157895</v>
      </c>
      <c r="F357" s="2">
        <v>3.726708</v>
      </c>
      <c r="G357" s="2">
        <v>3.6363636364</v>
      </c>
      <c r="H357" t="s">
        <v>60</v>
      </c>
    </row>
    <row r="358" spans="1:8">
      <c r="A358" s="1" t="s">
        <v>10894</v>
      </c>
      <c r="B358" t="s">
        <v>11386</v>
      </c>
      <c r="C358" t="s">
        <v>11550</v>
      </c>
      <c r="D358" s="2">
        <v>3.08642</v>
      </c>
      <c r="E358" s="2">
        <v>2.5641025641</v>
      </c>
      <c r="F358" s="2">
        <v>0</v>
      </c>
      <c r="G358" s="2">
        <v>0</v>
      </c>
      <c r="H358" t="s">
        <v>60</v>
      </c>
    </row>
    <row r="359" spans="1:8">
      <c r="A359" s="1" t="s">
        <v>10895</v>
      </c>
      <c r="B359" t="s">
        <v>11387</v>
      </c>
      <c r="C359" t="s">
        <v>11547</v>
      </c>
      <c r="D359" s="2">
        <v>15.727003</v>
      </c>
      <c r="E359" s="2">
        <v>12.6436781609</v>
      </c>
      <c r="F359" s="2">
        <v>0.531915</v>
      </c>
      <c r="G359" s="2">
        <v>0</v>
      </c>
      <c r="H359" t="s">
        <v>61</v>
      </c>
    </row>
    <row r="360" spans="1:8">
      <c r="A360" s="1" t="s">
        <v>10896</v>
      </c>
      <c r="B360" t="s">
        <v>11388</v>
      </c>
      <c r="C360" t="s">
        <v>11645</v>
      </c>
      <c r="D360" s="2">
        <v>7.058824</v>
      </c>
      <c r="E360" s="2">
        <v>5.1282051282</v>
      </c>
      <c r="F360" s="2">
        <v>0</v>
      </c>
      <c r="G360" s="2">
        <v>0</v>
      </c>
      <c r="H360" t="s">
        <v>60</v>
      </c>
    </row>
    <row r="361" spans="1:8">
      <c r="A361" s="1" t="s">
        <v>10897</v>
      </c>
      <c r="B361" t="s">
        <v>11389</v>
      </c>
      <c r="C361" t="s">
        <v>11539</v>
      </c>
      <c r="D361" s="2">
        <v>27.134146</v>
      </c>
      <c r="E361" s="2">
        <v>18.5185185185</v>
      </c>
      <c r="F361" s="2">
        <v>6.382979</v>
      </c>
      <c r="G361" s="2">
        <v>0</v>
      </c>
      <c r="H361" t="s">
        <v>60</v>
      </c>
    </row>
    <row r="362" spans="1:8">
      <c r="A362" s="1" t="s">
        <v>10898</v>
      </c>
      <c r="B362" t="s">
        <v>11390</v>
      </c>
      <c r="C362" t="s">
        <v>11646</v>
      </c>
      <c r="D362" s="2">
        <v>9.322034</v>
      </c>
      <c r="E362" s="2" t="s">
        <v>59</v>
      </c>
      <c r="F362" s="2">
        <v>0</v>
      </c>
      <c r="G362" s="2" t="s">
        <v>59</v>
      </c>
      <c r="H362" t="s">
        <v>60</v>
      </c>
    </row>
    <row r="363" spans="1:8">
      <c r="A363" s="1" t="s">
        <v>10899</v>
      </c>
      <c r="B363" t="s">
        <v>11391</v>
      </c>
      <c r="C363" t="s">
        <v>11566</v>
      </c>
      <c r="D363" s="2">
        <v>8.093995</v>
      </c>
      <c r="E363" s="2">
        <v>5.5555555556</v>
      </c>
      <c r="F363" s="2">
        <v>1.639344</v>
      </c>
      <c r="G363" s="2">
        <v>0</v>
      </c>
      <c r="H363" t="s">
        <v>61</v>
      </c>
    </row>
    <row r="364" spans="1:8">
      <c r="A364" s="1" t="s">
        <v>10900</v>
      </c>
      <c r="B364" t="s">
        <v>11392</v>
      </c>
      <c r="C364" t="s">
        <v>4090</v>
      </c>
      <c r="D364" s="2">
        <v>20.261438</v>
      </c>
      <c r="E364" s="2">
        <v>20.4545454545</v>
      </c>
      <c r="F364" s="2">
        <v>4.444444</v>
      </c>
      <c r="G364" s="2" t="s">
        <v>59</v>
      </c>
      <c r="H364" t="s">
        <v>60</v>
      </c>
    </row>
    <row r="365" spans="1:8">
      <c r="A365" s="1" t="s">
        <v>10901</v>
      </c>
      <c r="B365" t="s">
        <v>11393</v>
      </c>
      <c r="C365" t="s">
        <v>11647</v>
      </c>
      <c r="D365" s="2">
        <v>12.130178</v>
      </c>
      <c r="E365" s="2">
        <v>12.5</v>
      </c>
      <c r="F365" s="2">
        <v>1.075269</v>
      </c>
      <c r="G365" s="2">
        <v>0</v>
      </c>
      <c r="H365" t="s">
        <v>60</v>
      </c>
    </row>
    <row r="366" spans="1:8">
      <c r="A366" s="1" t="s">
        <v>10902</v>
      </c>
      <c r="B366" t="s">
        <v>11394</v>
      </c>
      <c r="C366" t="s">
        <v>11541</v>
      </c>
      <c r="D366" s="2">
        <v>5.309735</v>
      </c>
      <c r="E366" s="2">
        <v>3.5714285714</v>
      </c>
      <c r="F366" s="2">
        <v>0.362319</v>
      </c>
      <c r="G366" s="2">
        <v>0</v>
      </c>
      <c r="H366" t="s">
        <v>61</v>
      </c>
    </row>
    <row r="367" spans="1:8">
      <c r="A367" s="1" t="s">
        <v>10903</v>
      </c>
      <c r="B367" t="s">
        <v>11395</v>
      </c>
      <c r="C367" t="s">
        <v>7562</v>
      </c>
      <c r="D367" s="2">
        <v>9.523809999999999</v>
      </c>
      <c r="E367" s="2">
        <v>9.0909090909</v>
      </c>
      <c r="F367" s="2">
        <v>1.190476</v>
      </c>
      <c r="G367" s="2">
        <v>1.9801980198</v>
      </c>
      <c r="H367" t="s">
        <v>60</v>
      </c>
    </row>
    <row r="368" spans="1:8">
      <c r="A368" s="1" t="s">
        <v>10904</v>
      </c>
      <c r="B368" t="s">
        <v>11396</v>
      </c>
      <c r="C368" t="s">
        <v>642</v>
      </c>
      <c r="D368" s="2">
        <v>11.764706</v>
      </c>
      <c r="E368" s="2">
        <v>15.0684931507</v>
      </c>
      <c r="F368" s="2">
        <v>0</v>
      </c>
      <c r="G368" s="2">
        <v>0</v>
      </c>
      <c r="H368" t="s">
        <v>60</v>
      </c>
    </row>
    <row r="369" spans="1:8">
      <c r="A369" s="1" t="s">
        <v>10905</v>
      </c>
      <c r="B369" t="s">
        <v>11397</v>
      </c>
      <c r="C369" t="s">
        <v>11547</v>
      </c>
      <c r="D369" s="2">
        <v>7.569721</v>
      </c>
      <c r="E369" s="2">
        <v>6.6666666667</v>
      </c>
      <c r="F369" s="2">
        <v>1.923077</v>
      </c>
      <c r="G369" s="2">
        <v>3.5714285714</v>
      </c>
      <c r="H369" t="s">
        <v>60</v>
      </c>
    </row>
    <row r="370" spans="1:8">
      <c r="A370" s="1" t="s">
        <v>10906</v>
      </c>
      <c r="B370" t="s">
        <v>11398</v>
      </c>
      <c r="C370" t="s">
        <v>11540</v>
      </c>
      <c r="D370" s="2">
        <v>9.638553999999999</v>
      </c>
      <c r="E370" s="2">
        <v>14.2857142857</v>
      </c>
      <c r="F370" s="2">
        <v>1.515152</v>
      </c>
      <c r="G370" s="2">
        <v>0</v>
      </c>
      <c r="H370" t="s">
        <v>60</v>
      </c>
    </row>
    <row r="371" spans="1:8">
      <c r="A371" s="1" t="s">
        <v>10907</v>
      </c>
      <c r="B371" t="s">
        <v>11399</v>
      </c>
      <c r="C371" t="s">
        <v>1105</v>
      </c>
      <c r="D371" s="2">
        <v>5.116279</v>
      </c>
      <c r="E371" s="2">
        <v>5.8823529412</v>
      </c>
      <c r="F371" s="2">
        <v>0.787402</v>
      </c>
      <c r="G371" s="2">
        <v>0</v>
      </c>
      <c r="H371" t="s">
        <v>60</v>
      </c>
    </row>
    <row r="372" spans="1:8">
      <c r="A372" s="1" t="s">
        <v>10908</v>
      </c>
      <c r="B372" t="s">
        <v>11400</v>
      </c>
      <c r="C372" t="s">
        <v>4090</v>
      </c>
      <c r="D372" s="2">
        <v>10.25641</v>
      </c>
      <c r="E372" s="2" t="s">
        <v>59</v>
      </c>
      <c r="F372" s="2">
        <v>0.705882</v>
      </c>
      <c r="G372" s="2">
        <v>1.5873015873</v>
      </c>
      <c r="H372" t="s">
        <v>60</v>
      </c>
    </row>
    <row r="373" spans="1:8">
      <c r="A373" s="1" t="s">
        <v>10909</v>
      </c>
      <c r="B373" t="s">
        <v>11401</v>
      </c>
      <c r="C373" t="s">
        <v>11629</v>
      </c>
      <c r="D373" s="2">
        <v>15.533981</v>
      </c>
      <c r="E373" s="2" t="s">
        <v>59</v>
      </c>
      <c r="F373" s="2">
        <v>0</v>
      </c>
      <c r="G373" s="2" t="s">
        <v>59</v>
      </c>
      <c r="H373" t="s">
        <v>61</v>
      </c>
    </row>
    <row r="374" spans="1:8">
      <c r="A374" s="1" t="s">
        <v>10910</v>
      </c>
      <c r="B374" t="s">
        <v>11402</v>
      </c>
      <c r="C374" t="s">
        <v>11648</v>
      </c>
      <c r="D374" s="2">
        <v>2.803738</v>
      </c>
      <c r="E374" s="2">
        <v>0</v>
      </c>
      <c r="F374" s="2">
        <v>2.439024</v>
      </c>
      <c r="G374" s="2">
        <v>9.523809523800001</v>
      </c>
      <c r="H374" t="s">
        <v>60</v>
      </c>
    </row>
    <row r="375" spans="1:8">
      <c r="A375" s="1" t="s">
        <v>10911</v>
      </c>
      <c r="B375" t="s">
        <v>11403</v>
      </c>
      <c r="C375" t="s">
        <v>10278</v>
      </c>
      <c r="D375" s="2">
        <v>47.682119</v>
      </c>
      <c r="E375" s="2">
        <v>53.164556962</v>
      </c>
      <c r="F375" s="2">
        <v>3.125</v>
      </c>
      <c r="G375" s="2" t="s">
        <v>59</v>
      </c>
      <c r="H375" t="s">
        <v>61</v>
      </c>
    </row>
    <row r="376" spans="1:8">
      <c r="A376" s="1" t="s">
        <v>10912</v>
      </c>
      <c r="B376" t="s">
        <v>11404</v>
      </c>
      <c r="C376" t="s">
        <v>554</v>
      </c>
      <c r="D376" s="2">
        <v>0</v>
      </c>
      <c r="E376" s="2" t="s">
        <v>59</v>
      </c>
      <c r="F376" s="2">
        <v>3.806228</v>
      </c>
      <c r="G376" s="2">
        <v>2.4390243902</v>
      </c>
      <c r="H376" t="s">
        <v>60</v>
      </c>
    </row>
    <row r="377" spans="1:8">
      <c r="A377" s="1" t="s">
        <v>10913</v>
      </c>
      <c r="B377" t="s">
        <v>11405</v>
      </c>
      <c r="C377" t="s">
        <v>1176</v>
      </c>
      <c r="D377" s="2">
        <v>16.666667</v>
      </c>
      <c r="E377" s="2">
        <v>15.5555555556</v>
      </c>
      <c r="F377" s="2">
        <v>1.923077</v>
      </c>
      <c r="G377" s="2" t="s">
        <v>59</v>
      </c>
      <c r="H377" t="s">
        <v>60</v>
      </c>
    </row>
    <row r="378" spans="1:8">
      <c r="A378" s="1" t="s">
        <v>10914</v>
      </c>
      <c r="B378" t="s">
        <v>11406</v>
      </c>
      <c r="C378" t="s">
        <v>1121</v>
      </c>
      <c r="D378" s="2">
        <v>20.921986</v>
      </c>
      <c r="E378" s="2">
        <v>24.2857142857</v>
      </c>
      <c r="F378" s="2">
        <v>1.764706</v>
      </c>
      <c r="G378" s="2">
        <v>2.3255813953</v>
      </c>
      <c r="H378" t="s">
        <v>60</v>
      </c>
    </row>
    <row r="379" spans="1:8">
      <c r="A379" s="1" t="s">
        <v>10915</v>
      </c>
      <c r="B379" t="s">
        <v>11407</v>
      </c>
      <c r="C379" t="s">
        <v>11602</v>
      </c>
      <c r="D379" s="2">
        <v>10.526316</v>
      </c>
      <c r="E379" s="2">
        <v>9.2307692308</v>
      </c>
      <c r="F379" s="2">
        <v>0</v>
      </c>
      <c r="G379" s="2">
        <v>0</v>
      </c>
      <c r="H379" t="s">
        <v>60</v>
      </c>
    </row>
    <row r="380" spans="1:8">
      <c r="A380" s="1" t="s">
        <v>10916</v>
      </c>
      <c r="B380" t="s">
        <v>11408</v>
      </c>
      <c r="C380" t="s">
        <v>5170</v>
      </c>
      <c r="D380" s="2">
        <v>25.842697</v>
      </c>
      <c r="E380" s="2" t="s">
        <v>59</v>
      </c>
      <c r="F380" s="2" t="s">
        <v>59</v>
      </c>
      <c r="G380" s="2" t="s">
        <v>59</v>
      </c>
      <c r="H380" t="s">
        <v>60</v>
      </c>
    </row>
    <row r="381" spans="1:8">
      <c r="A381" s="1" t="s">
        <v>10917</v>
      </c>
      <c r="B381" t="s">
        <v>11409</v>
      </c>
      <c r="C381" t="s">
        <v>11574</v>
      </c>
      <c r="D381" s="2">
        <v>11.946903</v>
      </c>
      <c r="E381" s="2">
        <v>12.6984126984</v>
      </c>
      <c r="F381" s="2">
        <v>0</v>
      </c>
      <c r="G381" s="2">
        <v>0</v>
      </c>
      <c r="H381" t="s">
        <v>60</v>
      </c>
    </row>
    <row r="382" spans="1:8">
      <c r="A382" s="1" t="s">
        <v>10918</v>
      </c>
      <c r="B382" t="s">
        <v>11410</v>
      </c>
      <c r="C382" t="s">
        <v>5124</v>
      </c>
      <c r="D382" s="2">
        <v>12.865497</v>
      </c>
      <c r="E382" s="2">
        <v>20</v>
      </c>
      <c r="F382" s="2">
        <v>3.184713</v>
      </c>
      <c r="G382" s="2">
        <v>1.9607843137</v>
      </c>
      <c r="H382" t="s">
        <v>60</v>
      </c>
    </row>
    <row r="383" spans="1:8">
      <c r="A383" s="1" t="s">
        <v>10919</v>
      </c>
      <c r="B383" t="s">
        <v>11411</v>
      </c>
      <c r="C383" t="s">
        <v>11649</v>
      </c>
      <c r="D383" s="2">
        <v>2.083333</v>
      </c>
      <c r="E383" s="2" t="s">
        <v>59</v>
      </c>
      <c r="F383" s="2">
        <v>8.064515999999999</v>
      </c>
      <c r="G383" s="2" t="s">
        <v>59</v>
      </c>
      <c r="H383" t="s">
        <v>60</v>
      </c>
    </row>
    <row r="384" spans="1:8">
      <c r="A384" s="1" t="s">
        <v>10920</v>
      </c>
      <c r="B384" t="s">
        <v>11412</v>
      </c>
      <c r="C384" t="s">
        <v>5124</v>
      </c>
      <c r="D384" s="2">
        <v>14.685315</v>
      </c>
      <c r="E384" s="2">
        <v>15.1515151515</v>
      </c>
      <c r="F384" s="2">
        <v>2.054795</v>
      </c>
      <c r="G384" s="2">
        <v>2.5</v>
      </c>
      <c r="H384" t="s">
        <v>60</v>
      </c>
    </row>
    <row r="385" spans="1:8">
      <c r="A385" s="1" t="s">
        <v>10921</v>
      </c>
      <c r="B385" t="s">
        <v>11413</v>
      </c>
      <c r="C385" t="s">
        <v>11551</v>
      </c>
      <c r="D385" s="2">
        <v>23.684211</v>
      </c>
      <c r="E385" s="2">
        <v>26.6055045872</v>
      </c>
      <c r="F385" s="2">
        <v>6.837607</v>
      </c>
      <c r="G385" s="2">
        <v>6.8965517241</v>
      </c>
      <c r="H385" t="s">
        <v>60</v>
      </c>
    </row>
    <row r="386" spans="1:8">
      <c r="A386" s="1" t="s">
        <v>10922</v>
      </c>
      <c r="B386" t="s">
        <v>11414</v>
      </c>
      <c r="C386" t="s">
        <v>11536</v>
      </c>
      <c r="D386" s="2">
        <v>11.764706</v>
      </c>
      <c r="E386" s="2">
        <v>18.9189189189</v>
      </c>
      <c r="F386" s="2">
        <v>4.494382</v>
      </c>
      <c r="G386" s="2">
        <v>4</v>
      </c>
      <c r="H386" t="s">
        <v>61</v>
      </c>
    </row>
    <row r="387" spans="1:8">
      <c r="A387" s="1" t="s">
        <v>10923</v>
      </c>
      <c r="B387" t="s">
        <v>11415</v>
      </c>
      <c r="C387" t="s">
        <v>4090</v>
      </c>
      <c r="D387" s="2">
        <v>5.418719</v>
      </c>
      <c r="E387" s="2">
        <v>3.9215686275</v>
      </c>
      <c r="F387" s="2">
        <v>2.405498</v>
      </c>
      <c r="G387" s="2">
        <v>3.0769230769</v>
      </c>
      <c r="H387" t="s">
        <v>60</v>
      </c>
    </row>
    <row r="388" spans="1:8">
      <c r="A388" s="1" t="s">
        <v>10924</v>
      </c>
      <c r="B388" t="s">
        <v>11416</v>
      </c>
      <c r="C388" t="s">
        <v>11650</v>
      </c>
      <c r="D388" s="2">
        <v>8.695652000000001</v>
      </c>
      <c r="E388" s="2">
        <v>9.8039215686</v>
      </c>
      <c r="F388" s="2">
        <v>0</v>
      </c>
      <c r="G388" s="2">
        <v>0</v>
      </c>
      <c r="H388" t="s">
        <v>60</v>
      </c>
    </row>
    <row r="389" spans="1:8">
      <c r="A389" s="1" t="s">
        <v>10925</v>
      </c>
      <c r="B389" t="s">
        <v>11417</v>
      </c>
      <c r="C389" t="s">
        <v>554</v>
      </c>
      <c r="D389" s="2">
        <v>66.666667</v>
      </c>
      <c r="E389" s="2" t="s">
        <v>59</v>
      </c>
      <c r="F389" s="2" t="s">
        <v>59</v>
      </c>
      <c r="G389" s="2" t="s">
        <v>59</v>
      </c>
      <c r="H389" t="s">
        <v>61</v>
      </c>
    </row>
    <row r="390" spans="1:8">
      <c r="A390" s="1" t="s">
        <v>10926</v>
      </c>
      <c r="B390" t="s">
        <v>11418</v>
      </c>
      <c r="C390" t="s">
        <v>11551</v>
      </c>
      <c r="D390" s="2">
        <v>8.333333</v>
      </c>
      <c r="E390" s="2">
        <v>5.8823529412</v>
      </c>
      <c r="F390" s="2">
        <v>0</v>
      </c>
      <c r="G390" s="2">
        <v>0</v>
      </c>
      <c r="H390" t="s">
        <v>60</v>
      </c>
    </row>
    <row r="391" spans="1:8">
      <c r="A391" s="1" t="s">
        <v>10927</v>
      </c>
      <c r="B391" t="s">
        <v>11419</v>
      </c>
      <c r="C391" t="s">
        <v>11574</v>
      </c>
      <c r="D391" s="2">
        <v>14.110429</v>
      </c>
      <c r="E391" s="2">
        <v>15.3846153846</v>
      </c>
      <c r="F391" s="2">
        <v>0.763359</v>
      </c>
      <c r="G391" s="2">
        <v>0</v>
      </c>
      <c r="H391" t="s">
        <v>60</v>
      </c>
    </row>
    <row r="392" spans="1:8">
      <c r="A392" s="1" t="s">
        <v>10928</v>
      </c>
      <c r="B392" t="s">
        <v>11420</v>
      </c>
      <c r="C392" t="s">
        <v>11560</v>
      </c>
      <c r="D392" s="2">
        <v>13.114754</v>
      </c>
      <c r="E392" s="2" t="s">
        <v>59</v>
      </c>
      <c r="F392" s="2">
        <v>0.414938</v>
      </c>
      <c r="G392" s="2">
        <v>0</v>
      </c>
      <c r="H392" t="s">
        <v>61</v>
      </c>
    </row>
    <row r="393" spans="1:8">
      <c r="A393" s="1" t="s">
        <v>10929</v>
      </c>
      <c r="B393" t="s">
        <v>11421</v>
      </c>
      <c r="C393" t="s">
        <v>11648</v>
      </c>
      <c r="D393" s="2">
        <v>7.142857</v>
      </c>
      <c r="E393" s="2" t="s">
        <v>59</v>
      </c>
      <c r="F393" s="2">
        <v>0</v>
      </c>
      <c r="G393" s="2" t="s">
        <v>59</v>
      </c>
      <c r="H393" t="s">
        <v>60</v>
      </c>
    </row>
    <row r="394" spans="1:8">
      <c r="A394" s="1" t="s">
        <v>10930</v>
      </c>
      <c r="B394" t="s">
        <v>11422</v>
      </c>
      <c r="C394" t="s">
        <v>11549</v>
      </c>
      <c r="D394" s="2">
        <v>8.484848</v>
      </c>
      <c r="E394" s="2">
        <v>9.756097561000001</v>
      </c>
      <c r="F394" s="2">
        <v>0</v>
      </c>
      <c r="G394" s="2">
        <v>0</v>
      </c>
      <c r="H394" t="s">
        <v>60</v>
      </c>
    </row>
    <row r="395" spans="1:8">
      <c r="A395" s="1" t="s">
        <v>10931</v>
      </c>
      <c r="B395" t="s">
        <v>11423</v>
      </c>
      <c r="C395" t="s">
        <v>11651</v>
      </c>
      <c r="D395" s="2">
        <v>14.74359</v>
      </c>
      <c r="E395" s="2">
        <v>14.2857142857</v>
      </c>
      <c r="F395" s="2">
        <v>0.869565</v>
      </c>
      <c r="G395" s="2">
        <v>0</v>
      </c>
      <c r="H395" t="s">
        <v>60</v>
      </c>
    </row>
    <row r="396" spans="1:8">
      <c r="A396" s="1" t="s">
        <v>10932</v>
      </c>
      <c r="B396" t="s">
        <v>11424</v>
      </c>
      <c r="C396" t="s">
        <v>618</v>
      </c>
      <c r="D396" s="2">
        <v>4.137931</v>
      </c>
      <c r="E396" s="2">
        <v>2.8571428571</v>
      </c>
      <c r="F396" s="2">
        <v>0</v>
      </c>
      <c r="G396" s="2">
        <v>0</v>
      </c>
      <c r="H396" t="s">
        <v>60</v>
      </c>
    </row>
    <row r="397" spans="1:8">
      <c r="A397" s="1" t="s">
        <v>10933</v>
      </c>
      <c r="B397" t="s">
        <v>11425</v>
      </c>
      <c r="C397" t="s">
        <v>11652</v>
      </c>
      <c r="D397" s="2">
        <v>12.745098</v>
      </c>
      <c r="E397" s="2">
        <v>8.8607594937</v>
      </c>
      <c r="F397" s="2">
        <v>0</v>
      </c>
      <c r="G397" s="2">
        <v>0</v>
      </c>
      <c r="H397" t="s">
        <v>60</v>
      </c>
    </row>
    <row r="398" spans="1:8">
      <c r="A398" s="1" t="s">
        <v>10934</v>
      </c>
      <c r="B398" t="s">
        <v>11426</v>
      </c>
      <c r="C398" t="s">
        <v>10351</v>
      </c>
      <c r="D398" s="2">
        <v>14.606742</v>
      </c>
      <c r="E398" s="2">
        <v>13.9534883721</v>
      </c>
      <c r="F398" s="2">
        <v>2.45098</v>
      </c>
      <c r="G398" s="2">
        <v>1.8867924528</v>
      </c>
      <c r="H398" t="s">
        <v>60</v>
      </c>
    </row>
    <row r="399" spans="1:8">
      <c r="A399" s="1" t="s">
        <v>10935</v>
      </c>
      <c r="B399" t="s">
        <v>11427</v>
      </c>
      <c r="C399" t="s">
        <v>11570</v>
      </c>
      <c r="D399" s="2">
        <v>8.247423</v>
      </c>
      <c r="E399" s="2" t="s">
        <v>59</v>
      </c>
      <c r="F399" s="2">
        <v>3.305785</v>
      </c>
      <c r="G399" s="2">
        <v>3.4482758621</v>
      </c>
      <c r="H399" t="s">
        <v>60</v>
      </c>
    </row>
    <row r="400" spans="1:8">
      <c r="A400" s="1" t="s">
        <v>10936</v>
      </c>
      <c r="B400" t="s">
        <v>11428</v>
      </c>
      <c r="C400" t="s">
        <v>11568</v>
      </c>
      <c r="D400" s="2">
        <v>7.333333</v>
      </c>
      <c r="E400" s="2">
        <v>7.5</v>
      </c>
      <c r="F400" s="2">
        <v>0</v>
      </c>
      <c r="G400" s="2">
        <v>0</v>
      </c>
      <c r="H400" t="s">
        <v>60</v>
      </c>
    </row>
    <row r="401" spans="1:8">
      <c r="A401" s="1" t="s">
        <v>10937</v>
      </c>
      <c r="B401" t="s">
        <v>11429</v>
      </c>
      <c r="C401" t="s">
        <v>10354</v>
      </c>
      <c r="D401" s="2">
        <v>6</v>
      </c>
      <c r="E401" s="2">
        <v>8.333333333300001</v>
      </c>
      <c r="F401" s="2">
        <v>0</v>
      </c>
      <c r="G401" s="2">
        <v>0</v>
      </c>
      <c r="H401" t="s">
        <v>60</v>
      </c>
    </row>
    <row r="402" spans="1:8">
      <c r="A402" s="1" t="s">
        <v>10938</v>
      </c>
      <c r="B402" t="s">
        <v>11430</v>
      </c>
      <c r="C402" t="s">
        <v>11565</v>
      </c>
      <c r="D402" s="2">
        <v>11.949686</v>
      </c>
      <c r="E402" s="2">
        <v>15.3846153846</v>
      </c>
      <c r="F402" s="2">
        <v>1.04712</v>
      </c>
      <c r="G402" s="2">
        <v>0</v>
      </c>
      <c r="H402" t="s">
        <v>60</v>
      </c>
    </row>
    <row r="403" spans="1:8">
      <c r="A403" s="1" t="s">
        <v>10939</v>
      </c>
      <c r="B403" t="s">
        <v>11431</v>
      </c>
      <c r="C403" t="s">
        <v>11550</v>
      </c>
      <c r="D403" s="2">
        <v>3.896104</v>
      </c>
      <c r="E403" s="2" t="s">
        <v>59</v>
      </c>
      <c r="F403" s="2">
        <v>0</v>
      </c>
      <c r="G403" s="2">
        <v>0</v>
      </c>
      <c r="H403" t="s">
        <v>60</v>
      </c>
    </row>
    <row r="404" spans="1:8">
      <c r="A404" s="1" t="s">
        <v>10940</v>
      </c>
      <c r="B404" t="s">
        <v>11432</v>
      </c>
      <c r="C404" t="s">
        <v>11641</v>
      </c>
      <c r="D404" s="2">
        <v>9.13242</v>
      </c>
      <c r="E404" s="2">
        <v>9.0909090909</v>
      </c>
      <c r="F404" s="2">
        <v>0</v>
      </c>
      <c r="G404" s="2" t="s">
        <v>59</v>
      </c>
      <c r="H404" t="s">
        <v>60</v>
      </c>
    </row>
    <row r="405" spans="1:8">
      <c r="A405" s="1" t="s">
        <v>10941</v>
      </c>
      <c r="B405" t="s">
        <v>11433</v>
      </c>
      <c r="C405" t="s">
        <v>11536</v>
      </c>
      <c r="D405" s="2">
        <v>13.772455</v>
      </c>
      <c r="E405" s="2">
        <v>11.6279069767</v>
      </c>
      <c r="F405" s="2" t="s">
        <v>59</v>
      </c>
      <c r="G405" s="2" t="s">
        <v>59</v>
      </c>
      <c r="H405" t="s">
        <v>60</v>
      </c>
    </row>
    <row r="406" spans="1:8">
      <c r="A406" s="1" t="s">
        <v>10942</v>
      </c>
      <c r="B406" t="s">
        <v>11434</v>
      </c>
      <c r="C406" t="s">
        <v>1123</v>
      </c>
      <c r="D406" s="2">
        <v>10.240964</v>
      </c>
      <c r="E406" s="2">
        <v>9.3023255814</v>
      </c>
      <c r="F406" s="2">
        <v>0</v>
      </c>
      <c r="G406" s="2">
        <v>0</v>
      </c>
      <c r="H406" t="s">
        <v>60</v>
      </c>
    </row>
    <row r="407" spans="1:8">
      <c r="A407" s="1" t="s">
        <v>10943</v>
      </c>
      <c r="B407" t="s">
        <v>11333</v>
      </c>
      <c r="C407" t="s">
        <v>11604</v>
      </c>
      <c r="D407" s="2">
        <v>7.194245</v>
      </c>
      <c r="E407" s="2">
        <v>4.1666666667</v>
      </c>
      <c r="F407" s="2">
        <v>5.376344</v>
      </c>
      <c r="G407" s="2" t="s">
        <v>59</v>
      </c>
      <c r="H407" t="s">
        <v>60</v>
      </c>
    </row>
    <row r="408" spans="1:8">
      <c r="A408" s="1" t="s">
        <v>10944</v>
      </c>
      <c r="B408" t="s">
        <v>11435</v>
      </c>
      <c r="C408" t="s">
        <v>11653</v>
      </c>
      <c r="D408" s="2">
        <v>1.351351</v>
      </c>
      <c r="E408" s="2">
        <v>2.9411764706</v>
      </c>
      <c r="F408" s="2">
        <v>0.515464</v>
      </c>
      <c r="G408" s="2">
        <v>0</v>
      </c>
      <c r="H408" t="s">
        <v>60</v>
      </c>
    </row>
    <row r="409" spans="1:8">
      <c r="A409" s="1" t="s">
        <v>10945</v>
      </c>
      <c r="B409" t="s">
        <v>11436</v>
      </c>
      <c r="C409" t="s">
        <v>11654</v>
      </c>
      <c r="D409" s="2">
        <v>11.71875</v>
      </c>
      <c r="E409" s="2" t="s">
        <v>59</v>
      </c>
      <c r="F409" s="2">
        <v>1.5625</v>
      </c>
      <c r="G409" s="2">
        <v>5</v>
      </c>
      <c r="H409" t="s">
        <v>60</v>
      </c>
    </row>
    <row r="410" spans="1:8">
      <c r="A410" s="1" t="s">
        <v>10946</v>
      </c>
      <c r="B410" t="s">
        <v>11437</v>
      </c>
      <c r="C410" t="s">
        <v>553</v>
      </c>
      <c r="D410" s="2">
        <v>6.17284</v>
      </c>
      <c r="E410" s="2">
        <v>6.1224489796</v>
      </c>
      <c r="F410" s="2">
        <v>0</v>
      </c>
      <c r="G410" s="2">
        <v>0</v>
      </c>
      <c r="H410" t="s">
        <v>61</v>
      </c>
    </row>
    <row r="411" spans="1:8">
      <c r="A411" s="1" t="s">
        <v>10947</v>
      </c>
      <c r="B411" t="s">
        <v>11438</v>
      </c>
      <c r="C411" t="s">
        <v>11623</v>
      </c>
      <c r="D411" s="2">
        <v>12.051282</v>
      </c>
      <c r="E411" s="2">
        <v>7.8431372549</v>
      </c>
      <c r="F411" s="2">
        <v>1.666667</v>
      </c>
      <c r="G411" s="2">
        <v>0</v>
      </c>
      <c r="H411" t="s">
        <v>60</v>
      </c>
    </row>
    <row r="412" spans="1:8">
      <c r="A412" s="1" t="s">
        <v>10948</v>
      </c>
      <c r="B412" t="s">
        <v>11439</v>
      </c>
      <c r="C412" t="s">
        <v>11580</v>
      </c>
      <c r="D412" s="2">
        <v>5</v>
      </c>
      <c r="E412" s="2">
        <v>2.5</v>
      </c>
      <c r="F412" s="2">
        <v>0.589971</v>
      </c>
      <c r="G412" s="2">
        <v>0</v>
      </c>
      <c r="H412" t="s">
        <v>60</v>
      </c>
    </row>
    <row r="413" spans="1:8">
      <c r="A413" s="1" t="s">
        <v>10949</v>
      </c>
      <c r="B413" t="s">
        <v>11440</v>
      </c>
      <c r="C413" t="s">
        <v>11547</v>
      </c>
      <c r="D413" s="2">
        <v>9.444444000000001</v>
      </c>
      <c r="E413" s="2">
        <v>8.5106382979</v>
      </c>
      <c r="F413" s="2">
        <v>0</v>
      </c>
      <c r="G413" s="2">
        <v>0</v>
      </c>
      <c r="H413" t="s">
        <v>60</v>
      </c>
    </row>
    <row r="414" spans="1:8">
      <c r="A414" s="1" t="s">
        <v>10950</v>
      </c>
      <c r="B414" t="s">
        <v>11441</v>
      </c>
      <c r="C414" t="s">
        <v>11548</v>
      </c>
      <c r="D414" s="2">
        <v>17.080745</v>
      </c>
      <c r="E414" s="2">
        <v>14.8648648649</v>
      </c>
      <c r="F414" s="2">
        <v>0</v>
      </c>
      <c r="G414" s="2">
        <v>0</v>
      </c>
      <c r="H414" t="s">
        <v>60</v>
      </c>
    </row>
    <row r="415" spans="1:8">
      <c r="A415" s="1" t="s">
        <v>10951</v>
      </c>
      <c r="B415" t="s">
        <v>11442</v>
      </c>
      <c r="C415" t="s">
        <v>11548</v>
      </c>
      <c r="D415" s="2">
        <v>9.264305</v>
      </c>
      <c r="E415" s="2">
        <v>5.376344086</v>
      </c>
      <c r="F415" s="2">
        <v>0.486224</v>
      </c>
      <c r="G415" s="2">
        <v>0</v>
      </c>
      <c r="H415" t="s">
        <v>60</v>
      </c>
    </row>
    <row r="416" spans="1:8">
      <c r="A416" s="1" t="s">
        <v>10952</v>
      </c>
      <c r="B416" t="s">
        <v>11443</v>
      </c>
      <c r="C416" t="s">
        <v>11536</v>
      </c>
      <c r="D416" s="2">
        <v>8.557456999999999</v>
      </c>
      <c r="E416" s="2">
        <v>8.080808080800001</v>
      </c>
      <c r="F416" s="2">
        <v>0.203666</v>
      </c>
      <c r="G416" s="2">
        <v>0</v>
      </c>
      <c r="H416" t="s">
        <v>60</v>
      </c>
    </row>
    <row r="417" spans="1:8">
      <c r="A417" s="1" t="s">
        <v>10953</v>
      </c>
      <c r="B417" t="s">
        <v>11444</v>
      </c>
      <c r="C417" t="s">
        <v>11565</v>
      </c>
      <c r="D417" s="2">
        <v>28.571429</v>
      </c>
      <c r="E417" s="2" t="s">
        <v>59</v>
      </c>
      <c r="F417" s="2">
        <v>4.081633</v>
      </c>
      <c r="G417" s="2" t="s">
        <v>59</v>
      </c>
      <c r="H417" t="s">
        <v>60</v>
      </c>
    </row>
    <row r="418" spans="1:8">
      <c r="A418" s="1" t="s">
        <v>10954</v>
      </c>
      <c r="B418" t="s">
        <v>11445</v>
      </c>
      <c r="C418" t="s">
        <v>5267</v>
      </c>
      <c r="D418" s="2">
        <v>12.666667</v>
      </c>
      <c r="E418" s="2">
        <v>13.5135135135</v>
      </c>
      <c r="F418" s="2">
        <v>0</v>
      </c>
      <c r="G418" s="2">
        <v>0</v>
      </c>
      <c r="H418" t="s">
        <v>60</v>
      </c>
    </row>
    <row r="419" spans="1:8">
      <c r="A419" s="1" t="s">
        <v>10955</v>
      </c>
      <c r="B419" t="s">
        <v>11446</v>
      </c>
      <c r="C419" t="s">
        <v>11566</v>
      </c>
      <c r="D419" s="2">
        <v>12.444444</v>
      </c>
      <c r="E419" s="2">
        <v>12.7272727273</v>
      </c>
      <c r="F419" s="2">
        <v>0.668896</v>
      </c>
      <c r="G419" s="2">
        <v>0</v>
      </c>
      <c r="H419" t="s">
        <v>60</v>
      </c>
    </row>
    <row r="420" spans="1:8">
      <c r="A420" s="1" t="s">
        <v>10956</v>
      </c>
      <c r="B420" t="s">
        <v>11447</v>
      </c>
      <c r="C420" t="s">
        <v>11567</v>
      </c>
      <c r="D420" s="2">
        <v>7.534247</v>
      </c>
      <c r="E420" s="2">
        <v>8.6538461538</v>
      </c>
      <c r="F420" s="2">
        <v>1.190476</v>
      </c>
      <c r="G420" s="2">
        <v>0</v>
      </c>
      <c r="H420" t="s">
        <v>60</v>
      </c>
    </row>
    <row r="421" spans="1:8">
      <c r="A421" s="1" t="s">
        <v>10957</v>
      </c>
      <c r="B421" t="s">
        <v>11448</v>
      </c>
      <c r="C421" t="s">
        <v>3926</v>
      </c>
      <c r="D421" s="2">
        <v>19.496855</v>
      </c>
      <c r="E421" s="2">
        <v>9.756097561000001</v>
      </c>
      <c r="F421" s="2">
        <v>2.538071</v>
      </c>
      <c r="G421" s="2">
        <v>0</v>
      </c>
      <c r="H421" t="s">
        <v>60</v>
      </c>
    </row>
    <row r="422" spans="1:8">
      <c r="A422" s="1" t="s">
        <v>10958</v>
      </c>
      <c r="B422" t="s">
        <v>11449</v>
      </c>
      <c r="C422" t="s">
        <v>11592</v>
      </c>
      <c r="D422" s="2">
        <v>9.90991</v>
      </c>
      <c r="E422" s="2" t="s">
        <v>59</v>
      </c>
      <c r="F422" s="2">
        <v>1.633987</v>
      </c>
      <c r="G422" s="2">
        <v>0</v>
      </c>
      <c r="H422" t="s">
        <v>61</v>
      </c>
    </row>
    <row r="423" spans="1:8">
      <c r="A423" s="1" t="s">
        <v>10959</v>
      </c>
      <c r="B423" t="s">
        <v>11450</v>
      </c>
      <c r="C423" t="s">
        <v>11642</v>
      </c>
      <c r="D423" s="2">
        <v>19.191919</v>
      </c>
      <c r="E423" s="2">
        <v>18</v>
      </c>
      <c r="F423" s="2" t="s">
        <v>59</v>
      </c>
      <c r="G423" s="2" t="s">
        <v>59</v>
      </c>
      <c r="H423" t="s">
        <v>60</v>
      </c>
    </row>
    <row r="424" spans="1:8">
      <c r="A424" s="1" t="s">
        <v>10960</v>
      </c>
      <c r="B424" t="s">
        <v>11451</v>
      </c>
      <c r="C424" t="s">
        <v>8641</v>
      </c>
      <c r="D424" s="2">
        <v>12.230216</v>
      </c>
      <c r="E424" s="2">
        <v>11.1111111111</v>
      </c>
      <c r="F424" s="2">
        <v>0</v>
      </c>
      <c r="G424" s="2">
        <v>0</v>
      </c>
      <c r="H424" t="s">
        <v>60</v>
      </c>
    </row>
    <row r="425" spans="1:8">
      <c r="A425" s="1" t="s">
        <v>10961</v>
      </c>
      <c r="B425" t="s">
        <v>11452</v>
      </c>
      <c r="C425" t="s">
        <v>11551</v>
      </c>
      <c r="D425" s="2">
        <v>12.977099</v>
      </c>
      <c r="E425" s="2" t="s">
        <v>59</v>
      </c>
      <c r="F425" s="2">
        <v>0.909091</v>
      </c>
      <c r="G425" s="2">
        <v>3.4482758621</v>
      </c>
      <c r="H425" t="s">
        <v>61</v>
      </c>
    </row>
    <row r="426" spans="1:8">
      <c r="A426" s="1" t="s">
        <v>10962</v>
      </c>
      <c r="B426" t="s">
        <v>11453</v>
      </c>
      <c r="C426" t="s">
        <v>11539</v>
      </c>
      <c r="D426" s="2">
        <v>15.862069</v>
      </c>
      <c r="E426" s="2">
        <v>7.8947368421</v>
      </c>
      <c r="F426" s="2">
        <v>0</v>
      </c>
      <c r="G426" s="2">
        <v>0</v>
      </c>
      <c r="H426" t="s">
        <v>60</v>
      </c>
    </row>
    <row r="427" spans="1:8">
      <c r="A427" s="1" t="s">
        <v>10963</v>
      </c>
      <c r="B427" t="s">
        <v>11454</v>
      </c>
      <c r="C427" t="s">
        <v>5264</v>
      </c>
      <c r="D427" s="2">
        <v>30.567686</v>
      </c>
      <c r="E427" s="2">
        <v>25.4237288136</v>
      </c>
      <c r="F427" s="2">
        <v>0</v>
      </c>
      <c r="G427" s="2">
        <v>0</v>
      </c>
      <c r="H427" t="s">
        <v>60</v>
      </c>
    </row>
    <row r="428" spans="1:8">
      <c r="A428" s="1" t="s">
        <v>10964</v>
      </c>
      <c r="B428" t="s">
        <v>11455</v>
      </c>
      <c r="C428" t="s">
        <v>7682</v>
      </c>
      <c r="D428" s="2">
        <v>13.207547</v>
      </c>
      <c r="E428" s="2">
        <v>10.6194690265</v>
      </c>
      <c r="F428" s="2">
        <v>0.328947</v>
      </c>
      <c r="G428" s="2">
        <v>0</v>
      </c>
      <c r="H428" t="s">
        <v>60</v>
      </c>
    </row>
    <row r="429" spans="1:8">
      <c r="A429" s="1" t="s">
        <v>10965</v>
      </c>
      <c r="B429" t="s">
        <v>11456</v>
      </c>
      <c r="C429" t="s">
        <v>11558</v>
      </c>
      <c r="D429" s="2">
        <v>13.402062</v>
      </c>
      <c r="E429" s="2" t="s">
        <v>59</v>
      </c>
      <c r="F429" s="2">
        <v>0.289855</v>
      </c>
      <c r="G429" s="2">
        <v>0</v>
      </c>
      <c r="H429" t="s">
        <v>60</v>
      </c>
    </row>
    <row r="430" spans="1:8">
      <c r="A430" s="1" t="s">
        <v>10966</v>
      </c>
      <c r="B430" t="s">
        <v>11457</v>
      </c>
      <c r="C430" t="s">
        <v>11551</v>
      </c>
      <c r="D430" s="2">
        <v>16.862745</v>
      </c>
      <c r="E430" s="2">
        <v>15.873015873</v>
      </c>
      <c r="F430" s="2">
        <v>0.983607</v>
      </c>
      <c r="G430" s="2">
        <v>1.2987012987</v>
      </c>
      <c r="H430" t="s">
        <v>60</v>
      </c>
    </row>
    <row r="431" spans="1:8">
      <c r="A431" s="1" t="s">
        <v>10967</v>
      </c>
      <c r="B431" t="s">
        <v>11458</v>
      </c>
      <c r="C431" t="s">
        <v>11560</v>
      </c>
      <c r="D431" s="2">
        <v>7.692308</v>
      </c>
      <c r="E431" s="2">
        <v>9.756097561000001</v>
      </c>
      <c r="F431" s="2">
        <v>0.442478</v>
      </c>
      <c r="G431" s="2">
        <v>0</v>
      </c>
      <c r="H431" t="s">
        <v>60</v>
      </c>
    </row>
    <row r="432" spans="1:8">
      <c r="A432" s="1" t="s">
        <v>10968</v>
      </c>
      <c r="B432" t="s">
        <v>11459</v>
      </c>
      <c r="C432" t="s">
        <v>11558</v>
      </c>
      <c r="D432" s="2">
        <v>6.779661</v>
      </c>
      <c r="E432" s="2">
        <v>8.4745762712</v>
      </c>
      <c r="F432" s="2">
        <v>1.827676</v>
      </c>
      <c r="G432" s="2">
        <v>2.6315789474</v>
      </c>
      <c r="H432" t="s">
        <v>60</v>
      </c>
    </row>
    <row r="433" spans="1:8">
      <c r="A433" s="1" t="s">
        <v>10969</v>
      </c>
      <c r="B433" t="s">
        <v>11460</v>
      </c>
      <c r="C433" t="s">
        <v>600</v>
      </c>
      <c r="D433" s="2">
        <v>7.575758</v>
      </c>
      <c r="E433" s="2">
        <v>6.6666666667</v>
      </c>
      <c r="F433" s="2">
        <v>0.705882</v>
      </c>
      <c r="G433" s="2">
        <v>0</v>
      </c>
      <c r="H433" t="s">
        <v>60</v>
      </c>
    </row>
    <row r="434" spans="1:8">
      <c r="A434" s="1" t="s">
        <v>10970</v>
      </c>
      <c r="B434" t="s">
        <v>11461</v>
      </c>
      <c r="C434" t="s">
        <v>11552</v>
      </c>
      <c r="D434" s="2">
        <v>13.815789</v>
      </c>
      <c r="E434" s="2">
        <v>14.2857142857</v>
      </c>
      <c r="F434" s="2">
        <v>0.671141</v>
      </c>
      <c r="G434" s="2">
        <v>0</v>
      </c>
      <c r="H434" t="s">
        <v>60</v>
      </c>
    </row>
    <row r="435" spans="1:8">
      <c r="A435" s="1" t="s">
        <v>10971</v>
      </c>
      <c r="B435" t="s">
        <v>11462</v>
      </c>
      <c r="C435" t="s">
        <v>11536</v>
      </c>
      <c r="D435" s="2">
        <v>19.170984</v>
      </c>
      <c r="E435" s="2">
        <v>2.2727272727</v>
      </c>
      <c r="F435" s="2">
        <v>2.941176</v>
      </c>
      <c r="G435" s="2">
        <v>8.695652173899999</v>
      </c>
      <c r="H435" t="s">
        <v>60</v>
      </c>
    </row>
    <row r="436" spans="1:8">
      <c r="A436" s="1" t="s">
        <v>10972</v>
      </c>
      <c r="B436" t="s">
        <v>11463</v>
      </c>
      <c r="C436" t="s">
        <v>1108</v>
      </c>
      <c r="D436" s="2">
        <v>6.206897</v>
      </c>
      <c r="E436" s="2">
        <v>5.8823529412</v>
      </c>
      <c r="F436" s="2">
        <v>0</v>
      </c>
      <c r="G436" s="2">
        <v>0</v>
      </c>
      <c r="H436" t="s">
        <v>61</v>
      </c>
    </row>
    <row r="437" spans="1:8">
      <c r="A437" s="1" t="s">
        <v>10973</v>
      </c>
      <c r="B437" t="s">
        <v>11464</v>
      </c>
      <c r="C437" t="s">
        <v>11547</v>
      </c>
      <c r="D437" s="2">
        <v>6.338028</v>
      </c>
      <c r="E437" s="2">
        <v>5.8823529412</v>
      </c>
      <c r="F437" s="2">
        <v>2.380952</v>
      </c>
      <c r="G437" s="2">
        <v>1.2987012987</v>
      </c>
      <c r="H437" t="s">
        <v>61</v>
      </c>
    </row>
    <row r="438" spans="1:8">
      <c r="A438" s="1" t="s">
        <v>10974</v>
      </c>
      <c r="B438" t="s">
        <v>11465</v>
      </c>
      <c r="C438" t="s">
        <v>11553</v>
      </c>
      <c r="D438" s="2">
        <v>1.260504</v>
      </c>
      <c r="E438" s="2">
        <v>1.7857142857</v>
      </c>
      <c r="F438" s="2">
        <v>0.135685</v>
      </c>
      <c r="G438" s="2">
        <v>0.5128205128</v>
      </c>
      <c r="H438" t="s">
        <v>60</v>
      </c>
    </row>
    <row r="439" spans="1:8">
      <c r="A439" s="1" t="s">
        <v>10975</v>
      </c>
      <c r="B439" t="s">
        <v>11466</v>
      </c>
      <c r="C439" t="s">
        <v>11551</v>
      </c>
      <c r="D439" s="2">
        <v>26.732673</v>
      </c>
      <c r="E439" s="2" t="s">
        <v>59</v>
      </c>
      <c r="F439" s="2">
        <v>0.295858</v>
      </c>
      <c r="G439" s="2">
        <v>0</v>
      </c>
      <c r="H439" t="s">
        <v>60</v>
      </c>
    </row>
    <row r="440" spans="1:8">
      <c r="A440" s="1" t="s">
        <v>10976</v>
      </c>
      <c r="B440" t="s">
        <v>11467</v>
      </c>
      <c r="C440" t="s">
        <v>11655</v>
      </c>
      <c r="D440" s="2">
        <v>12.183908</v>
      </c>
      <c r="E440" s="2">
        <v>9.8039215686</v>
      </c>
      <c r="F440" s="2">
        <v>0.618557</v>
      </c>
      <c r="G440" s="2">
        <v>0</v>
      </c>
      <c r="H440" t="s">
        <v>60</v>
      </c>
    </row>
    <row r="441" spans="1:8">
      <c r="A441" s="1" t="s">
        <v>10977</v>
      </c>
      <c r="B441" t="s">
        <v>11468</v>
      </c>
      <c r="C441" t="s">
        <v>11560</v>
      </c>
      <c r="D441" s="2">
        <v>20.673077</v>
      </c>
      <c r="E441" s="2">
        <v>20.7547169811</v>
      </c>
      <c r="F441" s="2">
        <v>6.818182</v>
      </c>
      <c r="G441" s="2" t="s">
        <v>59</v>
      </c>
      <c r="H441" t="s">
        <v>60</v>
      </c>
    </row>
    <row r="442" spans="1:8">
      <c r="A442" s="1" t="s">
        <v>10978</v>
      </c>
      <c r="B442" t="s">
        <v>11469</v>
      </c>
      <c r="C442" t="s">
        <v>1198</v>
      </c>
      <c r="D442" s="2">
        <v>9.302326000000001</v>
      </c>
      <c r="E442" s="2">
        <v>7.1428571429</v>
      </c>
      <c r="F442" s="2">
        <v>0.93633</v>
      </c>
      <c r="G442" s="2">
        <v>0.7092198582</v>
      </c>
      <c r="H442" t="s">
        <v>60</v>
      </c>
    </row>
    <row r="443" spans="1:8">
      <c r="A443" s="1" t="s">
        <v>10979</v>
      </c>
      <c r="B443" t="s">
        <v>11470</v>
      </c>
      <c r="C443" t="s">
        <v>11542</v>
      </c>
      <c r="D443" s="2">
        <v>8.411215</v>
      </c>
      <c r="E443" s="2">
        <v>11.5384615385</v>
      </c>
      <c r="F443" s="2">
        <v>1.190476</v>
      </c>
      <c r="G443" s="2">
        <v>0</v>
      </c>
      <c r="H443" t="s">
        <v>60</v>
      </c>
    </row>
    <row r="444" spans="1:8">
      <c r="A444" s="1" t="s">
        <v>10980</v>
      </c>
      <c r="B444" t="s">
        <v>11471</v>
      </c>
      <c r="C444" t="s">
        <v>11561</v>
      </c>
      <c r="D444" s="2">
        <v>11.515152</v>
      </c>
      <c r="E444" s="2">
        <v>5.9523809524</v>
      </c>
      <c r="F444" s="2">
        <v>0</v>
      </c>
      <c r="G444" s="2">
        <v>0</v>
      </c>
      <c r="H444" t="s">
        <v>60</v>
      </c>
    </row>
    <row r="445" spans="1:8">
      <c r="A445" s="1" t="s">
        <v>10981</v>
      </c>
      <c r="B445" t="s">
        <v>11472</v>
      </c>
      <c r="C445" t="s">
        <v>10278</v>
      </c>
      <c r="D445" s="2">
        <v>21.830986</v>
      </c>
      <c r="E445" s="2">
        <v>24.2424242424</v>
      </c>
      <c r="F445" s="2">
        <v>2.155172</v>
      </c>
      <c r="G445" s="2">
        <v>1.4705882353</v>
      </c>
      <c r="H445" t="s">
        <v>60</v>
      </c>
    </row>
    <row r="446" spans="1:8">
      <c r="A446" s="1" t="s">
        <v>10982</v>
      </c>
      <c r="B446" t="s">
        <v>11473</v>
      </c>
      <c r="C446" t="s">
        <v>5093</v>
      </c>
      <c r="D446" s="2">
        <v>8.780488</v>
      </c>
      <c r="E446" s="2">
        <v>8</v>
      </c>
      <c r="F446" s="2">
        <v>1.169591</v>
      </c>
      <c r="G446" s="2">
        <v>1.0416666667</v>
      </c>
      <c r="H446" t="s">
        <v>60</v>
      </c>
    </row>
    <row r="447" spans="1:8">
      <c r="A447" s="1" t="s">
        <v>10983</v>
      </c>
      <c r="B447" t="s">
        <v>11474</v>
      </c>
      <c r="C447" t="s">
        <v>11655</v>
      </c>
      <c r="D447" s="2">
        <v>9.652509999999999</v>
      </c>
      <c r="E447" s="2">
        <v>7.8125</v>
      </c>
      <c r="F447" s="2">
        <v>0.533049</v>
      </c>
      <c r="G447" s="2">
        <v>0.3984063745</v>
      </c>
      <c r="H447" t="s">
        <v>60</v>
      </c>
    </row>
    <row r="448" spans="1:8">
      <c r="A448" s="1" t="s">
        <v>10984</v>
      </c>
      <c r="B448" t="s">
        <v>11475</v>
      </c>
      <c r="C448" t="s">
        <v>11561</v>
      </c>
      <c r="D448" s="2">
        <v>4.166667</v>
      </c>
      <c r="E448" s="2" t="s">
        <v>59</v>
      </c>
      <c r="F448" s="2">
        <v>1.948052</v>
      </c>
      <c r="G448" s="2">
        <v>2.5641025641</v>
      </c>
      <c r="H448" t="s">
        <v>60</v>
      </c>
    </row>
    <row r="449" spans="1:8">
      <c r="A449" s="1" t="s">
        <v>10985</v>
      </c>
      <c r="B449" t="s">
        <v>11476</v>
      </c>
      <c r="C449" t="s">
        <v>11557</v>
      </c>
      <c r="D449" s="2">
        <v>1.73913</v>
      </c>
      <c r="E449" s="2" t="s">
        <v>59</v>
      </c>
      <c r="F449" s="2">
        <v>0</v>
      </c>
      <c r="G449" s="2">
        <v>0</v>
      </c>
      <c r="H449" t="s">
        <v>60</v>
      </c>
    </row>
    <row r="450" spans="1:8">
      <c r="A450" s="1" t="s">
        <v>10986</v>
      </c>
      <c r="B450" t="s">
        <v>11477</v>
      </c>
      <c r="C450" t="s">
        <v>11656</v>
      </c>
      <c r="D450" s="2">
        <v>4.109589</v>
      </c>
      <c r="E450" s="2">
        <v>5.5555555556</v>
      </c>
      <c r="F450" s="2">
        <v>0</v>
      </c>
      <c r="G450" s="2" t="s">
        <v>59</v>
      </c>
      <c r="H450" t="s">
        <v>60</v>
      </c>
    </row>
    <row r="451" spans="1:8">
      <c r="A451" s="1" t="s">
        <v>10987</v>
      </c>
      <c r="B451" t="s">
        <v>11478</v>
      </c>
      <c r="C451" t="s">
        <v>11569</v>
      </c>
      <c r="D451" s="2">
        <v>8.888889000000001</v>
      </c>
      <c r="E451" s="2">
        <v>5.7142857143</v>
      </c>
      <c r="F451" s="2">
        <v>2.162162</v>
      </c>
      <c r="G451" s="2">
        <v>1.9230769231</v>
      </c>
      <c r="H451" t="s">
        <v>60</v>
      </c>
    </row>
    <row r="452" spans="1:8">
      <c r="A452" s="1" t="s">
        <v>10988</v>
      </c>
      <c r="B452" t="s">
        <v>11479</v>
      </c>
      <c r="C452" t="s">
        <v>11548</v>
      </c>
      <c r="D452" s="2">
        <v>8.064515999999999</v>
      </c>
      <c r="E452" s="2">
        <v>6.4102564103</v>
      </c>
      <c r="F452" s="2">
        <v>1.654135</v>
      </c>
      <c r="G452" s="2">
        <v>2.5316455696</v>
      </c>
      <c r="H452" t="s">
        <v>60</v>
      </c>
    </row>
    <row r="453" spans="1:8">
      <c r="A453" s="1" t="s">
        <v>10989</v>
      </c>
      <c r="B453" t="s">
        <v>11480</v>
      </c>
      <c r="C453" t="s">
        <v>550</v>
      </c>
      <c r="D453" s="2">
        <v>17.801047</v>
      </c>
      <c r="E453" s="2">
        <v>18.5185185185</v>
      </c>
      <c r="F453" s="2">
        <v>1.5625</v>
      </c>
      <c r="G453" s="2">
        <v>0</v>
      </c>
      <c r="H453" t="s">
        <v>60</v>
      </c>
    </row>
    <row r="454" spans="1:8">
      <c r="A454" s="1" t="s">
        <v>10990</v>
      </c>
      <c r="B454" t="s">
        <v>11333</v>
      </c>
      <c r="C454" t="s">
        <v>11548</v>
      </c>
      <c r="D454" s="2">
        <v>6.060606</v>
      </c>
      <c r="E454" s="2">
        <v>4.9180327869</v>
      </c>
      <c r="F454" s="2">
        <v>0</v>
      </c>
      <c r="G454" s="2">
        <v>0</v>
      </c>
      <c r="H454" t="s">
        <v>60</v>
      </c>
    </row>
    <row r="455" spans="1:8">
      <c r="A455" s="1" t="s">
        <v>10991</v>
      </c>
      <c r="B455" t="s">
        <v>11481</v>
      </c>
      <c r="C455" t="s">
        <v>11611</v>
      </c>
      <c r="D455" s="2">
        <v>30.45977</v>
      </c>
      <c r="E455" s="2">
        <v>42.2222222222</v>
      </c>
      <c r="F455" s="2">
        <v>9.090909</v>
      </c>
      <c r="G455" s="2" t="s">
        <v>59</v>
      </c>
      <c r="H455" t="s">
        <v>60</v>
      </c>
    </row>
    <row r="456" spans="1:8">
      <c r="A456" s="1" t="s">
        <v>10992</v>
      </c>
      <c r="B456" t="s">
        <v>11482</v>
      </c>
      <c r="C456" t="s">
        <v>11657</v>
      </c>
      <c r="D456" s="2">
        <v>8.938547</v>
      </c>
      <c r="E456" s="2">
        <v>8.8888888889</v>
      </c>
      <c r="F456" s="2">
        <v>2.071006</v>
      </c>
      <c r="G456" s="2">
        <v>5</v>
      </c>
      <c r="H456" t="s">
        <v>60</v>
      </c>
    </row>
    <row r="457" spans="1:8">
      <c r="A457" s="1" t="s">
        <v>10993</v>
      </c>
      <c r="B457" t="s">
        <v>11483</v>
      </c>
      <c r="C457" t="s">
        <v>11578</v>
      </c>
      <c r="D457" s="2">
        <v>10.596026</v>
      </c>
      <c r="E457" s="2">
        <v>9.589041095900001</v>
      </c>
      <c r="F457" s="2">
        <v>0</v>
      </c>
      <c r="G457" s="2">
        <v>0</v>
      </c>
      <c r="H457" t="s">
        <v>60</v>
      </c>
    </row>
    <row r="458" spans="1:8">
      <c r="A458" s="1" t="s">
        <v>10994</v>
      </c>
      <c r="B458" t="s">
        <v>11484</v>
      </c>
      <c r="C458" t="s">
        <v>11576</v>
      </c>
      <c r="D458" s="2">
        <v>7.30897</v>
      </c>
      <c r="E458" s="2">
        <v>5.3333333333</v>
      </c>
      <c r="F458" s="2">
        <v>1.106195</v>
      </c>
      <c r="G458" s="2">
        <v>2.7272727273</v>
      </c>
      <c r="H458" t="s">
        <v>60</v>
      </c>
    </row>
    <row r="459" spans="1:8">
      <c r="A459" s="1" t="s">
        <v>10995</v>
      </c>
      <c r="B459" t="s">
        <v>11485</v>
      </c>
      <c r="C459" t="s">
        <v>11538</v>
      </c>
      <c r="D459" s="2">
        <v>3.144654</v>
      </c>
      <c r="E459" s="2">
        <v>0</v>
      </c>
      <c r="F459" s="2">
        <v>0</v>
      </c>
      <c r="G459" s="2">
        <v>0</v>
      </c>
      <c r="H459" t="s">
        <v>60</v>
      </c>
    </row>
    <row r="460" spans="1:8">
      <c r="A460" s="1" t="s">
        <v>10996</v>
      </c>
      <c r="B460" t="s">
        <v>11486</v>
      </c>
      <c r="C460" t="s">
        <v>11564</v>
      </c>
      <c r="D460" s="2">
        <v>6.206897</v>
      </c>
      <c r="E460" s="2">
        <v>5.4054054054</v>
      </c>
      <c r="F460" s="2">
        <v>0</v>
      </c>
      <c r="G460" s="2">
        <v>0</v>
      </c>
      <c r="H460" t="s">
        <v>60</v>
      </c>
    </row>
    <row r="461" spans="1:8">
      <c r="A461" s="1" t="s">
        <v>10997</v>
      </c>
      <c r="B461" t="s">
        <v>11487</v>
      </c>
      <c r="C461" t="s">
        <v>11548</v>
      </c>
      <c r="D461" s="2">
        <v>8.223684</v>
      </c>
      <c r="E461" s="2">
        <v>5.6338028169</v>
      </c>
      <c r="F461" s="2">
        <v>0.970874</v>
      </c>
      <c r="G461" s="2">
        <v>0</v>
      </c>
      <c r="H461" t="s">
        <v>60</v>
      </c>
    </row>
    <row r="462" spans="1:8">
      <c r="A462" s="1" t="s">
        <v>10998</v>
      </c>
      <c r="B462" t="s">
        <v>11488</v>
      </c>
      <c r="C462" t="s">
        <v>11538</v>
      </c>
      <c r="D462" s="2">
        <v>24.309392</v>
      </c>
      <c r="E462" s="2">
        <v>23.9130434783</v>
      </c>
      <c r="F462" s="2" t="s">
        <v>59</v>
      </c>
      <c r="G462" s="2" t="s">
        <v>59</v>
      </c>
      <c r="H462" t="s">
        <v>60</v>
      </c>
    </row>
    <row r="463" spans="1:8">
      <c r="A463" s="1" t="s">
        <v>10999</v>
      </c>
      <c r="B463" t="s">
        <v>11489</v>
      </c>
      <c r="C463" t="s">
        <v>11536</v>
      </c>
      <c r="D463" s="2">
        <v>5.882353</v>
      </c>
      <c r="E463" s="2" t="s">
        <v>59</v>
      </c>
      <c r="F463" s="2">
        <v>0</v>
      </c>
      <c r="G463" s="2">
        <v>0</v>
      </c>
      <c r="H463" t="s">
        <v>60</v>
      </c>
    </row>
    <row r="464" spans="1:8">
      <c r="A464" s="1" t="s">
        <v>11000</v>
      </c>
      <c r="B464" t="s">
        <v>11490</v>
      </c>
      <c r="C464" t="s">
        <v>11597</v>
      </c>
      <c r="D464" s="2">
        <v>7.936508</v>
      </c>
      <c r="E464" s="2">
        <v>9.6774193548</v>
      </c>
      <c r="F464" s="2">
        <v>0</v>
      </c>
      <c r="G464" s="2">
        <v>0</v>
      </c>
      <c r="H464" t="s">
        <v>60</v>
      </c>
    </row>
    <row r="465" spans="1:8">
      <c r="A465" s="1" t="s">
        <v>11001</v>
      </c>
      <c r="B465" t="s">
        <v>11491</v>
      </c>
      <c r="C465" t="s">
        <v>11545</v>
      </c>
      <c r="D465" s="2">
        <v>10.309278</v>
      </c>
      <c r="E465" s="2" t="s">
        <v>59</v>
      </c>
      <c r="F465" s="2">
        <v>1.142857</v>
      </c>
      <c r="G465" s="2">
        <v>1.2048192771</v>
      </c>
      <c r="H465" t="s">
        <v>60</v>
      </c>
    </row>
    <row r="466" spans="1:8">
      <c r="A466" s="1" t="s">
        <v>11002</v>
      </c>
      <c r="B466" t="s">
        <v>11492</v>
      </c>
      <c r="C466" t="s">
        <v>5093</v>
      </c>
      <c r="D466" s="2">
        <v>6.198347</v>
      </c>
      <c r="E466" s="2">
        <v>4.6875</v>
      </c>
      <c r="F466" s="2">
        <v>0.704225</v>
      </c>
      <c r="G466" s="2">
        <v>0</v>
      </c>
      <c r="H466" t="s">
        <v>60</v>
      </c>
    </row>
    <row r="467" spans="1:8">
      <c r="A467" s="1" t="s">
        <v>11003</v>
      </c>
      <c r="B467" t="s">
        <v>11493</v>
      </c>
      <c r="C467" t="s">
        <v>11536</v>
      </c>
      <c r="D467" s="2">
        <v>5.504587</v>
      </c>
      <c r="E467" s="2" t="s">
        <v>59</v>
      </c>
      <c r="F467" s="2">
        <v>1.376147</v>
      </c>
      <c r="G467" s="2">
        <v>3.0769230769</v>
      </c>
      <c r="H467" t="s">
        <v>60</v>
      </c>
    </row>
    <row r="468" spans="1:8">
      <c r="A468" s="1" t="s">
        <v>11004</v>
      </c>
      <c r="B468" t="s">
        <v>11494</v>
      </c>
      <c r="C468" t="s">
        <v>11536</v>
      </c>
      <c r="D468" s="2">
        <v>5.343511</v>
      </c>
      <c r="E468" s="2">
        <v>2.9411764706</v>
      </c>
      <c r="F468" s="2">
        <v>0.58309</v>
      </c>
      <c r="G468" s="2">
        <v>0.8547008547</v>
      </c>
      <c r="H468" t="s">
        <v>60</v>
      </c>
    </row>
    <row r="469" spans="1:8">
      <c r="A469" s="1" t="s">
        <v>11005</v>
      </c>
      <c r="B469" t="s">
        <v>11495</v>
      </c>
      <c r="C469" t="s">
        <v>11561</v>
      </c>
      <c r="D469" s="2" t="s">
        <v>59</v>
      </c>
      <c r="E469" s="2" t="s">
        <v>59</v>
      </c>
      <c r="F469" s="2">
        <v>0</v>
      </c>
      <c r="G469" s="2">
        <v>0</v>
      </c>
      <c r="H469" t="s">
        <v>60</v>
      </c>
    </row>
    <row r="470" spans="1:8">
      <c r="A470" s="1" t="s">
        <v>11006</v>
      </c>
      <c r="B470" t="s">
        <v>11496</v>
      </c>
      <c r="C470" t="s">
        <v>10271</v>
      </c>
      <c r="D470" s="2">
        <v>3.947368</v>
      </c>
      <c r="E470" s="2">
        <v>5</v>
      </c>
      <c r="F470" s="2">
        <v>0.909091</v>
      </c>
      <c r="G470" s="2">
        <v>1.3698630137</v>
      </c>
      <c r="H470" t="s">
        <v>60</v>
      </c>
    </row>
    <row r="471" spans="1:8">
      <c r="A471" s="1" t="s">
        <v>11007</v>
      </c>
      <c r="B471" t="s">
        <v>11497</v>
      </c>
      <c r="C471" t="s">
        <v>11544</v>
      </c>
      <c r="D471" s="2">
        <v>2.985075</v>
      </c>
      <c r="E471" s="2" t="s">
        <v>59</v>
      </c>
      <c r="F471" s="2">
        <v>0.554017</v>
      </c>
      <c r="G471" s="2">
        <v>0.5102040816</v>
      </c>
      <c r="H471" t="s">
        <v>60</v>
      </c>
    </row>
    <row r="472" spans="1:8">
      <c r="A472" s="1" t="s">
        <v>11008</v>
      </c>
      <c r="B472" t="s">
        <v>11498</v>
      </c>
      <c r="C472" t="s">
        <v>11551</v>
      </c>
      <c r="D472" s="2">
        <v>14.379085</v>
      </c>
      <c r="E472" s="2">
        <v>15</v>
      </c>
      <c r="F472" s="2">
        <v>0</v>
      </c>
      <c r="G472" s="2">
        <v>0</v>
      </c>
      <c r="H472" t="s">
        <v>60</v>
      </c>
    </row>
    <row r="473" spans="1:8">
      <c r="A473" s="1" t="s">
        <v>11009</v>
      </c>
      <c r="B473" t="s">
        <v>11499</v>
      </c>
      <c r="C473" t="s">
        <v>1198</v>
      </c>
      <c r="D473" s="2">
        <v>20.577617</v>
      </c>
      <c r="E473" s="2">
        <v>18.9189189189</v>
      </c>
      <c r="F473" s="2">
        <v>0.478469</v>
      </c>
      <c r="G473" s="2">
        <v>1.4184397163</v>
      </c>
      <c r="H473" t="s">
        <v>60</v>
      </c>
    </row>
    <row r="474" spans="1:8">
      <c r="A474" s="1" t="s">
        <v>11010</v>
      </c>
      <c r="B474" t="s">
        <v>11500</v>
      </c>
      <c r="C474" t="s">
        <v>11599</v>
      </c>
      <c r="D474" s="2">
        <v>6.040268</v>
      </c>
      <c r="E474" s="2">
        <v>6.0606060606</v>
      </c>
      <c r="F474" s="2">
        <v>1.644737</v>
      </c>
      <c r="G474" s="2">
        <v>2.1052631579</v>
      </c>
      <c r="H474" t="s">
        <v>61</v>
      </c>
    </row>
    <row r="475" spans="1:8">
      <c r="A475" s="1" t="s">
        <v>11011</v>
      </c>
      <c r="B475" t="s">
        <v>11501</v>
      </c>
      <c r="C475" t="s">
        <v>11536</v>
      </c>
      <c r="D475" s="2">
        <v>5.514706</v>
      </c>
      <c r="E475" s="2">
        <v>1.5151515152</v>
      </c>
      <c r="F475" s="2">
        <v>0.8</v>
      </c>
      <c r="G475" s="2">
        <v>0</v>
      </c>
      <c r="H475" t="s">
        <v>60</v>
      </c>
    </row>
    <row r="476" spans="1:8">
      <c r="A476" s="1" t="s">
        <v>11012</v>
      </c>
      <c r="B476" t="s">
        <v>11502</v>
      </c>
      <c r="C476" t="s">
        <v>11550</v>
      </c>
      <c r="D476" s="2">
        <v>19.78022</v>
      </c>
      <c r="E476" s="2" t="s">
        <v>59</v>
      </c>
      <c r="F476" s="2">
        <v>1.066098</v>
      </c>
      <c r="G476" s="2">
        <v>0.8130081300999999</v>
      </c>
      <c r="H476" t="s">
        <v>60</v>
      </c>
    </row>
    <row r="477" spans="1:8">
      <c r="A477" s="1" t="s">
        <v>11013</v>
      </c>
      <c r="B477" t="s">
        <v>11503</v>
      </c>
      <c r="C477" t="s">
        <v>11536</v>
      </c>
      <c r="D477" s="2">
        <v>4</v>
      </c>
      <c r="E477" s="2" t="s">
        <v>59</v>
      </c>
      <c r="F477" s="2" t="s">
        <v>59</v>
      </c>
      <c r="G477" s="2" t="s">
        <v>59</v>
      </c>
      <c r="H477" t="s">
        <v>60</v>
      </c>
    </row>
    <row r="478" spans="1:8">
      <c r="A478" s="1" t="s">
        <v>11014</v>
      </c>
      <c r="B478" t="s">
        <v>11504</v>
      </c>
      <c r="C478" t="s">
        <v>11536</v>
      </c>
      <c r="D478" s="2">
        <v>8.62069</v>
      </c>
      <c r="E478" s="2">
        <v>8</v>
      </c>
      <c r="F478" s="2">
        <v>0.724638</v>
      </c>
      <c r="G478" s="2">
        <v>1.2987012987</v>
      </c>
      <c r="H478" t="s">
        <v>60</v>
      </c>
    </row>
    <row r="479" spans="1:8">
      <c r="A479" s="1" t="s">
        <v>11015</v>
      </c>
      <c r="B479" t="s">
        <v>11505</v>
      </c>
      <c r="C479" t="s">
        <v>11548</v>
      </c>
      <c r="D479" s="2">
        <v>7.333333</v>
      </c>
      <c r="E479" s="2">
        <v>5.4054054054</v>
      </c>
      <c r="F479" s="2">
        <v>1.010101</v>
      </c>
      <c r="G479" s="2">
        <v>0</v>
      </c>
      <c r="H479" t="s">
        <v>60</v>
      </c>
    </row>
    <row r="480" spans="1:8">
      <c r="A480" s="1" t="s">
        <v>11016</v>
      </c>
      <c r="B480" t="s">
        <v>11506</v>
      </c>
      <c r="C480" t="s">
        <v>11548</v>
      </c>
      <c r="D480" s="2">
        <v>7.303371</v>
      </c>
      <c r="E480" s="2">
        <v>6.3829787234</v>
      </c>
      <c r="F480" s="2">
        <v>0.980392</v>
      </c>
      <c r="G480" s="2">
        <v>1.8867924528</v>
      </c>
      <c r="H480" t="s">
        <v>60</v>
      </c>
    </row>
    <row r="481" spans="1:8">
      <c r="A481" s="1" t="s">
        <v>11017</v>
      </c>
      <c r="B481" t="s">
        <v>11507</v>
      </c>
      <c r="C481" t="s">
        <v>600</v>
      </c>
      <c r="D481" s="2">
        <v>8.247423</v>
      </c>
      <c r="E481" s="2" t="s">
        <v>59</v>
      </c>
      <c r="F481" s="2">
        <v>0.970874</v>
      </c>
      <c r="G481" s="2">
        <v>1.724137931</v>
      </c>
      <c r="H481" t="s">
        <v>60</v>
      </c>
    </row>
    <row r="482" spans="1:8">
      <c r="A482" s="1" t="s">
        <v>11018</v>
      </c>
      <c r="B482" t="s">
        <v>11508</v>
      </c>
      <c r="C482" t="s">
        <v>11558</v>
      </c>
      <c r="D482" s="2">
        <v>10.752688</v>
      </c>
      <c r="E482" s="2" t="s">
        <v>59</v>
      </c>
      <c r="F482" s="2">
        <v>0.393701</v>
      </c>
      <c r="G482" s="2">
        <v>0</v>
      </c>
      <c r="H482" t="s">
        <v>61</v>
      </c>
    </row>
    <row r="483" spans="1:8">
      <c r="A483" s="1" t="s">
        <v>11019</v>
      </c>
      <c r="B483" t="s">
        <v>11509</v>
      </c>
      <c r="C483" t="s">
        <v>11550</v>
      </c>
      <c r="D483" s="2">
        <v>15.987461</v>
      </c>
      <c r="E483" s="2">
        <v>16.2790697674</v>
      </c>
      <c r="F483" s="2">
        <v>3.370787</v>
      </c>
      <c r="G483" s="2">
        <v>0</v>
      </c>
      <c r="H483" t="s">
        <v>60</v>
      </c>
    </row>
    <row r="484" spans="1:8">
      <c r="A484" s="1" t="s">
        <v>11020</v>
      </c>
      <c r="D484" s="2" t="s">
        <v>59</v>
      </c>
      <c r="E484" s="2" t="s">
        <v>59</v>
      </c>
      <c r="F484" s="2">
        <v>0.328947</v>
      </c>
      <c r="G484" s="2">
        <v>1.4285714286</v>
      </c>
      <c r="H484" t="s">
        <v>60</v>
      </c>
    </row>
    <row r="485" spans="1:8">
      <c r="A485" s="1" t="s">
        <v>11021</v>
      </c>
      <c r="B485" t="s">
        <v>11510</v>
      </c>
      <c r="C485" t="s">
        <v>11561</v>
      </c>
      <c r="D485" s="2">
        <v>5.511811</v>
      </c>
      <c r="E485" s="2">
        <v>2.8571428571</v>
      </c>
      <c r="F485" s="2">
        <v>0.526316</v>
      </c>
      <c r="G485" s="2">
        <v>1.0204081633</v>
      </c>
      <c r="H485" t="s">
        <v>60</v>
      </c>
    </row>
    <row r="486" spans="1:8">
      <c r="A486" s="1" t="s">
        <v>11022</v>
      </c>
      <c r="B486" t="s">
        <v>11511</v>
      </c>
      <c r="C486" t="s">
        <v>11536</v>
      </c>
      <c r="D486" s="2">
        <v>12.637363</v>
      </c>
      <c r="E486" s="2">
        <v>17.0212765957</v>
      </c>
      <c r="F486" s="2">
        <v>2.830189</v>
      </c>
      <c r="G486" s="2">
        <v>2.7777777778</v>
      </c>
      <c r="H486" t="s">
        <v>60</v>
      </c>
    </row>
    <row r="487" spans="1:8">
      <c r="A487" s="1" t="s">
        <v>11023</v>
      </c>
      <c r="B487" t="s">
        <v>11512</v>
      </c>
      <c r="C487" t="s">
        <v>11570</v>
      </c>
      <c r="D487" s="2" t="s">
        <v>59</v>
      </c>
      <c r="E487" s="2" t="s">
        <v>59</v>
      </c>
      <c r="F487" s="2">
        <v>0.670141</v>
      </c>
      <c r="G487" s="2">
        <v>1.1527377522</v>
      </c>
      <c r="H487" t="s">
        <v>60</v>
      </c>
    </row>
    <row r="488" spans="1:8">
      <c r="A488" s="1" t="s">
        <v>11024</v>
      </c>
      <c r="B488" t="s">
        <v>11513</v>
      </c>
      <c r="C488" t="s">
        <v>5060</v>
      </c>
      <c r="D488" s="2">
        <v>14.516129</v>
      </c>
      <c r="E488" s="2">
        <v>12.3456790123</v>
      </c>
      <c r="F488" s="2">
        <v>0.47619</v>
      </c>
      <c r="G488" s="2">
        <v>0.9523809524</v>
      </c>
      <c r="H488" t="s">
        <v>60</v>
      </c>
    </row>
    <row r="489" spans="1:8">
      <c r="A489" s="1" t="s">
        <v>11025</v>
      </c>
      <c r="B489" t="s">
        <v>11514</v>
      </c>
      <c r="C489" t="s">
        <v>5170</v>
      </c>
      <c r="D489" s="2">
        <v>7.692308</v>
      </c>
      <c r="E489" s="2">
        <v>7.6923076923</v>
      </c>
      <c r="F489" s="2">
        <v>1.796407</v>
      </c>
      <c r="G489" s="2">
        <v>0</v>
      </c>
      <c r="H489" t="s">
        <v>60</v>
      </c>
    </row>
    <row r="490" spans="1:8">
      <c r="A490" s="1" t="s">
        <v>11026</v>
      </c>
      <c r="B490" t="s">
        <v>11515</v>
      </c>
      <c r="C490" t="s">
        <v>10271</v>
      </c>
      <c r="D490" s="2">
        <v>9.448819</v>
      </c>
      <c r="E490" s="2">
        <v>9.375</v>
      </c>
      <c r="F490" s="2">
        <v>0</v>
      </c>
      <c r="G490" s="2">
        <v>0</v>
      </c>
      <c r="H490" t="s">
        <v>60</v>
      </c>
    </row>
    <row r="491" spans="1:8">
      <c r="A491" s="1" t="s">
        <v>11027</v>
      </c>
      <c r="B491" t="s">
        <v>11516</v>
      </c>
      <c r="C491" t="s">
        <v>11658</v>
      </c>
      <c r="D491" s="2">
        <v>24.242424</v>
      </c>
      <c r="E491" s="2" t="s">
        <v>59</v>
      </c>
      <c r="F491" s="2">
        <v>3.225806</v>
      </c>
      <c r="G491" s="2" t="s">
        <v>59</v>
      </c>
      <c r="H491" t="s">
        <v>60</v>
      </c>
    </row>
    <row r="492" spans="1:8">
      <c r="A492" s="1" t="s">
        <v>11028</v>
      </c>
      <c r="B492" t="s">
        <v>11517</v>
      </c>
      <c r="C492" t="s">
        <v>11572</v>
      </c>
      <c r="D492" s="2">
        <v>17.307692</v>
      </c>
      <c r="E492" s="2" t="s">
        <v>59</v>
      </c>
      <c r="F492" s="2">
        <v>0.944032</v>
      </c>
      <c r="G492" s="2">
        <v>1.1049723757</v>
      </c>
      <c r="H492" t="s">
        <v>60</v>
      </c>
    </row>
    <row r="493" spans="1:8">
      <c r="A493" s="1" t="s">
        <v>11029</v>
      </c>
      <c r="B493" t="s">
        <v>11518</v>
      </c>
      <c r="C493" t="s">
        <v>11564</v>
      </c>
      <c r="D493" s="2">
        <v>13.422819</v>
      </c>
      <c r="E493" s="2">
        <v>12.676056338</v>
      </c>
      <c r="F493" s="2">
        <v>0.71048</v>
      </c>
      <c r="G493" s="2">
        <v>0</v>
      </c>
      <c r="H493" t="s">
        <v>60</v>
      </c>
    </row>
    <row r="494" spans="1:8">
      <c r="A494" s="1" t="s">
        <v>11030</v>
      </c>
      <c r="B494" t="s">
        <v>11519</v>
      </c>
      <c r="C494" t="s">
        <v>11623</v>
      </c>
      <c r="D494" s="2">
        <v>6.034483</v>
      </c>
      <c r="E494" s="2" t="s">
        <v>59</v>
      </c>
      <c r="F494" s="2">
        <v>0.759494</v>
      </c>
      <c r="G494" s="2">
        <v>2.1276595745</v>
      </c>
      <c r="H494" t="s">
        <v>60</v>
      </c>
    </row>
    <row r="495" spans="1:8">
      <c r="A495" s="1" t="s">
        <v>11031</v>
      </c>
      <c r="B495" t="s">
        <v>11520</v>
      </c>
      <c r="C495" t="s">
        <v>3926</v>
      </c>
      <c r="D495" s="2">
        <v>2.564103</v>
      </c>
      <c r="E495" s="2" t="s">
        <v>59</v>
      </c>
      <c r="F495" s="2">
        <v>0</v>
      </c>
      <c r="G495" s="2">
        <v>0</v>
      </c>
      <c r="H495" t="s">
        <v>60</v>
      </c>
    </row>
    <row r="496" spans="1:8">
      <c r="A496" s="1" t="s">
        <v>11032</v>
      </c>
      <c r="B496" t="s">
        <v>11521</v>
      </c>
      <c r="C496" t="s">
        <v>11576</v>
      </c>
      <c r="D496" s="2">
        <v>7.894737</v>
      </c>
      <c r="E496" s="2" t="s">
        <v>59</v>
      </c>
      <c r="F496" s="2">
        <v>0.758853</v>
      </c>
      <c r="G496" s="2">
        <v>0.6557377049000001</v>
      </c>
      <c r="H496" t="s">
        <v>60</v>
      </c>
    </row>
    <row r="497" spans="1:8">
      <c r="A497" s="1" t="s">
        <v>11033</v>
      </c>
      <c r="B497" t="s">
        <v>11522</v>
      </c>
      <c r="C497" t="s">
        <v>11561</v>
      </c>
      <c r="D497" s="2">
        <v>10.59322</v>
      </c>
      <c r="E497" s="2">
        <v>11.6666666667</v>
      </c>
      <c r="F497" s="2">
        <v>0</v>
      </c>
      <c r="G497" s="2">
        <v>0</v>
      </c>
      <c r="H497" t="s">
        <v>60</v>
      </c>
    </row>
    <row r="498" spans="1:8">
      <c r="A498" s="1" t="s">
        <v>11034</v>
      </c>
      <c r="B498" t="s">
        <v>11523</v>
      </c>
      <c r="C498" t="s">
        <v>11659</v>
      </c>
      <c r="D498" s="2">
        <v>27.5</v>
      </c>
      <c r="E498" s="2" t="s">
        <v>59</v>
      </c>
      <c r="F498" s="2" t="s">
        <v>59</v>
      </c>
      <c r="G498" s="2" t="s">
        <v>59</v>
      </c>
      <c r="H498" t="s">
        <v>60</v>
      </c>
    </row>
    <row r="499" spans="1:8">
      <c r="A499" s="1" t="s">
        <v>11035</v>
      </c>
      <c r="B499" t="s">
        <v>11524</v>
      </c>
      <c r="C499" t="s">
        <v>611</v>
      </c>
      <c r="D499" s="2">
        <v>0</v>
      </c>
      <c r="E499" s="2" t="s">
        <v>59</v>
      </c>
      <c r="F499" s="2">
        <v>0.342466</v>
      </c>
      <c r="G499" s="2">
        <v>0</v>
      </c>
      <c r="H499" t="s">
        <v>60</v>
      </c>
    </row>
    <row r="500" spans="1:8">
      <c r="A500" s="1" t="s">
        <v>11036</v>
      </c>
      <c r="B500" t="s">
        <v>11525</v>
      </c>
      <c r="C500" t="s">
        <v>8540</v>
      </c>
      <c r="D500" s="2">
        <v>6.597222</v>
      </c>
      <c r="E500" s="2">
        <v>9.589041095900001</v>
      </c>
      <c r="F500" s="2">
        <v>1.041667</v>
      </c>
      <c r="G500" s="2">
        <v>1.8518518519</v>
      </c>
      <c r="H500" t="s">
        <v>60</v>
      </c>
    </row>
    <row r="501" spans="1:8">
      <c r="A501" s="1" t="s">
        <v>11037</v>
      </c>
      <c r="B501" t="s">
        <v>11526</v>
      </c>
      <c r="C501" t="s">
        <v>11604</v>
      </c>
      <c r="D501" s="2">
        <v>9.803922</v>
      </c>
      <c r="E501" s="2">
        <v>7.8947368421</v>
      </c>
      <c r="F501" s="2">
        <v>0.452489</v>
      </c>
      <c r="G501" s="2">
        <v>0</v>
      </c>
      <c r="H501" t="s">
        <v>60</v>
      </c>
    </row>
    <row r="502" spans="1:8">
      <c r="A502" s="1" t="s">
        <v>11038</v>
      </c>
      <c r="B502" t="s">
        <v>11527</v>
      </c>
      <c r="C502" t="s">
        <v>8550</v>
      </c>
      <c r="D502" s="2">
        <v>3.90625</v>
      </c>
      <c r="E502" s="2">
        <v>2.6315789474</v>
      </c>
      <c r="F502" s="2">
        <v>0.898204</v>
      </c>
      <c r="G502" s="2">
        <v>1.4285714286</v>
      </c>
      <c r="H502" t="s">
        <v>60</v>
      </c>
    </row>
    <row r="503" spans="1:8">
      <c r="A503" s="1" t="s">
        <v>11039</v>
      </c>
      <c r="B503" t="s">
        <v>11528</v>
      </c>
      <c r="C503" t="s">
        <v>11551</v>
      </c>
      <c r="D503" s="2">
        <v>17.518248</v>
      </c>
      <c r="E503" s="2">
        <v>17.1428571429</v>
      </c>
      <c r="F503" s="2">
        <v>0.353357</v>
      </c>
      <c r="G503" s="2">
        <v>0</v>
      </c>
      <c r="H503" t="s">
        <v>60</v>
      </c>
    </row>
    <row r="504" spans="1:8">
      <c r="A504" s="1" t="s">
        <v>11040</v>
      </c>
      <c r="B504" t="s">
        <v>11529</v>
      </c>
      <c r="C504" t="s">
        <v>11561</v>
      </c>
      <c r="D504" s="2">
        <v>35.106383</v>
      </c>
      <c r="E504" s="2" t="s">
        <v>59</v>
      </c>
      <c r="F504" s="2" t="s">
        <v>59</v>
      </c>
      <c r="G504" s="2" t="s">
        <v>59</v>
      </c>
      <c r="H504" t="s">
        <v>61</v>
      </c>
    </row>
    <row r="505" spans="1:8">
      <c r="A505" s="1" t="s">
        <v>11041</v>
      </c>
      <c r="B505" t="s">
        <v>11530</v>
      </c>
      <c r="C505" t="s">
        <v>11566</v>
      </c>
      <c r="D505" s="2">
        <v>7.236842</v>
      </c>
      <c r="E505" s="2">
        <v>10.8108108108</v>
      </c>
      <c r="F505" s="2">
        <v>0</v>
      </c>
      <c r="G505" s="2">
        <v>0</v>
      </c>
      <c r="H505" t="s">
        <v>60</v>
      </c>
    </row>
    <row r="506" spans="1:8">
      <c r="A506" s="1" t="s">
        <v>11042</v>
      </c>
      <c r="B506" t="s">
        <v>11531</v>
      </c>
      <c r="C506" t="s">
        <v>11660</v>
      </c>
      <c r="D506" s="2">
        <v>17.592593</v>
      </c>
      <c r="E506" s="2">
        <v>12.962962963</v>
      </c>
      <c r="F506" s="2">
        <v>0.7326009999999999</v>
      </c>
      <c r="G506" s="2">
        <v>1.2820512821</v>
      </c>
      <c r="H506" t="s">
        <v>60</v>
      </c>
    </row>
    <row r="507" spans="1:8">
      <c r="A507" s="1" t="s">
        <v>11043</v>
      </c>
      <c r="B507" t="s">
        <v>11532</v>
      </c>
      <c r="C507" t="s">
        <v>11546</v>
      </c>
      <c r="D507" s="2">
        <v>14.792899</v>
      </c>
      <c r="E507" s="2">
        <v>11.9047619048</v>
      </c>
      <c r="F507" s="2">
        <v>1.428571</v>
      </c>
      <c r="G507" s="2">
        <v>0</v>
      </c>
      <c r="H507" t="s">
        <v>60</v>
      </c>
    </row>
    <row r="508" spans="1:8">
      <c r="A508" s="1" t="s">
        <v>11044</v>
      </c>
      <c r="B508" t="s">
        <v>11533</v>
      </c>
      <c r="C508" t="s">
        <v>10354</v>
      </c>
      <c r="D508" s="2">
        <v>15.652174</v>
      </c>
      <c r="E508" s="2">
        <v>14.2857142857</v>
      </c>
      <c r="F508" s="2" t="s">
        <v>59</v>
      </c>
      <c r="G508" s="2" t="s">
        <v>59</v>
      </c>
      <c r="H508" t="s">
        <v>60</v>
      </c>
    </row>
    <row r="509" spans="1:8">
      <c r="A509" s="1" t="s">
        <v>11045</v>
      </c>
      <c r="B509" t="s">
        <v>11534</v>
      </c>
      <c r="C509" t="s">
        <v>11539</v>
      </c>
      <c r="D509" s="2">
        <v>53.947368</v>
      </c>
      <c r="E509" s="2" t="s">
        <v>59</v>
      </c>
      <c r="F509" s="2" t="s">
        <v>59</v>
      </c>
      <c r="G509" s="2" t="s">
        <v>59</v>
      </c>
      <c r="H509" t="s">
        <v>60</v>
      </c>
    </row>
    <row r="510" spans="1:8">
      <c r="A510" s="1" t="s">
        <v>11046</v>
      </c>
      <c r="B510" t="s">
        <v>11535</v>
      </c>
      <c r="C510" t="s">
        <v>11661</v>
      </c>
      <c r="D510" s="2">
        <v>38.596491</v>
      </c>
      <c r="E510" s="2" t="s">
        <v>59</v>
      </c>
      <c r="F510" s="2" t="s">
        <v>59</v>
      </c>
      <c r="G510" s="2" t="s">
        <v>59</v>
      </c>
      <c r="H510" t="s">
        <v>60</v>
      </c>
    </row>
  </sheetData>
  <mergeCells count="1">
    <mergeCell ref="D1:G1"/>
  </mergeCells>
  <conditionalFormatting sqref="A2:H510">
    <cfRule type="notContainsErrors" dxfId="0" priority="1">
      <formula>NOT(ISERROR(A2))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H30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11662</v>
      </c>
      <c r="B3" t="s">
        <v>11961</v>
      </c>
      <c r="C3" t="s">
        <v>12256</v>
      </c>
      <c r="D3" s="2">
        <v>16.949153</v>
      </c>
      <c r="E3" s="2" t="s">
        <v>59</v>
      </c>
      <c r="F3" s="2">
        <v>0</v>
      </c>
      <c r="G3" s="2">
        <v>0</v>
      </c>
      <c r="H3" t="s">
        <v>60</v>
      </c>
    </row>
    <row r="4" spans="1:8">
      <c r="A4" s="1" t="s">
        <v>11663</v>
      </c>
      <c r="B4" t="s">
        <v>11962</v>
      </c>
      <c r="C4" t="s">
        <v>12257</v>
      </c>
      <c r="D4" s="2">
        <v>14.705882</v>
      </c>
      <c r="E4" s="2">
        <v>11.8644067797</v>
      </c>
      <c r="F4" s="2">
        <v>0.442478</v>
      </c>
      <c r="G4" s="2">
        <v>0</v>
      </c>
      <c r="H4" t="s">
        <v>60</v>
      </c>
    </row>
    <row r="5" spans="1:8">
      <c r="A5" s="1" t="s">
        <v>11664</v>
      </c>
      <c r="B5" t="s">
        <v>11963</v>
      </c>
      <c r="C5" t="s">
        <v>3992</v>
      </c>
      <c r="D5" s="2">
        <v>24.418605</v>
      </c>
      <c r="E5" s="2" t="s">
        <v>59</v>
      </c>
      <c r="F5" s="2">
        <v>9.375</v>
      </c>
      <c r="G5" s="2" t="s">
        <v>59</v>
      </c>
      <c r="H5" t="s">
        <v>61</v>
      </c>
    </row>
    <row r="6" spans="1:8">
      <c r="A6" s="1" t="s">
        <v>11665</v>
      </c>
      <c r="B6" t="s">
        <v>11964</v>
      </c>
      <c r="C6" t="s">
        <v>12256</v>
      </c>
      <c r="D6" s="2">
        <v>22.513089</v>
      </c>
      <c r="E6" s="2">
        <v>22.9166666667</v>
      </c>
      <c r="F6" s="2">
        <v>0</v>
      </c>
      <c r="G6" s="2" t="s">
        <v>59</v>
      </c>
      <c r="H6" t="s">
        <v>61</v>
      </c>
    </row>
    <row r="7" spans="1:8">
      <c r="A7" s="1" t="s">
        <v>11666</v>
      </c>
      <c r="B7" t="s">
        <v>11965</v>
      </c>
      <c r="C7" t="s">
        <v>12258</v>
      </c>
      <c r="D7" s="2">
        <v>12.714777</v>
      </c>
      <c r="E7" s="2">
        <v>12</v>
      </c>
      <c r="F7" s="2">
        <v>0.348432</v>
      </c>
      <c r="G7" s="2">
        <v>0</v>
      </c>
      <c r="H7" t="s">
        <v>60</v>
      </c>
    </row>
    <row r="8" spans="1:8">
      <c r="A8" s="1" t="s">
        <v>11667</v>
      </c>
      <c r="B8" t="s">
        <v>11966</v>
      </c>
      <c r="C8" t="s">
        <v>12257</v>
      </c>
      <c r="D8" s="2">
        <v>40.268456</v>
      </c>
      <c r="E8" s="2">
        <v>37.1428571429</v>
      </c>
      <c r="F8" s="2" t="s">
        <v>59</v>
      </c>
      <c r="G8" s="2" t="s">
        <v>59</v>
      </c>
      <c r="H8" t="s">
        <v>61</v>
      </c>
    </row>
    <row r="9" spans="1:8">
      <c r="A9" s="1" t="s">
        <v>11668</v>
      </c>
      <c r="B9" t="s">
        <v>11967</v>
      </c>
      <c r="C9" t="s">
        <v>12259</v>
      </c>
      <c r="D9" s="2">
        <v>19.069767</v>
      </c>
      <c r="E9" s="2">
        <v>20</v>
      </c>
      <c r="F9" s="2">
        <v>2.531646</v>
      </c>
      <c r="G9" s="2">
        <v>4.5454545455</v>
      </c>
      <c r="H9" t="s">
        <v>61</v>
      </c>
    </row>
    <row r="10" spans="1:8">
      <c r="A10" s="1" t="s">
        <v>11669</v>
      </c>
      <c r="B10" t="s">
        <v>11968</v>
      </c>
      <c r="C10" t="s">
        <v>4643</v>
      </c>
      <c r="D10" s="2">
        <v>9.911894</v>
      </c>
      <c r="E10" s="2">
        <v>8.943089430900001</v>
      </c>
      <c r="F10" s="2">
        <v>0</v>
      </c>
      <c r="G10" s="2">
        <v>0</v>
      </c>
      <c r="H10" t="s">
        <v>60</v>
      </c>
    </row>
    <row r="11" spans="1:8">
      <c r="A11" s="1" t="s">
        <v>11670</v>
      </c>
      <c r="B11" t="s">
        <v>11969</v>
      </c>
      <c r="C11" t="s">
        <v>12260</v>
      </c>
      <c r="D11" s="2">
        <v>13.909774</v>
      </c>
      <c r="E11" s="2">
        <v>12.030075188</v>
      </c>
      <c r="F11" s="2">
        <v>1.955307</v>
      </c>
      <c r="G11" s="2">
        <v>1.8348623853</v>
      </c>
      <c r="H11" t="s">
        <v>60</v>
      </c>
    </row>
    <row r="12" spans="1:8">
      <c r="A12" s="1" t="s">
        <v>11671</v>
      </c>
      <c r="B12" t="s">
        <v>11970</v>
      </c>
      <c r="C12" t="s">
        <v>12261</v>
      </c>
      <c r="D12" s="2">
        <v>8.560311</v>
      </c>
      <c r="E12" s="2">
        <v>6.1538461538</v>
      </c>
      <c r="F12" s="2">
        <v>3.333333</v>
      </c>
      <c r="G12" s="2" t="s">
        <v>59</v>
      </c>
      <c r="H12" t="s">
        <v>60</v>
      </c>
    </row>
    <row r="13" spans="1:8">
      <c r="A13" s="1" t="s">
        <v>11672</v>
      </c>
      <c r="B13" t="s">
        <v>11971</v>
      </c>
      <c r="C13" t="s">
        <v>1112</v>
      </c>
      <c r="D13" s="2">
        <v>15.135135</v>
      </c>
      <c r="E13" s="2">
        <v>8.695652173899999</v>
      </c>
      <c r="F13" s="2">
        <v>1.626016</v>
      </c>
      <c r="G13" s="2">
        <v>0</v>
      </c>
      <c r="H13" t="s">
        <v>61</v>
      </c>
    </row>
    <row r="14" spans="1:8">
      <c r="A14" s="1" t="s">
        <v>11673</v>
      </c>
      <c r="B14" t="s">
        <v>11972</v>
      </c>
      <c r="C14" t="s">
        <v>12262</v>
      </c>
      <c r="D14" s="2">
        <v>15.450644</v>
      </c>
      <c r="E14" s="2">
        <v>13.5593220339</v>
      </c>
      <c r="F14" s="2">
        <v>0</v>
      </c>
      <c r="G14" s="2">
        <v>0</v>
      </c>
      <c r="H14" t="s">
        <v>60</v>
      </c>
    </row>
    <row r="15" spans="1:8">
      <c r="A15" s="1" t="s">
        <v>11674</v>
      </c>
      <c r="B15" t="s">
        <v>11973</v>
      </c>
      <c r="C15" t="s">
        <v>12263</v>
      </c>
      <c r="D15" s="2">
        <v>11.347518</v>
      </c>
      <c r="E15" s="2">
        <v>2.9411764706</v>
      </c>
      <c r="F15" s="2">
        <v>0</v>
      </c>
      <c r="G15" s="2" t="s">
        <v>59</v>
      </c>
      <c r="H15" t="s">
        <v>60</v>
      </c>
    </row>
    <row r="16" spans="1:8">
      <c r="A16" s="1" t="s">
        <v>11675</v>
      </c>
      <c r="B16" t="s">
        <v>11974</v>
      </c>
      <c r="C16" t="s">
        <v>12264</v>
      </c>
      <c r="D16" s="2">
        <v>16.8</v>
      </c>
      <c r="E16" s="2">
        <v>11.4285714286</v>
      </c>
      <c r="F16" s="2">
        <v>0.966184</v>
      </c>
      <c r="G16" s="2">
        <v>0</v>
      </c>
      <c r="H16" t="s">
        <v>61</v>
      </c>
    </row>
    <row r="17" spans="1:8">
      <c r="A17" s="1" t="s">
        <v>11676</v>
      </c>
      <c r="B17" t="s">
        <v>11975</v>
      </c>
      <c r="C17" t="s">
        <v>12265</v>
      </c>
      <c r="D17" s="2">
        <v>8.239699999999999</v>
      </c>
      <c r="E17" s="2">
        <v>7.3529411765</v>
      </c>
      <c r="F17" s="2">
        <v>0.877193</v>
      </c>
      <c r="G17" s="2">
        <v>3.0303030303</v>
      </c>
      <c r="H17" t="s">
        <v>61</v>
      </c>
    </row>
    <row r="18" spans="1:8">
      <c r="A18" s="1" t="s">
        <v>11677</v>
      </c>
      <c r="B18" t="s">
        <v>11976</v>
      </c>
      <c r="C18" t="s">
        <v>12266</v>
      </c>
      <c r="D18" s="2">
        <v>11.702128</v>
      </c>
      <c r="E18" s="2" t="s">
        <v>59</v>
      </c>
      <c r="F18" s="2" t="s">
        <v>59</v>
      </c>
      <c r="G18" s="2" t="s">
        <v>59</v>
      </c>
      <c r="H18" t="s">
        <v>60</v>
      </c>
    </row>
    <row r="19" spans="1:8">
      <c r="A19" s="1" t="s">
        <v>11678</v>
      </c>
      <c r="B19" t="s">
        <v>11977</v>
      </c>
      <c r="C19" t="s">
        <v>12267</v>
      </c>
      <c r="D19" s="2">
        <v>10.077519</v>
      </c>
      <c r="E19" s="2">
        <v>12.5</v>
      </c>
      <c r="F19" s="2">
        <v>0</v>
      </c>
      <c r="G19" s="2" t="s">
        <v>59</v>
      </c>
      <c r="H19" t="s">
        <v>60</v>
      </c>
    </row>
    <row r="20" spans="1:8">
      <c r="A20" s="1" t="s">
        <v>11679</v>
      </c>
      <c r="B20" t="s">
        <v>11978</v>
      </c>
      <c r="C20" t="s">
        <v>12268</v>
      </c>
      <c r="D20" s="2">
        <v>15.428571</v>
      </c>
      <c r="E20" s="2">
        <v>17.0212765957</v>
      </c>
      <c r="F20" s="2">
        <v>1.204819</v>
      </c>
      <c r="G20" s="2" t="s">
        <v>59</v>
      </c>
      <c r="H20" t="s">
        <v>60</v>
      </c>
    </row>
    <row r="21" spans="1:8">
      <c r="A21" s="1" t="s">
        <v>11680</v>
      </c>
      <c r="B21" t="s">
        <v>11979</v>
      </c>
      <c r="C21" t="s">
        <v>12269</v>
      </c>
      <c r="D21" s="2" t="s">
        <v>59</v>
      </c>
      <c r="E21" s="2" t="s">
        <v>59</v>
      </c>
      <c r="F21" s="2">
        <v>0.303951</v>
      </c>
      <c r="G21" s="2">
        <v>1.0309278351</v>
      </c>
      <c r="H21" t="s">
        <v>60</v>
      </c>
    </row>
    <row r="22" spans="1:8">
      <c r="A22" s="1" t="s">
        <v>11681</v>
      </c>
      <c r="B22" t="s">
        <v>11980</v>
      </c>
      <c r="C22" t="s">
        <v>12257</v>
      </c>
      <c r="D22" s="2">
        <v>7.762557</v>
      </c>
      <c r="E22" s="2">
        <v>11.1111111111</v>
      </c>
      <c r="F22" s="2">
        <v>0.680272</v>
      </c>
      <c r="G22" s="2">
        <v>0.8849557522</v>
      </c>
      <c r="H22" t="s">
        <v>61</v>
      </c>
    </row>
    <row r="23" spans="1:8">
      <c r="A23" s="1" t="s">
        <v>11682</v>
      </c>
      <c r="B23" t="s">
        <v>11981</v>
      </c>
      <c r="C23" t="s">
        <v>12270</v>
      </c>
      <c r="D23" s="2">
        <v>27.203065</v>
      </c>
      <c r="E23" s="2">
        <v>25</v>
      </c>
      <c r="F23" s="2">
        <v>0</v>
      </c>
      <c r="G23" s="2">
        <v>0</v>
      </c>
      <c r="H23" t="s">
        <v>60</v>
      </c>
    </row>
    <row r="24" spans="1:8">
      <c r="A24" s="1" t="s">
        <v>11683</v>
      </c>
      <c r="B24" t="s">
        <v>11982</v>
      </c>
      <c r="C24" t="s">
        <v>12271</v>
      </c>
      <c r="D24" s="2">
        <v>14.12844</v>
      </c>
      <c r="E24" s="2">
        <v>12.9032258065</v>
      </c>
      <c r="F24" s="2">
        <v>0</v>
      </c>
      <c r="G24" s="2" t="s">
        <v>59</v>
      </c>
      <c r="H24" t="s">
        <v>60</v>
      </c>
    </row>
    <row r="25" spans="1:8">
      <c r="A25" s="1" t="s">
        <v>11684</v>
      </c>
      <c r="B25" t="s">
        <v>11983</v>
      </c>
      <c r="C25" t="s">
        <v>12266</v>
      </c>
      <c r="D25" s="2">
        <v>7.843137</v>
      </c>
      <c r="E25" s="2" t="s">
        <v>59</v>
      </c>
      <c r="F25" s="2">
        <v>0.338983</v>
      </c>
      <c r="G25" s="2">
        <v>1.2987012987</v>
      </c>
      <c r="H25" t="s">
        <v>60</v>
      </c>
    </row>
    <row r="26" spans="1:8">
      <c r="A26" s="1" t="s">
        <v>11685</v>
      </c>
      <c r="B26" t="s">
        <v>11984</v>
      </c>
      <c r="C26" t="s">
        <v>11593</v>
      </c>
      <c r="D26" s="2">
        <v>10.989011</v>
      </c>
      <c r="E26" s="2" t="s">
        <v>59</v>
      </c>
      <c r="F26" s="2">
        <v>0</v>
      </c>
      <c r="G26" s="2" t="s">
        <v>59</v>
      </c>
      <c r="H26" t="s">
        <v>61</v>
      </c>
    </row>
    <row r="27" spans="1:8">
      <c r="A27" s="1" t="s">
        <v>11686</v>
      </c>
      <c r="B27" t="s">
        <v>11985</v>
      </c>
      <c r="C27" t="s">
        <v>12272</v>
      </c>
      <c r="D27" s="2" t="s">
        <v>59</v>
      </c>
      <c r="E27" s="2" t="s">
        <v>59</v>
      </c>
      <c r="F27" s="2">
        <v>0</v>
      </c>
      <c r="G27" s="2">
        <v>0</v>
      </c>
      <c r="H27" t="s">
        <v>60</v>
      </c>
    </row>
    <row r="28" spans="1:8">
      <c r="A28" s="1" t="s">
        <v>11687</v>
      </c>
      <c r="B28" t="s">
        <v>11986</v>
      </c>
      <c r="C28" t="s">
        <v>12257</v>
      </c>
      <c r="D28" s="2">
        <v>1.73913</v>
      </c>
      <c r="E28" s="2">
        <v>0</v>
      </c>
      <c r="F28" s="2">
        <v>2</v>
      </c>
      <c r="G28" s="2">
        <v>3.4482758621</v>
      </c>
      <c r="H28" t="s">
        <v>60</v>
      </c>
    </row>
    <row r="29" spans="1:8">
      <c r="A29" s="1" t="s">
        <v>11688</v>
      </c>
      <c r="B29" t="s">
        <v>11987</v>
      </c>
      <c r="C29" t="s">
        <v>12256</v>
      </c>
      <c r="D29" s="2">
        <v>15.170279</v>
      </c>
      <c r="E29" s="2">
        <v>19.7674418605</v>
      </c>
      <c r="F29" s="2">
        <v>0</v>
      </c>
      <c r="G29" s="2" t="s">
        <v>59</v>
      </c>
      <c r="H29" t="s">
        <v>60</v>
      </c>
    </row>
    <row r="30" spans="1:8">
      <c r="A30" s="1" t="s">
        <v>11689</v>
      </c>
      <c r="B30" t="s">
        <v>11988</v>
      </c>
      <c r="C30" t="s">
        <v>12257</v>
      </c>
      <c r="D30" s="2">
        <v>6.17284</v>
      </c>
      <c r="E30" s="2">
        <v>7.1428571429</v>
      </c>
      <c r="F30" s="2">
        <v>0</v>
      </c>
      <c r="G30" s="2">
        <v>0</v>
      </c>
      <c r="H30" t="s">
        <v>60</v>
      </c>
    </row>
    <row r="31" spans="1:8">
      <c r="A31" s="1" t="s">
        <v>11690</v>
      </c>
      <c r="B31" t="s">
        <v>11989</v>
      </c>
      <c r="C31" t="s">
        <v>12258</v>
      </c>
      <c r="D31" s="2">
        <v>17.433414</v>
      </c>
      <c r="E31" s="2">
        <v>17.6470588235</v>
      </c>
      <c r="F31" s="2">
        <v>0</v>
      </c>
      <c r="G31" s="2">
        <v>0</v>
      </c>
      <c r="H31" t="s">
        <v>60</v>
      </c>
    </row>
    <row r="32" spans="1:8">
      <c r="A32" s="1" t="s">
        <v>11691</v>
      </c>
      <c r="B32" t="s">
        <v>11990</v>
      </c>
      <c r="C32" t="s">
        <v>12273</v>
      </c>
      <c r="D32" s="2">
        <v>2.259887</v>
      </c>
      <c r="E32" s="2">
        <v>2.3255813953</v>
      </c>
      <c r="F32" s="2">
        <v>0</v>
      </c>
      <c r="G32" s="2">
        <v>0</v>
      </c>
      <c r="H32" t="s">
        <v>60</v>
      </c>
    </row>
    <row r="33" spans="1:8">
      <c r="A33" s="1" t="s">
        <v>11692</v>
      </c>
      <c r="B33" t="s">
        <v>11991</v>
      </c>
      <c r="C33" t="s">
        <v>12271</v>
      </c>
      <c r="D33" s="2">
        <v>32.740214</v>
      </c>
      <c r="E33" s="2">
        <v>33.3333333333</v>
      </c>
      <c r="F33" s="2">
        <v>0</v>
      </c>
      <c r="G33" s="2" t="s">
        <v>59</v>
      </c>
      <c r="H33" t="s">
        <v>61</v>
      </c>
    </row>
    <row r="34" spans="1:8">
      <c r="A34" s="1" t="s">
        <v>11693</v>
      </c>
      <c r="B34" t="s">
        <v>11992</v>
      </c>
      <c r="C34" t="s">
        <v>12256</v>
      </c>
      <c r="D34" s="2">
        <v>2.55102</v>
      </c>
      <c r="E34" s="2">
        <v>2.0833333333</v>
      </c>
      <c r="F34" s="2">
        <v>0.651466</v>
      </c>
      <c r="G34" s="2">
        <v>0</v>
      </c>
      <c r="H34" t="s">
        <v>60</v>
      </c>
    </row>
    <row r="35" spans="1:8">
      <c r="A35" s="1" t="s">
        <v>11694</v>
      </c>
      <c r="B35" t="s">
        <v>11993</v>
      </c>
      <c r="C35" t="s">
        <v>12271</v>
      </c>
      <c r="D35" s="2">
        <v>15</v>
      </c>
      <c r="E35" s="2">
        <v>13.4831460674</v>
      </c>
      <c r="F35" s="2">
        <v>6.25</v>
      </c>
      <c r="G35" s="2" t="s">
        <v>59</v>
      </c>
      <c r="H35" t="s">
        <v>61</v>
      </c>
    </row>
    <row r="36" spans="1:8">
      <c r="A36" s="1" t="s">
        <v>11695</v>
      </c>
      <c r="B36" t="s">
        <v>11994</v>
      </c>
      <c r="C36" t="s">
        <v>12271</v>
      </c>
      <c r="D36" s="2">
        <v>21.864952</v>
      </c>
      <c r="E36" s="2">
        <v>22.2222222222</v>
      </c>
      <c r="F36" s="2">
        <v>0.931677</v>
      </c>
      <c r="G36" s="2">
        <v>1.6</v>
      </c>
      <c r="H36" t="s">
        <v>60</v>
      </c>
    </row>
    <row r="37" spans="1:8">
      <c r="A37" s="1" t="s">
        <v>11696</v>
      </c>
      <c r="B37" t="s">
        <v>11995</v>
      </c>
      <c r="C37" t="s">
        <v>12263</v>
      </c>
      <c r="D37" s="2">
        <v>12.307692</v>
      </c>
      <c r="E37" s="2">
        <v>14.2857142857</v>
      </c>
      <c r="F37" s="2">
        <v>0.862069</v>
      </c>
      <c r="G37" s="2">
        <v>3.4482758621</v>
      </c>
      <c r="H37" t="s">
        <v>60</v>
      </c>
    </row>
    <row r="38" spans="1:8">
      <c r="A38" s="1" t="s">
        <v>11697</v>
      </c>
      <c r="B38" t="s">
        <v>11996</v>
      </c>
      <c r="C38" t="s">
        <v>12263</v>
      </c>
      <c r="D38" s="2">
        <v>28.959276</v>
      </c>
      <c r="E38" s="2">
        <v>27.2727272727</v>
      </c>
      <c r="F38" s="2">
        <v>0</v>
      </c>
      <c r="G38" s="2">
        <v>0</v>
      </c>
      <c r="H38" t="s">
        <v>61</v>
      </c>
    </row>
    <row r="39" spans="1:8">
      <c r="A39" s="1" t="s">
        <v>11698</v>
      </c>
      <c r="B39" t="s">
        <v>11997</v>
      </c>
      <c r="C39" t="s">
        <v>12271</v>
      </c>
      <c r="D39" s="2">
        <v>17.226891</v>
      </c>
      <c r="E39" s="2">
        <v>18.5185185185</v>
      </c>
      <c r="F39" s="2">
        <v>5.357143</v>
      </c>
      <c r="G39" s="2" t="s">
        <v>59</v>
      </c>
      <c r="H39" t="s">
        <v>60</v>
      </c>
    </row>
    <row r="40" spans="1:8">
      <c r="A40" s="1" t="s">
        <v>11699</v>
      </c>
      <c r="B40" t="s">
        <v>11998</v>
      </c>
      <c r="C40" t="s">
        <v>12258</v>
      </c>
      <c r="D40" s="2">
        <v>24.038462</v>
      </c>
      <c r="E40" s="2" t="s">
        <v>59</v>
      </c>
      <c r="F40" s="2">
        <v>9.433961999999999</v>
      </c>
      <c r="G40" s="2" t="s">
        <v>59</v>
      </c>
      <c r="H40" t="s">
        <v>61</v>
      </c>
    </row>
    <row r="41" spans="1:8">
      <c r="A41" s="1" t="s">
        <v>11700</v>
      </c>
      <c r="B41" t="s">
        <v>11999</v>
      </c>
      <c r="C41" t="s">
        <v>12263</v>
      </c>
      <c r="D41" s="2">
        <v>21.929825</v>
      </c>
      <c r="E41" s="2">
        <v>20</v>
      </c>
      <c r="F41" s="2">
        <v>1.020408</v>
      </c>
      <c r="G41" s="2">
        <v>0</v>
      </c>
      <c r="H41" t="s">
        <v>60</v>
      </c>
    </row>
    <row r="42" spans="1:8">
      <c r="A42" s="1" t="s">
        <v>11701</v>
      </c>
      <c r="B42" t="s">
        <v>12000</v>
      </c>
      <c r="C42" t="s">
        <v>12274</v>
      </c>
      <c r="D42" s="2">
        <v>30.769231</v>
      </c>
      <c r="E42" s="2">
        <v>30.303030303</v>
      </c>
      <c r="F42" s="2">
        <v>2.380952</v>
      </c>
      <c r="G42" s="2" t="s">
        <v>59</v>
      </c>
      <c r="H42" t="s">
        <v>61</v>
      </c>
    </row>
    <row r="43" spans="1:8">
      <c r="A43" s="1" t="s">
        <v>11702</v>
      </c>
      <c r="B43" t="s">
        <v>12001</v>
      </c>
      <c r="C43" t="s">
        <v>12275</v>
      </c>
      <c r="D43" s="2">
        <v>24.166667</v>
      </c>
      <c r="E43" s="2" t="s">
        <v>59</v>
      </c>
      <c r="F43" s="2">
        <v>0</v>
      </c>
      <c r="G43" s="2" t="s">
        <v>59</v>
      </c>
      <c r="H43" t="s">
        <v>60</v>
      </c>
    </row>
    <row r="44" spans="1:8">
      <c r="A44" s="1" t="s">
        <v>11703</v>
      </c>
      <c r="B44" t="s">
        <v>12002</v>
      </c>
      <c r="C44" t="s">
        <v>12276</v>
      </c>
      <c r="D44" s="2">
        <v>25.78125</v>
      </c>
      <c r="E44" s="2">
        <v>25</v>
      </c>
      <c r="F44" s="2">
        <v>0</v>
      </c>
      <c r="G44" s="2" t="s">
        <v>59</v>
      </c>
      <c r="H44" t="s">
        <v>61</v>
      </c>
    </row>
    <row r="45" spans="1:8">
      <c r="A45" s="1" t="s">
        <v>11704</v>
      </c>
      <c r="B45" t="s">
        <v>12003</v>
      </c>
      <c r="C45" t="s">
        <v>12277</v>
      </c>
      <c r="D45" s="2">
        <v>33.6</v>
      </c>
      <c r="E45" s="2">
        <v>29.4117647059</v>
      </c>
      <c r="F45" s="2">
        <v>0</v>
      </c>
      <c r="G45" s="2" t="s">
        <v>59</v>
      </c>
      <c r="H45" t="s">
        <v>61</v>
      </c>
    </row>
    <row r="46" spans="1:8">
      <c r="A46" s="1" t="s">
        <v>11705</v>
      </c>
      <c r="B46" t="s">
        <v>12004</v>
      </c>
      <c r="C46" t="s">
        <v>3992</v>
      </c>
      <c r="D46" s="2">
        <v>34.682081</v>
      </c>
      <c r="E46" s="2">
        <v>30.4347826087</v>
      </c>
      <c r="F46" s="2">
        <v>0</v>
      </c>
      <c r="G46" s="2" t="s">
        <v>59</v>
      </c>
      <c r="H46" t="s">
        <v>60</v>
      </c>
    </row>
    <row r="47" spans="1:8">
      <c r="A47" s="1" t="s">
        <v>11706</v>
      </c>
      <c r="B47" t="s">
        <v>12005</v>
      </c>
      <c r="C47" t="s">
        <v>12278</v>
      </c>
      <c r="D47" s="2">
        <v>14.179104</v>
      </c>
      <c r="E47" s="2" t="s">
        <v>59</v>
      </c>
      <c r="F47" s="2">
        <v>0</v>
      </c>
      <c r="G47" s="2" t="s">
        <v>59</v>
      </c>
      <c r="H47" t="s">
        <v>60</v>
      </c>
    </row>
    <row r="48" spans="1:8">
      <c r="A48" s="1" t="s">
        <v>11707</v>
      </c>
      <c r="B48" t="s">
        <v>12006</v>
      </c>
      <c r="C48" t="s">
        <v>12279</v>
      </c>
      <c r="D48" s="2">
        <v>10.526316</v>
      </c>
      <c r="E48" s="2">
        <v>7.3170731707</v>
      </c>
      <c r="F48" s="2">
        <v>0</v>
      </c>
      <c r="G48" s="2" t="s">
        <v>59</v>
      </c>
      <c r="H48" t="s">
        <v>60</v>
      </c>
    </row>
    <row r="49" spans="1:8">
      <c r="A49" s="1" t="s">
        <v>11708</v>
      </c>
      <c r="B49" t="s">
        <v>12007</v>
      </c>
      <c r="C49" t="s">
        <v>12280</v>
      </c>
      <c r="D49" s="2">
        <v>10.943396</v>
      </c>
      <c r="E49" s="2">
        <v>6.6666666667</v>
      </c>
      <c r="F49" s="2">
        <v>3.278689</v>
      </c>
      <c r="G49" s="2" t="s">
        <v>59</v>
      </c>
      <c r="H49" t="s">
        <v>61</v>
      </c>
    </row>
    <row r="50" spans="1:8">
      <c r="A50" s="1" t="s">
        <v>11709</v>
      </c>
      <c r="B50" t="s">
        <v>12008</v>
      </c>
      <c r="C50" t="s">
        <v>12281</v>
      </c>
      <c r="D50" s="2">
        <v>5.932203</v>
      </c>
      <c r="E50" s="2">
        <v>6.6666666667</v>
      </c>
      <c r="F50" s="2">
        <v>0</v>
      </c>
      <c r="G50" s="2">
        <v>0</v>
      </c>
      <c r="H50" t="s">
        <v>60</v>
      </c>
    </row>
    <row r="51" spans="1:8">
      <c r="A51" s="1" t="s">
        <v>11710</v>
      </c>
      <c r="B51" t="s">
        <v>12009</v>
      </c>
      <c r="C51" t="s">
        <v>12282</v>
      </c>
      <c r="D51" s="2">
        <v>13.658537</v>
      </c>
      <c r="E51" s="2">
        <v>10.5263157895</v>
      </c>
      <c r="F51" s="2">
        <v>0</v>
      </c>
      <c r="G51" s="2" t="s">
        <v>59</v>
      </c>
      <c r="H51" t="s">
        <v>61</v>
      </c>
    </row>
    <row r="52" spans="1:8">
      <c r="A52" s="1" t="s">
        <v>11711</v>
      </c>
      <c r="B52" t="s">
        <v>12010</v>
      </c>
      <c r="C52" t="s">
        <v>10382</v>
      </c>
      <c r="D52" s="2">
        <v>32.727273</v>
      </c>
      <c r="E52" s="2" t="s">
        <v>59</v>
      </c>
      <c r="F52" s="2">
        <v>2.941176</v>
      </c>
      <c r="G52" s="2" t="s">
        <v>59</v>
      </c>
      <c r="H52" t="s">
        <v>60</v>
      </c>
    </row>
    <row r="53" spans="1:8">
      <c r="A53" s="1" t="s">
        <v>11712</v>
      </c>
      <c r="B53" t="s">
        <v>12011</v>
      </c>
      <c r="C53" t="s">
        <v>12283</v>
      </c>
      <c r="D53" s="2">
        <v>19.791667</v>
      </c>
      <c r="E53" s="2" t="s">
        <v>59</v>
      </c>
      <c r="F53" s="2">
        <v>3.703704</v>
      </c>
      <c r="G53" s="2" t="s">
        <v>59</v>
      </c>
      <c r="H53" t="s">
        <v>61</v>
      </c>
    </row>
    <row r="54" spans="1:8">
      <c r="A54" s="1" t="s">
        <v>11713</v>
      </c>
      <c r="B54" t="s">
        <v>12012</v>
      </c>
      <c r="C54" t="s">
        <v>12284</v>
      </c>
      <c r="D54" s="2">
        <v>33.928571</v>
      </c>
      <c r="E54" s="2">
        <v>30</v>
      </c>
      <c r="F54" s="2">
        <v>4.545455</v>
      </c>
      <c r="G54" s="2" t="s">
        <v>59</v>
      </c>
      <c r="H54" t="s">
        <v>60</v>
      </c>
    </row>
    <row r="55" spans="1:8">
      <c r="A55" s="1" t="s">
        <v>11714</v>
      </c>
      <c r="B55" t="s">
        <v>12013</v>
      </c>
      <c r="C55" t="s">
        <v>12285</v>
      </c>
      <c r="D55" s="2">
        <v>9.803922</v>
      </c>
      <c r="E55" s="2" t="s">
        <v>59</v>
      </c>
      <c r="F55" s="2">
        <v>4.651163</v>
      </c>
      <c r="G55" s="2" t="s">
        <v>59</v>
      </c>
      <c r="H55" t="s">
        <v>60</v>
      </c>
    </row>
    <row r="56" spans="1:8">
      <c r="A56" s="1" t="s">
        <v>11715</v>
      </c>
      <c r="B56" t="s">
        <v>12014</v>
      </c>
      <c r="C56" t="s">
        <v>12286</v>
      </c>
      <c r="D56" s="2">
        <v>26.190476</v>
      </c>
      <c r="E56" s="2">
        <v>22.5806451613</v>
      </c>
      <c r="F56" s="2">
        <v>0</v>
      </c>
      <c r="G56" s="2" t="s">
        <v>59</v>
      </c>
      <c r="H56" t="s">
        <v>60</v>
      </c>
    </row>
    <row r="57" spans="1:8">
      <c r="A57" s="1" t="s">
        <v>11716</v>
      </c>
      <c r="B57" t="s">
        <v>12015</v>
      </c>
      <c r="C57" t="s">
        <v>12287</v>
      </c>
      <c r="D57" s="2">
        <v>13.846154</v>
      </c>
      <c r="E57" s="2">
        <v>17.1428571429</v>
      </c>
      <c r="F57" s="2">
        <v>6.122449</v>
      </c>
      <c r="G57" s="2" t="s">
        <v>59</v>
      </c>
      <c r="H57" t="s">
        <v>60</v>
      </c>
    </row>
    <row r="58" spans="1:8">
      <c r="A58" s="1" t="s">
        <v>11717</v>
      </c>
      <c r="B58" t="s">
        <v>12016</v>
      </c>
      <c r="C58" t="s">
        <v>8573</v>
      </c>
      <c r="D58" s="2">
        <v>21.714286</v>
      </c>
      <c r="E58" s="2">
        <v>17.7777777778</v>
      </c>
      <c r="F58" s="2">
        <v>2.068966</v>
      </c>
      <c r="G58" s="2">
        <v>2.6315789474</v>
      </c>
      <c r="H58" t="s">
        <v>60</v>
      </c>
    </row>
    <row r="59" spans="1:8">
      <c r="A59" s="1" t="s">
        <v>11718</v>
      </c>
      <c r="B59" t="s">
        <v>12017</v>
      </c>
      <c r="C59" t="s">
        <v>10382</v>
      </c>
      <c r="D59" s="2">
        <v>16.153846</v>
      </c>
      <c r="E59" s="2">
        <v>13.3333333333</v>
      </c>
      <c r="F59" s="2">
        <v>0</v>
      </c>
      <c r="G59" s="2" t="s">
        <v>59</v>
      </c>
      <c r="H59" t="s">
        <v>60</v>
      </c>
    </row>
    <row r="60" spans="1:8">
      <c r="A60" s="1" t="s">
        <v>11719</v>
      </c>
      <c r="B60" t="s">
        <v>12018</v>
      </c>
      <c r="C60" t="s">
        <v>12288</v>
      </c>
      <c r="D60" s="2">
        <v>22.38806</v>
      </c>
      <c r="E60" s="2">
        <v>21.6216216216</v>
      </c>
      <c r="F60" s="2">
        <v>3.703704</v>
      </c>
      <c r="G60" s="2" t="s">
        <v>59</v>
      </c>
      <c r="H60" t="s">
        <v>61</v>
      </c>
    </row>
    <row r="61" spans="1:8">
      <c r="A61" s="1" t="s">
        <v>11720</v>
      </c>
      <c r="B61" t="s">
        <v>12019</v>
      </c>
      <c r="C61" t="s">
        <v>12289</v>
      </c>
      <c r="D61" s="2">
        <v>30.555556</v>
      </c>
      <c r="E61" s="2">
        <v>29.4117647059</v>
      </c>
      <c r="F61" s="2">
        <v>0</v>
      </c>
      <c r="G61" s="2" t="s">
        <v>59</v>
      </c>
      <c r="H61" t="s">
        <v>60</v>
      </c>
    </row>
    <row r="62" spans="1:8">
      <c r="A62" s="1" t="s">
        <v>11721</v>
      </c>
      <c r="B62" t="s">
        <v>12020</v>
      </c>
      <c r="C62" t="s">
        <v>10526</v>
      </c>
      <c r="D62" s="2">
        <v>25.233645</v>
      </c>
      <c r="E62" s="2" t="s">
        <v>59</v>
      </c>
      <c r="F62" s="2">
        <v>3.125</v>
      </c>
      <c r="G62" s="2">
        <v>3.7037037037</v>
      </c>
      <c r="H62" t="s">
        <v>60</v>
      </c>
    </row>
    <row r="63" spans="1:8">
      <c r="A63" s="1" t="s">
        <v>11722</v>
      </c>
      <c r="B63" t="s">
        <v>12021</v>
      </c>
      <c r="C63" t="s">
        <v>12290</v>
      </c>
      <c r="D63" s="2">
        <v>5.847953</v>
      </c>
      <c r="E63" s="2">
        <v>6.8181818182</v>
      </c>
      <c r="F63" s="2">
        <v>0</v>
      </c>
      <c r="G63" s="2" t="s">
        <v>59</v>
      </c>
      <c r="H63" t="s">
        <v>60</v>
      </c>
    </row>
    <row r="64" spans="1:8">
      <c r="A64" s="1" t="s">
        <v>11723</v>
      </c>
      <c r="B64" t="s">
        <v>12022</v>
      </c>
      <c r="C64" t="s">
        <v>12259</v>
      </c>
      <c r="D64" s="2">
        <v>15.2</v>
      </c>
      <c r="E64" s="2" t="s">
        <v>59</v>
      </c>
      <c r="F64" s="2">
        <v>6.382979</v>
      </c>
      <c r="G64" s="2" t="s">
        <v>59</v>
      </c>
      <c r="H64" t="s">
        <v>60</v>
      </c>
    </row>
    <row r="65" spans="1:8">
      <c r="A65" s="1" t="s">
        <v>11724</v>
      </c>
      <c r="B65" t="s">
        <v>12023</v>
      </c>
      <c r="C65" t="s">
        <v>12291</v>
      </c>
      <c r="D65" s="2">
        <v>6.410256</v>
      </c>
      <c r="E65" s="2">
        <v>9.523809523800001</v>
      </c>
      <c r="F65" s="2">
        <v>2.409639</v>
      </c>
      <c r="G65" s="2">
        <v>8.695652173899999</v>
      </c>
      <c r="H65" t="s">
        <v>60</v>
      </c>
    </row>
    <row r="66" spans="1:8">
      <c r="A66" s="1" t="s">
        <v>11725</v>
      </c>
      <c r="B66" t="s">
        <v>12024</v>
      </c>
      <c r="C66" t="s">
        <v>12292</v>
      </c>
      <c r="D66" s="2">
        <v>11.678832</v>
      </c>
      <c r="E66" s="2">
        <v>12.1212121212</v>
      </c>
      <c r="F66" s="2">
        <v>0</v>
      </c>
      <c r="G66" s="2" t="s">
        <v>59</v>
      </c>
      <c r="H66" t="s">
        <v>60</v>
      </c>
    </row>
    <row r="67" spans="1:8">
      <c r="A67" s="1" t="s">
        <v>11726</v>
      </c>
      <c r="B67" t="s">
        <v>12025</v>
      </c>
      <c r="C67" t="s">
        <v>12271</v>
      </c>
      <c r="D67" s="2">
        <v>4.597701</v>
      </c>
      <c r="E67" s="2" t="s">
        <v>59</v>
      </c>
      <c r="F67" s="2">
        <v>0</v>
      </c>
      <c r="G67" s="2" t="s">
        <v>59</v>
      </c>
      <c r="H67" t="s">
        <v>60</v>
      </c>
    </row>
    <row r="68" spans="1:8">
      <c r="A68" s="1" t="s">
        <v>11727</v>
      </c>
      <c r="B68" t="s">
        <v>12026</v>
      </c>
      <c r="C68" t="s">
        <v>12293</v>
      </c>
      <c r="D68" s="2">
        <v>25</v>
      </c>
      <c r="E68" s="2" t="s">
        <v>59</v>
      </c>
      <c r="F68" s="2" t="s">
        <v>59</v>
      </c>
      <c r="G68" s="2" t="s">
        <v>59</v>
      </c>
      <c r="H68" t="s">
        <v>60</v>
      </c>
    </row>
    <row r="69" spans="1:8">
      <c r="A69" s="1" t="s">
        <v>11728</v>
      </c>
      <c r="B69" t="s">
        <v>12027</v>
      </c>
      <c r="C69" t="s">
        <v>12260</v>
      </c>
      <c r="D69" s="2">
        <v>5.352113</v>
      </c>
      <c r="E69" s="2">
        <v>5</v>
      </c>
      <c r="F69" s="2">
        <v>0.120337</v>
      </c>
      <c r="G69" s="2">
        <v>0</v>
      </c>
      <c r="H69" t="s">
        <v>61</v>
      </c>
    </row>
    <row r="70" spans="1:8">
      <c r="A70" s="1" t="s">
        <v>11729</v>
      </c>
      <c r="B70" t="s">
        <v>12028</v>
      </c>
      <c r="C70" t="s">
        <v>12294</v>
      </c>
      <c r="D70" s="2">
        <v>21.031746</v>
      </c>
      <c r="E70" s="2">
        <v>18.75</v>
      </c>
      <c r="F70" s="2">
        <v>3.947368</v>
      </c>
      <c r="G70" s="2" t="s">
        <v>59</v>
      </c>
      <c r="H70" t="s">
        <v>61</v>
      </c>
    </row>
    <row r="71" spans="1:8">
      <c r="A71" s="1" t="s">
        <v>11730</v>
      </c>
      <c r="B71" t="s">
        <v>12029</v>
      </c>
      <c r="C71" t="s">
        <v>10382</v>
      </c>
      <c r="D71" s="2" t="s">
        <v>59</v>
      </c>
      <c r="E71" s="2" t="s">
        <v>59</v>
      </c>
      <c r="F71" s="2" t="s">
        <v>59</v>
      </c>
      <c r="G71" s="2" t="s">
        <v>59</v>
      </c>
      <c r="H71" t="s">
        <v>60</v>
      </c>
    </row>
    <row r="72" spans="1:8">
      <c r="A72" s="1" t="s">
        <v>11731</v>
      </c>
      <c r="B72" t="s">
        <v>12030</v>
      </c>
      <c r="C72" t="s">
        <v>10285</v>
      </c>
      <c r="D72" s="2">
        <v>25</v>
      </c>
      <c r="E72" s="2">
        <v>19.4444444444</v>
      </c>
      <c r="F72" s="2">
        <v>6.25</v>
      </c>
      <c r="G72" s="2" t="s">
        <v>59</v>
      </c>
      <c r="H72" t="s">
        <v>60</v>
      </c>
    </row>
    <row r="73" spans="1:8">
      <c r="A73" s="1" t="s">
        <v>11732</v>
      </c>
      <c r="B73" t="s">
        <v>1397</v>
      </c>
      <c r="C73" t="s">
        <v>12279</v>
      </c>
      <c r="D73" s="2">
        <v>17.241379</v>
      </c>
      <c r="E73" s="2">
        <v>15.7894736842</v>
      </c>
      <c r="F73" s="2">
        <v>0</v>
      </c>
      <c r="G73" s="2">
        <v>0</v>
      </c>
      <c r="H73" t="s">
        <v>60</v>
      </c>
    </row>
    <row r="74" spans="1:8">
      <c r="A74" s="1" t="s">
        <v>11733</v>
      </c>
      <c r="B74" t="s">
        <v>12031</v>
      </c>
      <c r="C74" t="s">
        <v>12295</v>
      </c>
      <c r="D74" s="2">
        <v>6.626506</v>
      </c>
      <c r="E74" s="2">
        <v>6.8181818182</v>
      </c>
      <c r="F74" s="2">
        <v>4.225352</v>
      </c>
      <c r="G74" s="2">
        <v>4.7619047619</v>
      </c>
      <c r="H74" t="s">
        <v>60</v>
      </c>
    </row>
    <row r="75" spans="1:8">
      <c r="A75" s="1" t="s">
        <v>11734</v>
      </c>
      <c r="B75" t="s">
        <v>12032</v>
      </c>
      <c r="C75" t="s">
        <v>12256</v>
      </c>
      <c r="D75" s="2">
        <v>13.023256</v>
      </c>
      <c r="E75" s="2">
        <v>11.320754717</v>
      </c>
      <c r="F75" s="2">
        <v>0</v>
      </c>
      <c r="G75" s="2" t="s">
        <v>59</v>
      </c>
      <c r="H75" t="s">
        <v>61</v>
      </c>
    </row>
    <row r="76" spans="1:8">
      <c r="A76" s="1" t="s">
        <v>11735</v>
      </c>
      <c r="B76" t="s">
        <v>12033</v>
      </c>
      <c r="C76" t="s">
        <v>12296</v>
      </c>
      <c r="D76" s="2">
        <v>14.393939</v>
      </c>
      <c r="E76" s="2">
        <v>11.1111111111</v>
      </c>
      <c r="F76" s="2">
        <v>0</v>
      </c>
      <c r="G76" s="2" t="s">
        <v>59</v>
      </c>
      <c r="H76" t="s">
        <v>60</v>
      </c>
    </row>
    <row r="77" spans="1:8">
      <c r="A77" s="1" t="s">
        <v>11736</v>
      </c>
      <c r="B77" t="s">
        <v>12034</v>
      </c>
      <c r="C77" t="s">
        <v>12257</v>
      </c>
      <c r="D77" s="2">
        <v>18.781726</v>
      </c>
      <c r="E77" s="2">
        <v>18.1818181818</v>
      </c>
      <c r="F77" s="2">
        <v>2.046036</v>
      </c>
      <c r="G77" s="2">
        <v>1.0526315789</v>
      </c>
      <c r="H77" t="s">
        <v>60</v>
      </c>
    </row>
    <row r="78" spans="1:8">
      <c r="A78" s="1" t="s">
        <v>11737</v>
      </c>
      <c r="B78" t="s">
        <v>12035</v>
      </c>
      <c r="C78" t="s">
        <v>12297</v>
      </c>
      <c r="D78" s="2">
        <v>26.027397</v>
      </c>
      <c r="E78" s="2">
        <v>25.5813953488</v>
      </c>
      <c r="F78" s="2">
        <v>0</v>
      </c>
      <c r="G78" s="2" t="s">
        <v>59</v>
      </c>
      <c r="H78" t="s">
        <v>60</v>
      </c>
    </row>
    <row r="79" spans="1:8">
      <c r="A79" s="1" t="s">
        <v>11738</v>
      </c>
      <c r="B79" t="s">
        <v>12036</v>
      </c>
      <c r="C79" t="s">
        <v>12298</v>
      </c>
      <c r="D79" s="2">
        <v>0</v>
      </c>
      <c r="E79" s="2">
        <v>0</v>
      </c>
      <c r="F79" s="2">
        <v>0</v>
      </c>
      <c r="G79" s="2">
        <v>0</v>
      </c>
      <c r="H79" t="s">
        <v>60</v>
      </c>
    </row>
    <row r="80" spans="1:8">
      <c r="A80" s="1" t="s">
        <v>11739</v>
      </c>
      <c r="B80" t="s">
        <v>12037</v>
      </c>
      <c r="C80" t="s">
        <v>12299</v>
      </c>
      <c r="D80" s="2">
        <v>18.181818</v>
      </c>
      <c r="E80" s="2" t="s">
        <v>59</v>
      </c>
      <c r="F80" s="2">
        <v>0</v>
      </c>
      <c r="G80" s="2" t="s">
        <v>59</v>
      </c>
      <c r="H80" t="s">
        <v>61</v>
      </c>
    </row>
    <row r="81" spans="1:8">
      <c r="A81" s="1" t="s">
        <v>11740</v>
      </c>
      <c r="B81" t="s">
        <v>12038</v>
      </c>
      <c r="C81" t="s">
        <v>12259</v>
      </c>
      <c r="D81" s="2">
        <v>15.254237</v>
      </c>
      <c r="E81" s="2">
        <v>23.2558139535</v>
      </c>
      <c r="F81" s="2">
        <v>5.208333</v>
      </c>
      <c r="G81" s="2">
        <v>0</v>
      </c>
      <c r="H81" t="s">
        <v>61</v>
      </c>
    </row>
    <row r="82" spans="1:8">
      <c r="A82" s="1" t="s">
        <v>11741</v>
      </c>
      <c r="B82" t="s">
        <v>12039</v>
      </c>
      <c r="C82" t="s">
        <v>4643</v>
      </c>
      <c r="D82" s="2">
        <v>18.837209</v>
      </c>
      <c r="E82" s="2">
        <v>16.3461538462</v>
      </c>
      <c r="F82" s="2">
        <v>0</v>
      </c>
      <c r="G82" s="2" t="s">
        <v>59</v>
      </c>
      <c r="H82" t="s">
        <v>60</v>
      </c>
    </row>
    <row r="83" spans="1:8">
      <c r="A83" s="1" t="s">
        <v>11742</v>
      </c>
      <c r="B83" t="s">
        <v>12040</v>
      </c>
      <c r="C83" t="s">
        <v>7562</v>
      </c>
      <c r="D83" s="2">
        <v>8.411215</v>
      </c>
      <c r="E83" s="2" t="s">
        <v>59</v>
      </c>
      <c r="F83" s="2">
        <v>5.660377</v>
      </c>
      <c r="G83" s="2" t="s">
        <v>59</v>
      </c>
      <c r="H83" t="s">
        <v>61</v>
      </c>
    </row>
    <row r="84" spans="1:8">
      <c r="A84" s="1" t="s">
        <v>11743</v>
      </c>
      <c r="B84" t="s">
        <v>12041</v>
      </c>
      <c r="C84" t="s">
        <v>12298</v>
      </c>
      <c r="D84" s="2">
        <v>12.121212</v>
      </c>
      <c r="E84" s="2">
        <v>13.5416666667</v>
      </c>
      <c r="F84" s="2">
        <v>1.30719</v>
      </c>
      <c r="G84" s="2">
        <v>0</v>
      </c>
      <c r="H84" t="s">
        <v>60</v>
      </c>
    </row>
    <row r="85" spans="1:8">
      <c r="A85" s="1" t="s">
        <v>11744</v>
      </c>
      <c r="B85" t="s">
        <v>12042</v>
      </c>
      <c r="C85" t="s">
        <v>12300</v>
      </c>
      <c r="D85" s="2">
        <v>26.495726</v>
      </c>
      <c r="E85" s="2" t="s">
        <v>59</v>
      </c>
      <c r="F85" s="2">
        <v>8</v>
      </c>
      <c r="G85" s="2" t="s">
        <v>59</v>
      </c>
      <c r="H85" t="s">
        <v>60</v>
      </c>
    </row>
    <row r="86" spans="1:8">
      <c r="A86" s="1" t="s">
        <v>11745</v>
      </c>
      <c r="B86" t="s">
        <v>12043</v>
      </c>
      <c r="C86" t="s">
        <v>12256</v>
      </c>
      <c r="D86" s="2">
        <v>10.11236</v>
      </c>
      <c r="E86" s="2" t="s">
        <v>59</v>
      </c>
      <c r="F86" s="2" t="s">
        <v>59</v>
      </c>
      <c r="G86" s="2" t="s">
        <v>59</v>
      </c>
      <c r="H86" t="s">
        <v>60</v>
      </c>
    </row>
    <row r="87" spans="1:8">
      <c r="A87" s="1" t="s">
        <v>11746</v>
      </c>
      <c r="B87" t="s">
        <v>12044</v>
      </c>
      <c r="C87" t="s">
        <v>12256</v>
      </c>
      <c r="D87" s="2">
        <v>17.96875</v>
      </c>
      <c r="E87" s="2">
        <v>15.9420289855</v>
      </c>
      <c r="F87" s="2">
        <v>0</v>
      </c>
      <c r="G87" s="2">
        <v>0</v>
      </c>
      <c r="H87" t="s">
        <v>60</v>
      </c>
    </row>
    <row r="88" spans="1:8">
      <c r="A88" s="1" t="s">
        <v>11747</v>
      </c>
      <c r="B88" t="s">
        <v>12045</v>
      </c>
      <c r="C88" t="s">
        <v>12301</v>
      </c>
      <c r="D88" s="2">
        <v>8.235294</v>
      </c>
      <c r="E88" s="2" t="s">
        <v>59</v>
      </c>
      <c r="F88" s="2" t="s">
        <v>59</v>
      </c>
      <c r="G88" s="2" t="s">
        <v>59</v>
      </c>
      <c r="H88" t="s">
        <v>60</v>
      </c>
    </row>
    <row r="89" spans="1:8">
      <c r="A89" s="1" t="s">
        <v>11748</v>
      </c>
      <c r="B89" t="s">
        <v>12046</v>
      </c>
      <c r="C89" t="s">
        <v>12302</v>
      </c>
      <c r="D89" s="2">
        <v>3.649635</v>
      </c>
      <c r="E89" s="2">
        <v>5.1282051282</v>
      </c>
      <c r="F89" s="2">
        <v>1.5625</v>
      </c>
      <c r="G89" s="2">
        <v>1.8867924528</v>
      </c>
      <c r="H89" t="s">
        <v>60</v>
      </c>
    </row>
    <row r="90" spans="1:8">
      <c r="A90" s="1" t="s">
        <v>11749</v>
      </c>
      <c r="B90" t="s">
        <v>12047</v>
      </c>
      <c r="C90" t="s">
        <v>12303</v>
      </c>
      <c r="D90" s="2">
        <v>10.191083</v>
      </c>
      <c r="E90" s="2">
        <v>2.7027027027</v>
      </c>
      <c r="F90" s="2">
        <v>2.985075</v>
      </c>
      <c r="G90" s="2">
        <v>4.347826087</v>
      </c>
      <c r="H90" t="s">
        <v>60</v>
      </c>
    </row>
    <row r="91" spans="1:8">
      <c r="A91" s="1" t="s">
        <v>11750</v>
      </c>
      <c r="B91" t="s">
        <v>12048</v>
      </c>
      <c r="C91" t="s">
        <v>12266</v>
      </c>
      <c r="D91" s="2">
        <v>7.978723</v>
      </c>
      <c r="E91" s="2">
        <v>6.3829787234</v>
      </c>
      <c r="F91" s="2">
        <v>0</v>
      </c>
      <c r="G91" s="2" t="s">
        <v>59</v>
      </c>
      <c r="H91" t="s">
        <v>60</v>
      </c>
    </row>
    <row r="92" spans="1:8">
      <c r="A92" s="1" t="s">
        <v>11751</v>
      </c>
      <c r="B92" t="s">
        <v>12049</v>
      </c>
      <c r="C92" t="s">
        <v>12304</v>
      </c>
      <c r="D92" s="2">
        <v>0</v>
      </c>
      <c r="E92" s="2">
        <v>0</v>
      </c>
      <c r="F92" s="2">
        <v>0</v>
      </c>
      <c r="G92" s="2">
        <v>0</v>
      </c>
      <c r="H92" t="s">
        <v>60</v>
      </c>
    </row>
    <row r="93" spans="1:8">
      <c r="A93" s="1" t="s">
        <v>11752</v>
      </c>
      <c r="B93" t="s">
        <v>12050</v>
      </c>
      <c r="C93" t="s">
        <v>12305</v>
      </c>
      <c r="D93" s="2">
        <v>44.366197</v>
      </c>
      <c r="E93" s="2">
        <v>48.6486486486</v>
      </c>
      <c r="F93" s="2">
        <v>0</v>
      </c>
      <c r="G93" s="2" t="s">
        <v>59</v>
      </c>
      <c r="H93" t="s">
        <v>60</v>
      </c>
    </row>
    <row r="94" spans="1:8">
      <c r="A94" s="1" t="s">
        <v>11753</v>
      </c>
      <c r="B94" t="s">
        <v>12051</v>
      </c>
      <c r="C94" t="s">
        <v>3844</v>
      </c>
      <c r="D94" s="2">
        <v>20.555556</v>
      </c>
      <c r="E94" s="2">
        <v>26</v>
      </c>
      <c r="F94" s="2" t="s">
        <v>59</v>
      </c>
      <c r="G94" s="2" t="s">
        <v>59</v>
      </c>
      <c r="H94" t="s">
        <v>60</v>
      </c>
    </row>
    <row r="95" spans="1:8">
      <c r="A95" s="1" t="s">
        <v>11754</v>
      </c>
      <c r="B95" t="s">
        <v>12052</v>
      </c>
      <c r="C95" t="s">
        <v>12306</v>
      </c>
      <c r="D95" s="2">
        <v>25.301205</v>
      </c>
      <c r="E95" s="2">
        <v>18.1818181818</v>
      </c>
      <c r="F95" s="2">
        <v>3.809524</v>
      </c>
      <c r="G95" s="2">
        <v>0</v>
      </c>
      <c r="H95" t="s">
        <v>60</v>
      </c>
    </row>
    <row r="96" spans="1:8">
      <c r="A96" s="1" t="s">
        <v>11755</v>
      </c>
      <c r="B96" t="s">
        <v>12053</v>
      </c>
      <c r="C96" t="s">
        <v>12307</v>
      </c>
      <c r="D96" s="2">
        <v>11.453744</v>
      </c>
      <c r="E96" s="2">
        <v>8.4745762712</v>
      </c>
      <c r="F96" s="2">
        <v>0</v>
      </c>
      <c r="G96" s="2">
        <v>0</v>
      </c>
      <c r="H96" t="s">
        <v>60</v>
      </c>
    </row>
    <row r="97" spans="1:8">
      <c r="A97" s="1" t="s">
        <v>11756</v>
      </c>
      <c r="B97" t="s">
        <v>12054</v>
      </c>
      <c r="C97" t="s">
        <v>12308</v>
      </c>
      <c r="D97" s="2">
        <v>8.441558000000001</v>
      </c>
      <c r="E97" s="2">
        <v>5</v>
      </c>
      <c r="F97" s="2">
        <v>0</v>
      </c>
      <c r="G97" s="2" t="s">
        <v>59</v>
      </c>
      <c r="H97" t="s">
        <v>60</v>
      </c>
    </row>
    <row r="98" spans="1:8">
      <c r="A98" s="1" t="s">
        <v>11757</v>
      </c>
      <c r="B98" t="s">
        <v>12055</v>
      </c>
      <c r="C98" t="s">
        <v>12309</v>
      </c>
      <c r="D98" s="2">
        <v>23.741007</v>
      </c>
      <c r="E98" s="2">
        <v>18.75</v>
      </c>
      <c r="F98" s="2">
        <v>0</v>
      </c>
      <c r="G98" s="2" t="s">
        <v>59</v>
      </c>
      <c r="H98" t="s">
        <v>60</v>
      </c>
    </row>
    <row r="99" spans="1:8">
      <c r="A99" s="1" t="s">
        <v>11758</v>
      </c>
      <c r="B99" t="s">
        <v>12056</v>
      </c>
      <c r="C99" t="s">
        <v>12257</v>
      </c>
      <c r="D99" s="2">
        <v>5.508475</v>
      </c>
      <c r="E99" s="2">
        <v>5.1724137931</v>
      </c>
      <c r="F99" s="2">
        <v>7.142857</v>
      </c>
      <c r="G99" s="2" t="s">
        <v>59</v>
      </c>
      <c r="H99" t="s">
        <v>61</v>
      </c>
    </row>
    <row r="100" spans="1:8">
      <c r="A100" s="1" t="s">
        <v>11759</v>
      </c>
      <c r="B100" t="s">
        <v>12057</v>
      </c>
      <c r="C100" t="s">
        <v>12266</v>
      </c>
      <c r="D100" s="2">
        <v>8.505155</v>
      </c>
      <c r="E100" s="2">
        <v>9.0909090909</v>
      </c>
      <c r="F100" s="2">
        <v>0</v>
      </c>
      <c r="G100" s="2">
        <v>0</v>
      </c>
      <c r="H100" t="s">
        <v>60</v>
      </c>
    </row>
    <row r="101" spans="1:8">
      <c r="A101" s="1" t="s">
        <v>11760</v>
      </c>
      <c r="B101" t="s">
        <v>12058</v>
      </c>
      <c r="C101" t="s">
        <v>4605</v>
      </c>
      <c r="D101" s="2">
        <v>19.587629</v>
      </c>
      <c r="E101" s="2" t="s">
        <v>59</v>
      </c>
      <c r="F101" s="2">
        <v>2.083333</v>
      </c>
      <c r="G101" s="2" t="s">
        <v>59</v>
      </c>
      <c r="H101" t="s">
        <v>60</v>
      </c>
    </row>
    <row r="102" spans="1:8">
      <c r="A102" s="1" t="s">
        <v>11761</v>
      </c>
      <c r="B102" t="s">
        <v>12059</v>
      </c>
      <c r="C102" t="s">
        <v>12263</v>
      </c>
      <c r="D102" s="2">
        <v>15.517241</v>
      </c>
      <c r="E102" s="2">
        <v>14.6341463415</v>
      </c>
      <c r="F102" s="2">
        <v>1.25</v>
      </c>
      <c r="G102" s="2">
        <v>2.5641025641</v>
      </c>
      <c r="H102" t="s">
        <v>61</v>
      </c>
    </row>
    <row r="103" spans="1:8">
      <c r="A103" s="1" t="s">
        <v>11762</v>
      </c>
      <c r="B103" t="s">
        <v>12060</v>
      </c>
      <c r="C103" t="s">
        <v>12256</v>
      </c>
      <c r="D103" s="2">
        <v>8.333333</v>
      </c>
      <c r="E103" s="2">
        <v>3.0303030303</v>
      </c>
      <c r="F103" s="2">
        <v>1.027397</v>
      </c>
      <c r="G103" s="2">
        <v>1.4705882353</v>
      </c>
      <c r="H103" t="s">
        <v>60</v>
      </c>
    </row>
    <row r="104" spans="1:8">
      <c r="A104" s="1" t="s">
        <v>11763</v>
      </c>
      <c r="B104" t="s">
        <v>12061</v>
      </c>
      <c r="C104" t="s">
        <v>8657</v>
      </c>
      <c r="D104" s="2">
        <v>8.648649000000001</v>
      </c>
      <c r="E104" s="2">
        <v>4.4444444444</v>
      </c>
      <c r="F104" s="2">
        <v>0</v>
      </c>
      <c r="G104" s="2" t="s">
        <v>59</v>
      </c>
      <c r="H104" t="s">
        <v>60</v>
      </c>
    </row>
    <row r="105" spans="1:8">
      <c r="A105" s="1" t="s">
        <v>11764</v>
      </c>
      <c r="B105" t="s">
        <v>12062</v>
      </c>
      <c r="C105" t="s">
        <v>12278</v>
      </c>
      <c r="D105" s="2">
        <v>15.533981</v>
      </c>
      <c r="E105" s="2" t="s">
        <v>59</v>
      </c>
      <c r="F105" s="2">
        <v>5.405405</v>
      </c>
      <c r="G105" s="2" t="s">
        <v>59</v>
      </c>
      <c r="H105" t="s">
        <v>60</v>
      </c>
    </row>
    <row r="106" spans="1:8">
      <c r="A106" s="1" t="s">
        <v>11765</v>
      </c>
      <c r="B106" t="s">
        <v>12063</v>
      </c>
      <c r="C106" t="s">
        <v>12303</v>
      </c>
      <c r="D106" s="2">
        <v>12.755102</v>
      </c>
      <c r="E106" s="2">
        <v>12.2448979592</v>
      </c>
      <c r="F106" s="2">
        <v>0</v>
      </c>
      <c r="G106" s="2" t="s">
        <v>59</v>
      </c>
      <c r="H106" t="s">
        <v>60</v>
      </c>
    </row>
    <row r="107" spans="1:8">
      <c r="A107" s="1" t="s">
        <v>11766</v>
      </c>
      <c r="B107" t="s">
        <v>12064</v>
      </c>
      <c r="C107" t="s">
        <v>12269</v>
      </c>
      <c r="D107" s="2">
        <v>9.489051</v>
      </c>
      <c r="E107" s="2">
        <v>5.8823529412</v>
      </c>
      <c r="F107" s="2">
        <v>0</v>
      </c>
      <c r="G107" s="2" t="s">
        <v>59</v>
      </c>
      <c r="H107" t="s">
        <v>61</v>
      </c>
    </row>
    <row r="108" spans="1:8">
      <c r="A108" s="1" t="s">
        <v>11767</v>
      </c>
      <c r="B108" t="s">
        <v>12065</v>
      </c>
      <c r="C108" t="s">
        <v>12277</v>
      </c>
      <c r="D108" s="2">
        <v>15.384615</v>
      </c>
      <c r="E108" s="2" t="s">
        <v>59</v>
      </c>
      <c r="F108" s="2">
        <v>3.960396</v>
      </c>
      <c r="G108" s="2">
        <v>3.7037037037</v>
      </c>
      <c r="H108" t="s">
        <v>61</v>
      </c>
    </row>
    <row r="109" spans="1:8">
      <c r="A109" s="1" t="s">
        <v>11768</v>
      </c>
      <c r="B109" t="s">
        <v>12066</v>
      </c>
      <c r="C109" t="s">
        <v>12310</v>
      </c>
      <c r="D109" s="2">
        <v>11.428571</v>
      </c>
      <c r="E109" s="2">
        <v>11.1111111111</v>
      </c>
      <c r="F109" s="2">
        <v>0</v>
      </c>
      <c r="G109" s="2" t="s">
        <v>59</v>
      </c>
      <c r="H109" t="s">
        <v>60</v>
      </c>
    </row>
    <row r="110" spans="1:8">
      <c r="A110" s="1" t="s">
        <v>11769</v>
      </c>
      <c r="B110" t="s">
        <v>12067</v>
      </c>
      <c r="C110" t="s">
        <v>12311</v>
      </c>
      <c r="D110" s="2">
        <v>7.54717</v>
      </c>
      <c r="E110" s="2" t="s">
        <v>59</v>
      </c>
      <c r="F110" s="2">
        <v>0</v>
      </c>
      <c r="G110" s="2" t="s">
        <v>59</v>
      </c>
      <c r="H110" t="s">
        <v>60</v>
      </c>
    </row>
    <row r="111" spans="1:8">
      <c r="A111" s="1" t="s">
        <v>11770</v>
      </c>
      <c r="B111" t="s">
        <v>12068</v>
      </c>
      <c r="C111" t="s">
        <v>12310</v>
      </c>
      <c r="D111" s="2">
        <v>27.692308</v>
      </c>
      <c r="E111" s="2">
        <v>30.5555555556</v>
      </c>
      <c r="F111" s="2">
        <v>5.555556</v>
      </c>
      <c r="G111" s="2" t="s">
        <v>59</v>
      </c>
      <c r="H111" t="s">
        <v>60</v>
      </c>
    </row>
    <row r="112" spans="1:8">
      <c r="A112" s="1" t="s">
        <v>11771</v>
      </c>
      <c r="B112" t="s">
        <v>12069</v>
      </c>
      <c r="C112" t="s">
        <v>12312</v>
      </c>
      <c r="D112" s="2">
        <v>26.190476</v>
      </c>
      <c r="E112" s="2" t="s">
        <v>59</v>
      </c>
      <c r="F112" s="2">
        <v>0</v>
      </c>
      <c r="G112" s="2" t="s">
        <v>59</v>
      </c>
      <c r="H112" t="s">
        <v>61</v>
      </c>
    </row>
    <row r="113" spans="1:8">
      <c r="A113" s="1" t="s">
        <v>11772</v>
      </c>
      <c r="B113" t="s">
        <v>12070</v>
      </c>
      <c r="C113" t="s">
        <v>12313</v>
      </c>
      <c r="D113" s="2">
        <v>13.402062</v>
      </c>
      <c r="E113" s="2">
        <v>5.8823529412</v>
      </c>
      <c r="F113" s="2">
        <v>0</v>
      </c>
      <c r="G113" s="2" t="s">
        <v>59</v>
      </c>
      <c r="H113" t="s">
        <v>61</v>
      </c>
    </row>
    <row r="114" spans="1:8">
      <c r="A114" s="1" t="s">
        <v>11773</v>
      </c>
      <c r="B114" t="s">
        <v>12071</v>
      </c>
      <c r="C114" t="s">
        <v>12314</v>
      </c>
      <c r="D114" s="2">
        <v>20.496894</v>
      </c>
      <c r="E114" s="2">
        <v>17.9487179487</v>
      </c>
      <c r="F114" s="2" t="s">
        <v>59</v>
      </c>
      <c r="G114" s="2" t="s">
        <v>59</v>
      </c>
      <c r="H114" t="s">
        <v>60</v>
      </c>
    </row>
    <row r="115" spans="1:8">
      <c r="A115" s="1" t="s">
        <v>11774</v>
      </c>
      <c r="B115" t="s">
        <v>12072</v>
      </c>
      <c r="C115" t="s">
        <v>12315</v>
      </c>
      <c r="D115" s="2">
        <v>18.823529</v>
      </c>
      <c r="E115" s="2" t="s">
        <v>59</v>
      </c>
      <c r="F115" s="2">
        <v>0</v>
      </c>
      <c r="G115" s="2" t="s">
        <v>59</v>
      </c>
      <c r="H115" t="s">
        <v>60</v>
      </c>
    </row>
    <row r="116" spans="1:8">
      <c r="A116" s="1" t="s">
        <v>11775</v>
      </c>
      <c r="B116" t="s">
        <v>12073</v>
      </c>
      <c r="C116" t="s">
        <v>1112</v>
      </c>
      <c r="D116" s="2">
        <v>18.691589</v>
      </c>
      <c r="E116" s="2" t="s">
        <v>59</v>
      </c>
      <c r="F116" s="2">
        <v>7.317073</v>
      </c>
      <c r="G116" s="2" t="s">
        <v>59</v>
      </c>
      <c r="H116" t="s">
        <v>60</v>
      </c>
    </row>
    <row r="117" spans="1:8">
      <c r="A117" s="1" t="s">
        <v>11776</v>
      </c>
      <c r="B117" t="s">
        <v>12074</v>
      </c>
      <c r="C117" t="s">
        <v>625</v>
      </c>
      <c r="D117" s="2">
        <v>14.285714</v>
      </c>
      <c r="E117" s="2">
        <v>12.8205128205</v>
      </c>
      <c r="F117" s="2">
        <v>5.633803</v>
      </c>
      <c r="G117" s="2">
        <v>4.5454545455</v>
      </c>
      <c r="H117" t="s">
        <v>61</v>
      </c>
    </row>
    <row r="118" spans="1:8">
      <c r="A118" s="1" t="s">
        <v>11777</v>
      </c>
      <c r="B118" t="s">
        <v>12075</v>
      </c>
      <c r="C118" t="s">
        <v>12316</v>
      </c>
      <c r="D118" s="2">
        <v>28.26087</v>
      </c>
      <c r="E118" s="2">
        <v>18.1818181818</v>
      </c>
      <c r="F118" s="2" t="s">
        <v>59</v>
      </c>
      <c r="G118" s="2" t="s">
        <v>59</v>
      </c>
      <c r="H118" t="s">
        <v>60</v>
      </c>
    </row>
    <row r="119" spans="1:8">
      <c r="A119" s="1" t="s">
        <v>11778</v>
      </c>
      <c r="B119" t="s">
        <v>12076</v>
      </c>
      <c r="C119" t="s">
        <v>10348</v>
      </c>
      <c r="D119" s="2">
        <v>5.217391</v>
      </c>
      <c r="E119" s="2">
        <v>9.2592592593</v>
      </c>
      <c r="F119" s="2">
        <v>0.854701</v>
      </c>
      <c r="G119" s="2">
        <v>1.4492753623</v>
      </c>
      <c r="H119" t="s">
        <v>61</v>
      </c>
    </row>
    <row r="120" spans="1:8">
      <c r="A120" s="1" t="s">
        <v>11779</v>
      </c>
      <c r="B120" t="s">
        <v>12077</v>
      </c>
      <c r="C120" t="s">
        <v>8577</v>
      </c>
      <c r="D120" s="2">
        <v>13.690476</v>
      </c>
      <c r="E120" s="2">
        <v>6.8181818182</v>
      </c>
      <c r="F120" s="2">
        <v>2.857143</v>
      </c>
      <c r="G120" s="2" t="s">
        <v>59</v>
      </c>
      <c r="H120" t="s">
        <v>60</v>
      </c>
    </row>
    <row r="121" spans="1:8">
      <c r="A121" s="1" t="s">
        <v>11780</v>
      </c>
      <c r="B121" t="s">
        <v>12078</v>
      </c>
      <c r="C121" t="s">
        <v>12272</v>
      </c>
      <c r="D121" s="2">
        <v>14.285714</v>
      </c>
      <c r="E121" s="2">
        <v>12.1212121212</v>
      </c>
      <c r="F121" s="2">
        <v>0</v>
      </c>
      <c r="G121" s="2" t="s">
        <v>59</v>
      </c>
      <c r="H121" t="s">
        <v>60</v>
      </c>
    </row>
    <row r="122" spans="1:8">
      <c r="A122" s="1" t="s">
        <v>11781</v>
      </c>
      <c r="B122" t="s">
        <v>12079</v>
      </c>
      <c r="C122" t="s">
        <v>12317</v>
      </c>
      <c r="D122" s="2">
        <v>11.538462</v>
      </c>
      <c r="E122" s="2" t="s">
        <v>59</v>
      </c>
      <c r="F122" s="2" t="s">
        <v>59</v>
      </c>
      <c r="G122" s="2" t="s">
        <v>59</v>
      </c>
      <c r="H122" t="s">
        <v>60</v>
      </c>
    </row>
    <row r="123" spans="1:8">
      <c r="A123" s="1" t="s">
        <v>11782</v>
      </c>
      <c r="B123" t="s">
        <v>12080</v>
      </c>
      <c r="C123" t="s">
        <v>6831</v>
      </c>
      <c r="D123" s="2">
        <v>20.610687</v>
      </c>
      <c r="E123" s="2">
        <v>16.1290322581</v>
      </c>
      <c r="F123" s="2">
        <v>4.166667</v>
      </c>
      <c r="G123" s="2" t="s">
        <v>59</v>
      </c>
      <c r="H123" t="s">
        <v>61</v>
      </c>
    </row>
    <row r="124" spans="1:8">
      <c r="A124" s="1" t="s">
        <v>11783</v>
      </c>
      <c r="B124" t="s">
        <v>12081</v>
      </c>
      <c r="C124" t="s">
        <v>12318</v>
      </c>
      <c r="D124" s="2">
        <v>13.125</v>
      </c>
      <c r="E124" s="2">
        <v>10.8108108108</v>
      </c>
      <c r="F124" s="2">
        <v>0</v>
      </c>
      <c r="G124" s="2">
        <v>0</v>
      </c>
      <c r="H124" t="s">
        <v>61</v>
      </c>
    </row>
    <row r="125" spans="1:8">
      <c r="A125" s="1" t="s">
        <v>11784</v>
      </c>
      <c r="B125" t="s">
        <v>12082</v>
      </c>
      <c r="C125" t="s">
        <v>12257</v>
      </c>
      <c r="D125" s="2">
        <v>22.494888</v>
      </c>
      <c r="E125" s="2">
        <v>21.1382113821</v>
      </c>
      <c r="F125" s="2">
        <v>1.744186</v>
      </c>
      <c r="G125" s="2">
        <v>1.6129032258</v>
      </c>
      <c r="H125" t="s">
        <v>61</v>
      </c>
    </row>
    <row r="126" spans="1:8">
      <c r="A126" s="1" t="s">
        <v>11785</v>
      </c>
      <c r="B126" t="s">
        <v>12083</v>
      </c>
      <c r="C126" t="s">
        <v>12319</v>
      </c>
      <c r="D126" s="2">
        <v>8.108108</v>
      </c>
      <c r="E126" s="2">
        <v>9.6774193548</v>
      </c>
      <c r="F126" s="2">
        <v>0</v>
      </c>
      <c r="G126" s="2">
        <v>0</v>
      </c>
      <c r="H126" t="s">
        <v>61</v>
      </c>
    </row>
    <row r="127" spans="1:8">
      <c r="A127" s="1" t="s">
        <v>11786</v>
      </c>
      <c r="B127" t="s">
        <v>12084</v>
      </c>
      <c r="C127" t="s">
        <v>12256</v>
      </c>
      <c r="D127" s="2">
        <v>8.854167</v>
      </c>
      <c r="E127" s="2">
        <v>14.8936170213</v>
      </c>
      <c r="F127" s="2">
        <v>0</v>
      </c>
      <c r="G127" s="2">
        <v>0</v>
      </c>
      <c r="H127" t="s">
        <v>60</v>
      </c>
    </row>
    <row r="128" spans="1:8">
      <c r="A128" s="1" t="s">
        <v>11787</v>
      </c>
      <c r="B128" t="s">
        <v>12085</v>
      </c>
      <c r="C128" t="s">
        <v>12320</v>
      </c>
      <c r="D128" s="2">
        <v>2.222222</v>
      </c>
      <c r="E128" s="2" t="s">
        <v>59</v>
      </c>
      <c r="F128" s="2">
        <v>19.047619</v>
      </c>
      <c r="G128" s="2" t="s">
        <v>59</v>
      </c>
      <c r="H128" t="s">
        <v>60</v>
      </c>
    </row>
    <row r="129" spans="1:8">
      <c r="A129" s="1" t="s">
        <v>11788</v>
      </c>
      <c r="B129" t="s">
        <v>12086</v>
      </c>
      <c r="C129" t="s">
        <v>12321</v>
      </c>
      <c r="D129" s="2">
        <v>23.636364</v>
      </c>
      <c r="E129" s="2">
        <v>21.6666666667</v>
      </c>
      <c r="F129" s="2">
        <v>0</v>
      </c>
      <c r="G129" s="2" t="s">
        <v>59</v>
      </c>
      <c r="H129" t="s">
        <v>61</v>
      </c>
    </row>
    <row r="130" spans="1:8">
      <c r="A130" s="1" t="s">
        <v>11789</v>
      </c>
      <c r="B130" t="s">
        <v>12087</v>
      </c>
      <c r="C130" t="s">
        <v>4143</v>
      </c>
      <c r="D130" s="2">
        <v>15.57971</v>
      </c>
      <c r="E130" s="2">
        <v>14.4927536232</v>
      </c>
      <c r="F130" s="2">
        <v>3.278689</v>
      </c>
      <c r="G130" s="2" t="s">
        <v>59</v>
      </c>
      <c r="H130" t="s">
        <v>60</v>
      </c>
    </row>
    <row r="131" spans="1:8">
      <c r="A131" s="1" t="s">
        <v>11790</v>
      </c>
      <c r="B131" t="s">
        <v>12088</v>
      </c>
      <c r="C131" t="s">
        <v>12311</v>
      </c>
      <c r="D131" s="2">
        <v>24.561404</v>
      </c>
      <c r="E131" s="2" t="s">
        <v>59</v>
      </c>
      <c r="F131" s="2">
        <v>0</v>
      </c>
      <c r="G131" s="2" t="s">
        <v>59</v>
      </c>
      <c r="H131" t="s">
        <v>61</v>
      </c>
    </row>
    <row r="132" spans="1:8">
      <c r="A132" s="1" t="s">
        <v>11791</v>
      </c>
      <c r="B132" t="s">
        <v>12089</v>
      </c>
      <c r="C132" t="s">
        <v>12322</v>
      </c>
      <c r="D132" s="2">
        <v>6.338028</v>
      </c>
      <c r="E132" s="2">
        <v>9.0909090909</v>
      </c>
      <c r="F132" s="2">
        <v>0</v>
      </c>
      <c r="G132" s="2">
        <v>0</v>
      </c>
      <c r="H132" t="s">
        <v>60</v>
      </c>
    </row>
    <row r="133" spans="1:8">
      <c r="A133" s="1" t="s">
        <v>11792</v>
      </c>
      <c r="B133" t="s">
        <v>12090</v>
      </c>
      <c r="C133" t="s">
        <v>4643</v>
      </c>
      <c r="D133" s="2">
        <v>7.718121</v>
      </c>
      <c r="E133" s="2">
        <v>10.6666666667</v>
      </c>
      <c r="F133" s="2">
        <v>4.761905</v>
      </c>
      <c r="G133" s="2" t="s">
        <v>59</v>
      </c>
      <c r="H133" t="s">
        <v>61</v>
      </c>
    </row>
    <row r="134" spans="1:8">
      <c r="A134" s="1" t="s">
        <v>11793</v>
      </c>
      <c r="B134" t="s">
        <v>12091</v>
      </c>
      <c r="C134" t="s">
        <v>12323</v>
      </c>
      <c r="D134" s="2">
        <v>10.97561</v>
      </c>
      <c r="E134" s="2" t="s">
        <v>59</v>
      </c>
      <c r="F134" s="2" t="s">
        <v>59</v>
      </c>
      <c r="G134" s="2" t="s">
        <v>59</v>
      </c>
      <c r="H134" t="s">
        <v>60</v>
      </c>
    </row>
    <row r="135" spans="1:8">
      <c r="A135" s="1" t="s">
        <v>11794</v>
      </c>
      <c r="B135" t="s">
        <v>12092</v>
      </c>
      <c r="C135" t="s">
        <v>6831</v>
      </c>
      <c r="D135" s="2">
        <v>13.675214</v>
      </c>
      <c r="E135" s="2">
        <v>13.3333333333</v>
      </c>
      <c r="F135" s="2">
        <v>4.444444</v>
      </c>
      <c r="G135" s="2" t="s">
        <v>59</v>
      </c>
      <c r="H135" t="s">
        <v>60</v>
      </c>
    </row>
    <row r="136" spans="1:8">
      <c r="A136" s="1" t="s">
        <v>11795</v>
      </c>
      <c r="B136" t="s">
        <v>12093</v>
      </c>
      <c r="C136" t="s">
        <v>12324</v>
      </c>
      <c r="D136" s="2">
        <v>8.053691000000001</v>
      </c>
      <c r="E136" s="2">
        <v>10</v>
      </c>
      <c r="F136" s="2" t="s">
        <v>59</v>
      </c>
      <c r="G136" s="2" t="s">
        <v>59</v>
      </c>
      <c r="H136" t="s">
        <v>61</v>
      </c>
    </row>
    <row r="137" spans="1:8">
      <c r="A137" s="1" t="s">
        <v>11796</v>
      </c>
      <c r="B137" t="s">
        <v>12094</v>
      </c>
      <c r="C137" t="s">
        <v>12325</v>
      </c>
      <c r="D137" s="2">
        <v>21.084337</v>
      </c>
      <c r="E137" s="2">
        <v>24.3902439024</v>
      </c>
      <c r="F137" s="2" t="s">
        <v>59</v>
      </c>
      <c r="G137" s="2" t="s">
        <v>59</v>
      </c>
      <c r="H137" t="s">
        <v>60</v>
      </c>
    </row>
    <row r="138" spans="1:8">
      <c r="A138" s="1" t="s">
        <v>11797</v>
      </c>
      <c r="B138" t="s">
        <v>12095</v>
      </c>
      <c r="C138" t="s">
        <v>12326</v>
      </c>
      <c r="D138" s="2">
        <v>31.538462</v>
      </c>
      <c r="E138" s="2">
        <v>39.3939393939</v>
      </c>
      <c r="F138" s="2">
        <v>0</v>
      </c>
      <c r="G138" s="2" t="s">
        <v>59</v>
      </c>
      <c r="H138" t="s">
        <v>60</v>
      </c>
    </row>
    <row r="139" spans="1:8">
      <c r="A139" s="1" t="s">
        <v>11798</v>
      </c>
      <c r="B139" t="s">
        <v>12096</v>
      </c>
      <c r="C139" t="s">
        <v>12327</v>
      </c>
      <c r="D139" s="2">
        <v>6.122449</v>
      </c>
      <c r="E139" s="2" t="s">
        <v>59</v>
      </c>
      <c r="F139" s="2" t="s">
        <v>59</v>
      </c>
      <c r="G139" s="2" t="s">
        <v>59</v>
      </c>
      <c r="H139" t="s">
        <v>60</v>
      </c>
    </row>
    <row r="140" spans="1:8">
      <c r="A140" s="1" t="s">
        <v>11799</v>
      </c>
      <c r="B140" t="s">
        <v>12097</v>
      </c>
      <c r="C140" t="s">
        <v>12328</v>
      </c>
      <c r="D140" s="2">
        <v>4.724409</v>
      </c>
      <c r="E140" s="2">
        <v>9.6774193548</v>
      </c>
      <c r="F140" s="2" t="s">
        <v>59</v>
      </c>
      <c r="G140" s="2" t="s">
        <v>59</v>
      </c>
      <c r="H140" t="s">
        <v>61</v>
      </c>
    </row>
    <row r="141" spans="1:8">
      <c r="A141" s="1" t="s">
        <v>11800</v>
      </c>
      <c r="B141" t="s">
        <v>12098</v>
      </c>
      <c r="C141" t="s">
        <v>4630</v>
      </c>
      <c r="D141" s="2">
        <v>11.165049</v>
      </c>
      <c r="E141" s="2">
        <v>3.5714285714</v>
      </c>
      <c r="F141" s="2">
        <v>0</v>
      </c>
      <c r="G141" s="2">
        <v>0</v>
      </c>
      <c r="H141" t="s">
        <v>60</v>
      </c>
    </row>
    <row r="142" spans="1:8">
      <c r="A142" s="1" t="s">
        <v>11801</v>
      </c>
      <c r="B142" t="s">
        <v>12099</v>
      </c>
      <c r="C142" t="s">
        <v>10411</v>
      </c>
      <c r="D142" s="2">
        <v>3.030303</v>
      </c>
      <c r="E142" s="2" t="s">
        <v>59</v>
      </c>
      <c r="F142" s="2" t="s">
        <v>59</v>
      </c>
      <c r="G142" s="2" t="s">
        <v>59</v>
      </c>
      <c r="H142" t="s">
        <v>60</v>
      </c>
    </row>
    <row r="143" spans="1:8">
      <c r="A143" s="1" t="s">
        <v>11802</v>
      </c>
      <c r="B143" t="s">
        <v>9887</v>
      </c>
      <c r="C143" t="s">
        <v>12293</v>
      </c>
      <c r="D143" s="2">
        <v>21.973094</v>
      </c>
      <c r="E143" s="2">
        <v>16</v>
      </c>
      <c r="F143" s="2">
        <v>6.666667</v>
      </c>
      <c r="G143" s="2" t="s">
        <v>59</v>
      </c>
      <c r="H143" t="s">
        <v>61</v>
      </c>
    </row>
    <row r="144" spans="1:8">
      <c r="A144" s="1" t="s">
        <v>11803</v>
      </c>
      <c r="B144" t="s">
        <v>12100</v>
      </c>
      <c r="C144" t="s">
        <v>12277</v>
      </c>
      <c r="D144" s="2">
        <v>16.666667</v>
      </c>
      <c r="E144" s="2">
        <v>12.9032258065</v>
      </c>
      <c r="F144" s="2">
        <v>0</v>
      </c>
      <c r="G144" s="2">
        <v>0</v>
      </c>
      <c r="H144" t="s">
        <v>60</v>
      </c>
    </row>
    <row r="145" spans="1:8">
      <c r="A145" s="1" t="s">
        <v>11804</v>
      </c>
      <c r="B145" t="s">
        <v>12101</v>
      </c>
      <c r="C145" t="s">
        <v>12329</v>
      </c>
      <c r="D145" s="2">
        <v>19.230769</v>
      </c>
      <c r="E145" s="2">
        <v>20.9677419355</v>
      </c>
      <c r="F145" s="2">
        <v>3.333333</v>
      </c>
      <c r="G145" s="2">
        <v>2.4390243902</v>
      </c>
      <c r="H145" t="s">
        <v>61</v>
      </c>
    </row>
    <row r="146" spans="1:8">
      <c r="A146" s="1" t="s">
        <v>11805</v>
      </c>
      <c r="B146" t="s">
        <v>12102</v>
      </c>
      <c r="C146" t="s">
        <v>12330</v>
      </c>
      <c r="D146" s="2">
        <v>21.698113</v>
      </c>
      <c r="E146" s="2" t="s">
        <v>59</v>
      </c>
      <c r="F146" s="2">
        <v>0</v>
      </c>
      <c r="G146" s="2">
        <v>0</v>
      </c>
      <c r="H146" t="s">
        <v>60</v>
      </c>
    </row>
    <row r="147" spans="1:8">
      <c r="A147" s="1" t="s">
        <v>11806</v>
      </c>
      <c r="B147" t="s">
        <v>12103</v>
      </c>
      <c r="C147" t="s">
        <v>12259</v>
      </c>
      <c r="D147" s="2">
        <v>20.567376</v>
      </c>
      <c r="E147" s="2">
        <v>25</v>
      </c>
      <c r="F147" s="2">
        <v>0.42735</v>
      </c>
      <c r="G147" s="2">
        <v>0</v>
      </c>
      <c r="H147" t="s">
        <v>60</v>
      </c>
    </row>
    <row r="148" spans="1:8">
      <c r="A148" s="1" t="s">
        <v>11807</v>
      </c>
      <c r="B148" t="s">
        <v>12104</v>
      </c>
      <c r="C148" t="s">
        <v>8657</v>
      </c>
      <c r="D148" s="2">
        <v>11.326861</v>
      </c>
      <c r="E148" s="2">
        <v>14.4736842105</v>
      </c>
      <c r="F148" s="2">
        <v>0</v>
      </c>
      <c r="G148" s="2">
        <v>0</v>
      </c>
      <c r="H148" t="s">
        <v>60</v>
      </c>
    </row>
    <row r="149" spans="1:8">
      <c r="A149" s="1" t="s">
        <v>11808</v>
      </c>
      <c r="B149" t="s">
        <v>12105</v>
      </c>
      <c r="C149" t="s">
        <v>12331</v>
      </c>
      <c r="D149" s="2">
        <v>16.076294</v>
      </c>
      <c r="E149" s="2">
        <v>14.606741573</v>
      </c>
      <c r="F149" s="2">
        <v>0</v>
      </c>
      <c r="G149" s="2" t="s">
        <v>59</v>
      </c>
      <c r="H149" t="s">
        <v>61</v>
      </c>
    </row>
    <row r="150" spans="1:8">
      <c r="A150" s="1" t="s">
        <v>11809</v>
      </c>
      <c r="B150" t="s">
        <v>12106</v>
      </c>
      <c r="C150" t="s">
        <v>10370</v>
      </c>
      <c r="D150" s="2">
        <v>16.788321</v>
      </c>
      <c r="E150" s="2">
        <v>20</v>
      </c>
      <c r="F150" s="2">
        <v>0</v>
      </c>
      <c r="G150" s="2" t="s">
        <v>59</v>
      </c>
      <c r="H150" t="s">
        <v>60</v>
      </c>
    </row>
    <row r="151" spans="1:8">
      <c r="A151" s="1" t="s">
        <v>11810</v>
      </c>
      <c r="B151" t="s">
        <v>12107</v>
      </c>
      <c r="C151" t="s">
        <v>7560</v>
      </c>
      <c r="D151" s="2">
        <v>14.229249</v>
      </c>
      <c r="E151" s="2">
        <v>17.1875</v>
      </c>
      <c r="F151" s="2">
        <v>2.380952</v>
      </c>
      <c r="G151" s="2" t="s">
        <v>59</v>
      </c>
      <c r="H151" t="s">
        <v>61</v>
      </c>
    </row>
    <row r="152" spans="1:8">
      <c r="A152" s="1" t="s">
        <v>11811</v>
      </c>
      <c r="B152" t="s">
        <v>12108</v>
      </c>
      <c r="C152" t="s">
        <v>12332</v>
      </c>
      <c r="D152" s="2">
        <v>11.940299</v>
      </c>
      <c r="E152" s="2">
        <v>11.4285714286</v>
      </c>
      <c r="F152" s="2">
        <v>2.5</v>
      </c>
      <c r="G152" s="2" t="s">
        <v>59</v>
      </c>
      <c r="H152" t="s">
        <v>60</v>
      </c>
    </row>
    <row r="153" spans="1:8">
      <c r="A153" s="1" t="s">
        <v>11812</v>
      </c>
      <c r="B153" t="s">
        <v>12109</v>
      </c>
      <c r="C153" t="s">
        <v>12333</v>
      </c>
      <c r="D153" s="2">
        <v>34.862385</v>
      </c>
      <c r="E153" s="2">
        <v>31.25</v>
      </c>
      <c r="F153" s="2">
        <v>4.444444</v>
      </c>
      <c r="G153" s="2" t="s">
        <v>59</v>
      </c>
      <c r="H153" t="s">
        <v>61</v>
      </c>
    </row>
    <row r="154" spans="1:8">
      <c r="A154" s="1" t="s">
        <v>11813</v>
      </c>
      <c r="B154" t="s">
        <v>5018</v>
      </c>
      <c r="C154" t="s">
        <v>12334</v>
      </c>
      <c r="D154" s="2">
        <v>12.669683</v>
      </c>
      <c r="E154" s="2">
        <v>13.7931034483</v>
      </c>
      <c r="F154" s="2">
        <v>0</v>
      </c>
      <c r="G154" s="2" t="s">
        <v>59</v>
      </c>
      <c r="H154" t="s">
        <v>60</v>
      </c>
    </row>
    <row r="155" spans="1:8">
      <c r="A155" s="1" t="s">
        <v>11814</v>
      </c>
      <c r="B155" t="s">
        <v>3241</v>
      </c>
      <c r="C155" t="s">
        <v>12335</v>
      </c>
      <c r="D155" s="2">
        <v>16.842105</v>
      </c>
      <c r="E155" s="2" t="s">
        <v>59</v>
      </c>
      <c r="F155" s="2">
        <v>0</v>
      </c>
      <c r="G155" s="2" t="s">
        <v>59</v>
      </c>
      <c r="H155" t="s">
        <v>60</v>
      </c>
    </row>
    <row r="156" spans="1:8">
      <c r="A156" s="1" t="s">
        <v>11815</v>
      </c>
      <c r="B156" t="s">
        <v>12110</v>
      </c>
      <c r="C156" t="s">
        <v>12336</v>
      </c>
      <c r="D156" s="2">
        <v>14.606742</v>
      </c>
      <c r="E156" s="2">
        <v>14.6341463415</v>
      </c>
      <c r="F156" s="2">
        <v>6.060606</v>
      </c>
      <c r="G156" s="2" t="s">
        <v>59</v>
      </c>
      <c r="H156" t="s">
        <v>61</v>
      </c>
    </row>
    <row r="157" spans="1:8">
      <c r="A157" s="1" t="s">
        <v>11816</v>
      </c>
      <c r="B157" t="s">
        <v>12111</v>
      </c>
      <c r="C157" t="s">
        <v>12337</v>
      </c>
      <c r="D157" s="2">
        <v>10.545455</v>
      </c>
      <c r="E157" s="2">
        <v>8.695652173899999</v>
      </c>
      <c r="F157" s="2">
        <v>4.861111</v>
      </c>
      <c r="G157" s="2">
        <v>6.0606060606</v>
      </c>
      <c r="H157" t="s">
        <v>60</v>
      </c>
    </row>
    <row r="158" spans="1:8">
      <c r="A158" s="1" t="s">
        <v>11817</v>
      </c>
      <c r="B158" t="s">
        <v>12112</v>
      </c>
      <c r="C158" t="s">
        <v>12256</v>
      </c>
      <c r="D158" s="2">
        <v>3.797468</v>
      </c>
      <c r="E158" s="2">
        <v>3.9473684211</v>
      </c>
      <c r="F158" s="2">
        <v>1.215805</v>
      </c>
      <c r="G158" s="2">
        <v>2.0202020202</v>
      </c>
      <c r="H158" t="s">
        <v>60</v>
      </c>
    </row>
    <row r="159" spans="1:8">
      <c r="A159" s="1" t="s">
        <v>11818</v>
      </c>
      <c r="B159" t="s">
        <v>12113</v>
      </c>
      <c r="C159" t="s">
        <v>12338</v>
      </c>
      <c r="D159" s="2">
        <v>24.025974</v>
      </c>
      <c r="E159" s="2">
        <v>29.2682926829</v>
      </c>
      <c r="F159" s="2">
        <v>3.773585</v>
      </c>
      <c r="G159" s="2" t="s">
        <v>59</v>
      </c>
      <c r="H159" t="s">
        <v>60</v>
      </c>
    </row>
    <row r="160" spans="1:8">
      <c r="A160" s="1" t="s">
        <v>11819</v>
      </c>
      <c r="B160" t="s">
        <v>12114</v>
      </c>
      <c r="C160" t="s">
        <v>12339</v>
      </c>
      <c r="D160" s="2">
        <v>11.325967</v>
      </c>
      <c r="E160" s="2">
        <v>11.6504854369</v>
      </c>
      <c r="F160" s="2">
        <v>3.087248</v>
      </c>
      <c r="G160" s="2">
        <v>2.8037383178</v>
      </c>
      <c r="H160" t="s">
        <v>61</v>
      </c>
    </row>
    <row r="161" spans="1:8">
      <c r="A161" s="1" t="s">
        <v>11820</v>
      </c>
      <c r="B161" t="s">
        <v>12115</v>
      </c>
      <c r="C161" t="s">
        <v>12340</v>
      </c>
      <c r="D161" s="2">
        <v>19.491525</v>
      </c>
      <c r="E161" s="2">
        <v>30</v>
      </c>
      <c r="F161" s="2">
        <v>6.896552</v>
      </c>
      <c r="G161" s="2" t="s">
        <v>59</v>
      </c>
      <c r="H161" t="s">
        <v>60</v>
      </c>
    </row>
    <row r="162" spans="1:8">
      <c r="A162" s="1" t="s">
        <v>11821</v>
      </c>
      <c r="B162" t="s">
        <v>12116</v>
      </c>
      <c r="C162" t="s">
        <v>12302</v>
      </c>
      <c r="D162" s="2">
        <v>84</v>
      </c>
      <c r="E162" s="2" t="s">
        <v>59</v>
      </c>
      <c r="F162" s="2" t="s">
        <v>59</v>
      </c>
      <c r="G162" s="2" t="s">
        <v>59</v>
      </c>
      <c r="H162" t="s">
        <v>60</v>
      </c>
    </row>
    <row r="163" spans="1:8">
      <c r="A163" s="1" t="s">
        <v>11822</v>
      </c>
      <c r="B163" t="s">
        <v>12117</v>
      </c>
      <c r="C163" t="s">
        <v>12341</v>
      </c>
      <c r="D163" s="2">
        <v>7.66129</v>
      </c>
      <c r="E163" s="2">
        <v>4.7619047619</v>
      </c>
      <c r="F163" s="2">
        <v>7.8125</v>
      </c>
      <c r="G163" s="2" t="s">
        <v>59</v>
      </c>
      <c r="H163" t="s">
        <v>60</v>
      </c>
    </row>
    <row r="164" spans="1:8">
      <c r="A164" s="1" t="s">
        <v>11823</v>
      </c>
      <c r="B164" t="s">
        <v>12118</v>
      </c>
      <c r="C164" t="s">
        <v>12278</v>
      </c>
      <c r="D164" s="2">
        <v>2.4</v>
      </c>
      <c r="E164" s="2">
        <v>6.6666666667</v>
      </c>
      <c r="F164" s="2" t="s">
        <v>59</v>
      </c>
      <c r="G164" s="2" t="s">
        <v>59</v>
      </c>
      <c r="H164" t="s">
        <v>61</v>
      </c>
    </row>
    <row r="165" spans="1:8">
      <c r="A165" s="1" t="s">
        <v>11824</v>
      </c>
      <c r="B165" t="s">
        <v>12119</v>
      </c>
      <c r="C165" t="s">
        <v>10537</v>
      </c>
      <c r="D165" s="2">
        <v>28.712871</v>
      </c>
      <c r="E165" s="2" t="s">
        <v>59</v>
      </c>
      <c r="F165" s="2">
        <v>5.714286</v>
      </c>
      <c r="G165" s="2" t="s">
        <v>59</v>
      </c>
      <c r="H165" t="s">
        <v>61</v>
      </c>
    </row>
    <row r="166" spans="1:8">
      <c r="A166" s="1" t="s">
        <v>11825</v>
      </c>
      <c r="B166" t="s">
        <v>12120</v>
      </c>
      <c r="C166" t="s">
        <v>12257</v>
      </c>
      <c r="D166" s="2">
        <v>80</v>
      </c>
      <c r="E166" s="2" t="s">
        <v>59</v>
      </c>
      <c r="F166" s="2" t="s">
        <v>59</v>
      </c>
      <c r="G166" s="2" t="s">
        <v>59</v>
      </c>
      <c r="H166" t="s">
        <v>60</v>
      </c>
    </row>
    <row r="167" spans="1:8">
      <c r="A167" s="1" t="s">
        <v>11826</v>
      </c>
      <c r="B167" t="s">
        <v>12121</v>
      </c>
      <c r="C167" t="s">
        <v>4115</v>
      </c>
      <c r="D167" s="2">
        <v>25.19685</v>
      </c>
      <c r="E167" s="2">
        <v>25</v>
      </c>
      <c r="F167" s="2" t="s">
        <v>59</v>
      </c>
      <c r="G167" s="2" t="s">
        <v>59</v>
      </c>
      <c r="H167" t="s">
        <v>60</v>
      </c>
    </row>
    <row r="168" spans="1:8">
      <c r="A168" s="1" t="s">
        <v>11827</v>
      </c>
      <c r="B168" t="s">
        <v>12122</v>
      </c>
      <c r="C168" t="s">
        <v>12342</v>
      </c>
      <c r="D168" s="2">
        <v>12.820513</v>
      </c>
      <c r="E168" s="2">
        <v>6.6666666667</v>
      </c>
      <c r="F168" s="2">
        <v>0</v>
      </c>
      <c r="G168" s="2">
        <v>0</v>
      </c>
      <c r="H168" t="s">
        <v>60</v>
      </c>
    </row>
    <row r="169" spans="1:8">
      <c r="A169" s="1" t="s">
        <v>11828</v>
      </c>
      <c r="B169" t="s">
        <v>12123</v>
      </c>
      <c r="C169" t="s">
        <v>12263</v>
      </c>
      <c r="D169" s="2">
        <v>13.605442</v>
      </c>
      <c r="E169" s="2">
        <v>17.9487179487</v>
      </c>
      <c r="F169" s="2">
        <v>0</v>
      </c>
      <c r="G169" s="2">
        <v>0</v>
      </c>
      <c r="H169" t="s">
        <v>60</v>
      </c>
    </row>
    <row r="170" spans="1:8">
      <c r="A170" s="1" t="s">
        <v>11829</v>
      </c>
      <c r="B170" t="s">
        <v>12124</v>
      </c>
      <c r="C170" t="s">
        <v>7561</v>
      </c>
      <c r="D170" s="2">
        <v>22.535211</v>
      </c>
      <c r="E170" s="2">
        <v>26.7857142857</v>
      </c>
      <c r="F170" s="2">
        <v>3.937008</v>
      </c>
      <c r="G170" s="2">
        <v>3.0303030303</v>
      </c>
      <c r="H170" t="s">
        <v>60</v>
      </c>
    </row>
    <row r="171" spans="1:8">
      <c r="A171" s="1" t="s">
        <v>11830</v>
      </c>
      <c r="B171" t="s">
        <v>12125</v>
      </c>
      <c r="C171" t="s">
        <v>6734</v>
      </c>
      <c r="D171" s="2">
        <v>3.759398</v>
      </c>
      <c r="E171" s="2">
        <v>3.2258064516</v>
      </c>
      <c r="F171" s="2">
        <v>7.407407</v>
      </c>
      <c r="G171" s="2" t="s">
        <v>59</v>
      </c>
      <c r="H171" t="s">
        <v>60</v>
      </c>
    </row>
    <row r="172" spans="1:8">
      <c r="A172" s="1" t="s">
        <v>11831</v>
      </c>
      <c r="B172" t="s">
        <v>12126</v>
      </c>
      <c r="C172" t="s">
        <v>12343</v>
      </c>
      <c r="D172" s="2">
        <v>10.588235</v>
      </c>
      <c r="E172" s="2" t="s">
        <v>59</v>
      </c>
      <c r="F172" s="2">
        <v>0</v>
      </c>
      <c r="G172" s="2" t="s">
        <v>59</v>
      </c>
      <c r="H172" t="s">
        <v>60</v>
      </c>
    </row>
    <row r="173" spans="1:8">
      <c r="A173" s="1" t="s">
        <v>11832</v>
      </c>
      <c r="B173" t="s">
        <v>12127</v>
      </c>
      <c r="C173" t="s">
        <v>12344</v>
      </c>
      <c r="D173" s="2">
        <v>17.293233</v>
      </c>
      <c r="E173" s="2">
        <v>18.9189189189</v>
      </c>
      <c r="F173" s="2">
        <v>1.851852</v>
      </c>
      <c r="G173" s="2" t="s">
        <v>59</v>
      </c>
      <c r="H173" t="s">
        <v>60</v>
      </c>
    </row>
    <row r="174" spans="1:8">
      <c r="A174" s="1" t="s">
        <v>11833</v>
      </c>
      <c r="B174" t="s">
        <v>12128</v>
      </c>
      <c r="C174" t="s">
        <v>10494</v>
      </c>
      <c r="D174" s="2">
        <v>16.483516</v>
      </c>
      <c r="E174" s="2" t="s">
        <v>59</v>
      </c>
      <c r="F174" s="2">
        <v>10</v>
      </c>
      <c r="G174" s="2" t="s">
        <v>59</v>
      </c>
      <c r="H174" t="s">
        <v>60</v>
      </c>
    </row>
    <row r="175" spans="1:8">
      <c r="A175" s="1" t="s">
        <v>11834</v>
      </c>
      <c r="B175" t="s">
        <v>12129</v>
      </c>
      <c r="C175" t="s">
        <v>12345</v>
      </c>
      <c r="D175" s="2">
        <v>14.851485</v>
      </c>
      <c r="E175" s="2">
        <v>16.1290322581</v>
      </c>
      <c r="F175" s="2">
        <v>0</v>
      </c>
      <c r="G175" s="2" t="s">
        <v>59</v>
      </c>
      <c r="H175" t="s">
        <v>60</v>
      </c>
    </row>
    <row r="176" spans="1:8">
      <c r="A176" s="1" t="s">
        <v>11835</v>
      </c>
      <c r="B176" t="s">
        <v>12130</v>
      </c>
      <c r="C176" t="s">
        <v>12330</v>
      </c>
      <c r="D176" s="2">
        <v>40.776699</v>
      </c>
      <c r="E176" s="2" t="s">
        <v>59</v>
      </c>
      <c r="F176" s="2">
        <v>0</v>
      </c>
      <c r="G176" s="2" t="s">
        <v>59</v>
      </c>
      <c r="H176" t="s">
        <v>60</v>
      </c>
    </row>
    <row r="177" spans="1:8">
      <c r="A177" s="1" t="s">
        <v>11836</v>
      </c>
      <c r="B177" t="s">
        <v>12131</v>
      </c>
      <c r="C177" t="s">
        <v>12343</v>
      </c>
      <c r="D177" s="2">
        <v>11.764706</v>
      </c>
      <c r="E177" s="2">
        <v>7.5</v>
      </c>
      <c r="F177" s="2">
        <v>1.724138</v>
      </c>
      <c r="G177" s="2" t="s">
        <v>59</v>
      </c>
      <c r="H177" t="s">
        <v>60</v>
      </c>
    </row>
    <row r="178" spans="1:8">
      <c r="A178" s="1" t="s">
        <v>11837</v>
      </c>
      <c r="B178" t="s">
        <v>12132</v>
      </c>
      <c r="C178" t="s">
        <v>12271</v>
      </c>
      <c r="D178" s="2">
        <v>9.009009000000001</v>
      </c>
      <c r="E178" s="2">
        <v>8.9285714286</v>
      </c>
      <c r="F178" s="2">
        <v>0.689655</v>
      </c>
      <c r="G178" s="2">
        <v>0</v>
      </c>
      <c r="H178" t="s">
        <v>60</v>
      </c>
    </row>
    <row r="179" spans="1:8">
      <c r="A179" s="1" t="s">
        <v>11838</v>
      </c>
      <c r="B179" t="s">
        <v>12133</v>
      </c>
      <c r="C179" t="s">
        <v>3926</v>
      </c>
      <c r="D179" s="2">
        <v>31.034483</v>
      </c>
      <c r="E179" s="2">
        <v>31.5789473684</v>
      </c>
      <c r="F179" s="2">
        <v>3.278689</v>
      </c>
      <c r="G179" s="2" t="s">
        <v>59</v>
      </c>
      <c r="H179" t="s">
        <v>60</v>
      </c>
    </row>
    <row r="180" spans="1:8">
      <c r="A180" s="1" t="s">
        <v>11839</v>
      </c>
      <c r="B180" t="s">
        <v>12134</v>
      </c>
      <c r="C180" t="s">
        <v>12269</v>
      </c>
      <c r="D180" s="2">
        <v>9.523809999999999</v>
      </c>
      <c r="E180" s="2">
        <v>5.2631578947</v>
      </c>
      <c r="F180" s="2">
        <v>0</v>
      </c>
      <c r="G180" s="2">
        <v>0</v>
      </c>
      <c r="H180" t="s">
        <v>61</v>
      </c>
    </row>
    <row r="181" spans="1:8">
      <c r="A181" s="1" t="s">
        <v>11840</v>
      </c>
      <c r="B181" t="s">
        <v>12135</v>
      </c>
      <c r="C181" t="s">
        <v>12346</v>
      </c>
      <c r="D181" s="2">
        <v>13.953488</v>
      </c>
      <c r="E181" s="2">
        <v>18.75</v>
      </c>
      <c r="F181" s="2">
        <v>3.225806</v>
      </c>
      <c r="G181" s="2" t="s">
        <v>59</v>
      </c>
      <c r="H181" t="s">
        <v>60</v>
      </c>
    </row>
    <row r="182" spans="1:8">
      <c r="A182" s="1" t="s">
        <v>11841</v>
      </c>
      <c r="B182" t="s">
        <v>12136</v>
      </c>
      <c r="C182" t="s">
        <v>4643</v>
      </c>
      <c r="D182" s="2">
        <v>13.756614</v>
      </c>
      <c r="E182" s="2">
        <v>16.6666666667</v>
      </c>
      <c r="F182" s="2">
        <v>3.26087</v>
      </c>
      <c r="G182" s="2">
        <v>0</v>
      </c>
      <c r="H182" t="s">
        <v>60</v>
      </c>
    </row>
    <row r="183" spans="1:8">
      <c r="A183" s="1" t="s">
        <v>11842</v>
      </c>
      <c r="B183" t="s">
        <v>12137</v>
      </c>
      <c r="C183" t="s">
        <v>12347</v>
      </c>
      <c r="D183" s="2">
        <v>23.728814</v>
      </c>
      <c r="E183" s="2" t="s">
        <v>59</v>
      </c>
      <c r="F183" s="2" t="s">
        <v>59</v>
      </c>
      <c r="G183" s="2" t="s">
        <v>59</v>
      </c>
      <c r="H183" t="s">
        <v>61</v>
      </c>
    </row>
    <row r="184" spans="1:8">
      <c r="A184" s="1" t="s">
        <v>11843</v>
      </c>
      <c r="B184" t="s">
        <v>12138</v>
      </c>
      <c r="C184" t="s">
        <v>12256</v>
      </c>
      <c r="D184" s="2">
        <v>45.384615</v>
      </c>
      <c r="E184" s="2">
        <v>41.1764705882</v>
      </c>
      <c r="F184" s="2">
        <v>20.833333</v>
      </c>
      <c r="G184" s="2" t="s">
        <v>59</v>
      </c>
      <c r="H184" t="s">
        <v>60</v>
      </c>
    </row>
    <row r="185" spans="1:8">
      <c r="A185" s="1" t="s">
        <v>11844</v>
      </c>
      <c r="B185" t="s">
        <v>12139</v>
      </c>
      <c r="C185" t="s">
        <v>6695</v>
      </c>
      <c r="D185" s="2">
        <v>21.481481</v>
      </c>
      <c r="E185" s="2">
        <v>21.875</v>
      </c>
      <c r="F185" s="2">
        <v>13.636364</v>
      </c>
      <c r="G185" s="2" t="s">
        <v>59</v>
      </c>
      <c r="H185" t="s">
        <v>61</v>
      </c>
    </row>
    <row r="186" spans="1:8">
      <c r="A186" s="1" t="s">
        <v>11845</v>
      </c>
      <c r="B186" t="s">
        <v>12140</v>
      </c>
      <c r="C186" t="s">
        <v>12348</v>
      </c>
      <c r="D186" s="2">
        <v>90.47619</v>
      </c>
      <c r="E186" s="2" t="s">
        <v>59</v>
      </c>
      <c r="F186" s="2" t="s">
        <v>59</v>
      </c>
      <c r="G186" s="2" t="s">
        <v>59</v>
      </c>
      <c r="H186" t="s">
        <v>60</v>
      </c>
    </row>
    <row r="187" spans="1:8">
      <c r="A187" s="1" t="s">
        <v>11846</v>
      </c>
      <c r="B187" t="s">
        <v>12141</v>
      </c>
      <c r="C187" t="s">
        <v>12349</v>
      </c>
      <c r="D187" s="2">
        <v>10.614525</v>
      </c>
      <c r="E187" s="2">
        <v>9.3023255814</v>
      </c>
      <c r="F187" s="2">
        <v>0</v>
      </c>
      <c r="G187" s="2">
        <v>0</v>
      </c>
      <c r="H187" t="s">
        <v>60</v>
      </c>
    </row>
    <row r="188" spans="1:8">
      <c r="A188" s="1" t="s">
        <v>11847</v>
      </c>
      <c r="B188" t="s">
        <v>12142</v>
      </c>
      <c r="C188" t="s">
        <v>12350</v>
      </c>
      <c r="D188" s="2">
        <v>45.333333</v>
      </c>
      <c r="E188" s="2" t="s">
        <v>59</v>
      </c>
      <c r="F188" s="2" t="s">
        <v>59</v>
      </c>
      <c r="G188" s="2" t="s">
        <v>59</v>
      </c>
      <c r="H188" t="s">
        <v>60</v>
      </c>
    </row>
    <row r="189" spans="1:8">
      <c r="A189" s="1" t="s">
        <v>11848</v>
      </c>
      <c r="B189" t="s">
        <v>12143</v>
      </c>
      <c r="C189" t="s">
        <v>12272</v>
      </c>
      <c r="D189" s="2">
        <v>4.444444</v>
      </c>
      <c r="E189" s="2">
        <v>7.6923076923</v>
      </c>
      <c r="F189" s="2">
        <v>1.333333</v>
      </c>
      <c r="G189" s="2" t="s">
        <v>59</v>
      </c>
      <c r="H189" t="s">
        <v>60</v>
      </c>
    </row>
    <row r="190" spans="1:8">
      <c r="A190" s="1" t="s">
        <v>11849</v>
      </c>
      <c r="B190" t="s">
        <v>12144</v>
      </c>
      <c r="C190" t="s">
        <v>12257</v>
      </c>
      <c r="D190" s="2">
        <v>4.964539</v>
      </c>
      <c r="E190" s="2">
        <v>9.0909090909</v>
      </c>
      <c r="F190" s="2">
        <v>3.076923</v>
      </c>
      <c r="G190" s="2">
        <v>3.5714285714</v>
      </c>
      <c r="H190" t="s">
        <v>60</v>
      </c>
    </row>
    <row r="191" spans="1:8">
      <c r="A191" s="1" t="s">
        <v>11850</v>
      </c>
      <c r="B191" t="s">
        <v>12145</v>
      </c>
      <c r="C191" t="s">
        <v>8727</v>
      </c>
      <c r="D191" s="2">
        <v>10.92437</v>
      </c>
      <c r="E191" s="2" t="s">
        <v>59</v>
      </c>
      <c r="F191" s="2">
        <v>1.960784</v>
      </c>
      <c r="G191" s="2" t="s">
        <v>59</v>
      </c>
      <c r="H191" t="s">
        <v>60</v>
      </c>
    </row>
    <row r="192" spans="1:8">
      <c r="A192" s="1" t="s">
        <v>11851</v>
      </c>
      <c r="B192" t="s">
        <v>12146</v>
      </c>
      <c r="C192" t="s">
        <v>3992</v>
      </c>
      <c r="D192" s="2">
        <v>28.4</v>
      </c>
      <c r="E192" s="2">
        <v>26.9841269841</v>
      </c>
      <c r="F192" s="2">
        <v>1.898734</v>
      </c>
      <c r="G192" s="2">
        <v>0</v>
      </c>
      <c r="H192" t="s">
        <v>61</v>
      </c>
    </row>
    <row r="193" spans="1:8">
      <c r="A193" s="1" t="s">
        <v>11852</v>
      </c>
      <c r="B193" t="s">
        <v>12147</v>
      </c>
      <c r="C193" t="s">
        <v>12256</v>
      </c>
      <c r="D193" s="2">
        <v>15.207373</v>
      </c>
      <c r="E193" s="2">
        <v>13.2075471698</v>
      </c>
      <c r="F193" s="2">
        <v>2.469136</v>
      </c>
      <c r="G193" s="2">
        <v>0</v>
      </c>
      <c r="H193" t="s">
        <v>61</v>
      </c>
    </row>
    <row r="194" spans="1:8">
      <c r="A194" s="1" t="s">
        <v>11853</v>
      </c>
      <c r="B194" t="s">
        <v>12148</v>
      </c>
      <c r="C194" t="s">
        <v>8657</v>
      </c>
      <c r="D194" s="2">
        <v>15.584416</v>
      </c>
      <c r="E194" s="2">
        <v>16.6666666667</v>
      </c>
      <c r="F194" s="2">
        <v>0</v>
      </c>
      <c r="G194" s="2" t="s">
        <v>59</v>
      </c>
      <c r="H194" t="s">
        <v>60</v>
      </c>
    </row>
    <row r="195" spans="1:8">
      <c r="A195" s="1" t="s">
        <v>11854</v>
      </c>
      <c r="B195" t="s">
        <v>12149</v>
      </c>
      <c r="C195" t="s">
        <v>12351</v>
      </c>
      <c r="D195" s="2">
        <v>30.107527</v>
      </c>
      <c r="E195" s="2" t="s">
        <v>59</v>
      </c>
      <c r="F195" s="2">
        <v>4.166667</v>
      </c>
      <c r="G195" s="2" t="s">
        <v>59</v>
      </c>
      <c r="H195" t="s">
        <v>61</v>
      </c>
    </row>
    <row r="196" spans="1:8">
      <c r="A196" s="1" t="s">
        <v>11855</v>
      </c>
      <c r="B196" t="s">
        <v>12150</v>
      </c>
      <c r="C196" t="s">
        <v>12352</v>
      </c>
      <c r="D196" s="2">
        <v>12.686567</v>
      </c>
      <c r="E196" s="2">
        <v>11.7647058824</v>
      </c>
      <c r="F196" s="2">
        <v>0</v>
      </c>
      <c r="G196" s="2">
        <v>0</v>
      </c>
      <c r="H196" t="s">
        <v>60</v>
      </c>
    </row>
    <row r="197" spans="1:8">
      <c r="A197" s="1" t="s">
        <v>11856</v>
      </c>
      <c r="B197" t="s">
        <v>12151</v>
      </c>
      <c r="C197" t="s">
        <v>12353</v>
      </c>
      <c r="D197" s="2">
        <v>24.752475</v>
      </c>
      <c r="E197" s="2" t="s">
        <v>59</v>
      </c>
      <c r="F197" s="2">
        <v>4.166667</v>
      </c>
      <c r="G197" s="2" t="s">
        <v>59</v>
      </c>
      <c r="H197" t="s">
        <v>60</v>
      </c>
    </row>
    <row r="198" spans="1:8">
      <c r="A198" s="1" t="s">
        <v>11857</v>
      </c>
      <c r="B198" t="s">
        <v>12152</v>
      </c>
      <c r="C198" t="s">
        <v>12354</v>
      </c>
      <c r="D198" s="2">
        <v>11.382114</v>
      </c>
      <c r="E198" s="2" t="s">
        <v>59</v>
      </c>
      <c r="F198" s="2">
        <v>0</v>
      </c>
      <c r="G198" s="2">
        <v>0</v>
      </c>
      <c r="H198" t="s">
        <v>61</v>
      </c>
    </row>
    <row r="199" spans="1:8">
      <c r="A199" s="1" t="s">
        <v>11858</v>
      </c>
      <c r="B199" t="s">
        <v>12153</v>
      </c>
      <c r="C199" t="s">
        <v>12355</v>
      </c>
      <c r="D199" s="2">
        <v>14.736842</v>
      </c>
      <c r="E199" s="2" t="s">
        <v>59</v>
      </c>
      <c r="F199" s="2" t="s">
        <v>59</v>
      </c>
      <c r="G199" s="2" t="s">
        <v>59</v>
      </c>
      <c r="H199" t="s">
        <v>61</v>
      </c>
    </row>
    <row r="200" spans="1:8">
      <c r="A200" s="1" t="s">
        <v>11859</v>
      </c>
      <c r="B200" t="s">
        <v>12154</v>
      </c>
      <c r="C200" t="s">
        <v>12356</v>
      </c>
      <c r="D200" s="2">
        <v>20.212766</v>
      </c>
      <c r="E200" s="2" t="s">
        <v>59</v>
      </c>
      <c r="F200" s="2">
        <v>0</v>
      </c>
      <c r="G200" s="2" t="s">
        <v>59</v>
      </c>
      <c r="H200" t="s">
        <v>61</v>
      </c>
    </row>
    <row r="201" spans="1:8">
      <c r="A201" s="1" t="s">
        <v>11860</v>
      </c>
      <c r="B201" t="s">
        <v>12155</v>
      </c>
      <c r="C201" t="s">
        <v>617</v>
      </c>
      <c r="D201" s="2">
        <v>28.813559</v>
      </c>
      <c r="E201" s="2" t="s">
        <v>59</v>
      </c>
      <c r="F201" s="2" t="s">
        <v>59</v>
      </c>
      <c r="G201" s="2" t="s">
        <v>59</v>
      </c>
      <c r="H201" t="s">
        <v>61</v>
      </c>
    </row>
    <row r="202" spans="1:8">
      <c r="A202" s="1" t="s">
        <v>11861</v>
      </c>
      <c r="B202" t="s">
        <v>12156</v>
      </c>
      <c r="C202" t="s">
        <v>12357</v>
      </c>
      <c r="D202" s="2">
        <v>17.613636</v>
      </c>
      <c r="E202" s="2">
        <v>16.2790697674</v>
      </c>
      <c r="F202" s="2" t="s">
        <v>59</v>
      </c>
      <c r="G202" s="2" t="s">
        <v>59</v>
      </c>
      <c r="H202" t="s">
        <v>61</v>
      </c>
    </row>
    <row r="203" spans="1:8">
      <c r="A203" s="1" t="s">
        <v>11862</v>
      </c>
      <c r="B203" t="s">
        <v>12157</v>
      </c>
      <c r="C203" t="s">
        <v>12298</v>
      </c>
      <c r="D203" s="2">
        <v>9.375</v>
      </c>
      <c r="E203" s="2">
        <v>7.3170731707</v>
      </c>
      <c r="F203" s="2">
        <v>0.304414</v>
      </c>
      <c r="G203" s="2">
        <v>0</v>
      </c>
      <c r="H203" t="s">
        <v>61</v>
      </c>
    </row>
    <row r="204" spans="1:8">
      <c r="A204" s="1" t="s">
        <v>11863</v>
      </c>
      <c r="B204" t="s">
        <v>12158</v>
      </c>
      <c r="C204" t="s">
        <v>12358</v>
      </c>
      <c r="D204" s="2">
        <v>26.724138</v>
      </c>
      <c r="E204" s="2" t="s">
        <v>59</v>
      </c>
      <c r="F204" s="2" t="s">
        <v>59</v>
      </c>
      <c r="G204" s="2" t="s">
        <v>59</v>
      </c>
      <c r="H204" t="s">
        <v>61</v>
      </c>
    </row>
    <row r="205" spans="1:8">
      <c r="A205" s="1" t="s">
        <v>11864</v>
      </c>
      <c r="B205" t="s">
        <v>12159</v>
      </c>
      <c r="C205" t="s">
        <v>10370</v>
      </c>
      <c r="D205" s="2">
        <v>13.333333</v>
      </c>
      <c r="E205" s="2">
        <v>10.5263157895</v>
      </c>
      <c r="F205" s="2">
        <v>0</v>
      </c>
      <c r="G205" s="2" t="s">
        <v>59</v>
      </c>
      <c r="H205" t="s">
        <v>60</v>
      </c>
    </row>
    <row r="206" spans="1:8">
      <c r="A206" s="1" t="s">
        <v>11865</v>
      </c>
      <c r="B206" t="s">
        <v>12160</v>
      </c>
      <c r="C206" t="s">
        <v>12256</v>
      </c>
      <c r="D206" s="2">
        <v>9.803922</v>
      </c>
      <c r="E206" s="2">
        <v>10.8108108108</v>
      </c>
      <c r="F206" s="2" t="s">
        <v>59</v>
      </c>
      <c r="G206" s="2" t="s">
        <v>59</v>
      </c>
      <c r="H206" t="s">
        <v>60</v>
      </c>
    </row>
    <row r="207" spans="1:8">
      <c r="A207" s="1" t="s">
        <v>11866</v>
      </c>
      <c r="B207" t="s">
        <v>12161</v>
      </c>
      <c r="C207" t="s">
        <v>625</v>
      </c>
      <c r="D207" s="2">
        <v>24.81203</v>
      </c>
      <c r="E207" s="2">
        <v>30.303030303</v>
      </c>
      <c r="F207" s="2" t="s">
        <v>59</v>
      </c>
      <c r="G207" s="2" t="s">
        <v>59</v>
      </c>
      <c r="H207" t="s">
        <v>61</v>
      </c>
    </row>
    <row r="208" spans="1:8">
      <c r="A208" s="1" t="s">
        <v>11867</v>
      </c>
      <c r="B208" t="s">
        <v>12162</v>
      </c>
      <c r="C208" t="s">
        <v>12359</v>
      </c>
      <c r="D208" s="2">
        <v>10</v>
      </c>
      <c r="E208" s="2">
        <v>10</v>
      </c>
      <c r="F208" s="2">
        <v>5.263158</v>
      </c>
      <c r="G208" s="2" t="s">
        <v>59</v>
      </c>
      <c r="H208" t="s">
        <v>61</v>
      </c>
    </row>
    <row r="209" spans="1:8">
      <c r="A209" s="1" t="s">
        <v>11868</v>
      </c>
      <c r="B209" t="s">
        <v>12163</v>
      </c>
      <c r="C209" t="s">
        <v>12360</v>
      </c>
      <c r="D209" s="2">
        <v>14.285714</v>
      </c>
      <c r="E209" s="2" t="s">
        <v>59</v>
      </c>
      <c r="F209" s="2">
        <v>0</v>
      </c>
      <c r="G209" s="2" t="s">
        <v>59</v>
      </c>
      <c r="H209" t="s">
        <v>61</v>
      </c>
    </row>
    <row r="210" spans="1:8">
      <c r="A210" s="1" t="s">
        <v>11869</v>
      </c>
      <c r="B210" t="s">
        <v>12164</v>
      </c>
      <c r="C210" t="s">
        <v>4643</v>
      </c>
      <c r="D210" s="2" t="s">
        <v>59</v>
      </c>
      <c r="E210" s="2" t="s">
        <v>59</v>
      </c>
      <c r="F210" s="2">
        <v>0.64</v>
      </c>
      <c r="G210" s="2">
        <v>0.5847953216</v>
      </c>
      <c r="H210" t="s">
        <v>60</v>
      </c>
    </row>
    <row r="211" spans="1:8">
      <c r="A211" s="1" t="s">
        <v>11870</v>
      </c>
      <c r="B211" t="s">
        <v>12165</v>
      </c>
      <c r="C211" t="s">
        <v>12361</v>
      </c>
      <c r="D211" s="2">
        <v>4.347826</v>
      </c>
      <c r="E211" s="2" t="s">
        <v>59</v>
      </c>
      <c r="F211" s="2">
        <v>3.846154</v>
      </c>
      <c r="G211" s="2" t="s">
        <v>59</v>
      </c>
      <c r="H211" t="s">
        <v>61</v>
      </c>
    </row>
    <row r="212" spans="1:8">
      <c r="A212" s="1" t="s">
        <v>11871</v>
      </c>
      <c r="B212" t="s">
        <v>12166</v>
      </c>
      <c r="C212" t="s">
        <v>12362</v>
      </c>
      <c r="D212" s="2">
        <v>5.555556</v>
      </c>
      <c r="E212" s="2">
        <v>2.9411764706</v>
      </c>
      <c r="F212" s="2" t="s">
        <v>59</v>
      </c>
      <c r="G212" s="2" t="s">
        <v>59</v>
      </c>
      <c r="H212" t="s">
        <v>61</v>
      </c>
    </row>
    <row r="213" spans="1:8">
      <c r="A213" s="1" t="s">
        <v>11872</v>
      </c>
      <c r="B213" t="s">
        <v>12167</v>
      </c>
      <c r="C213" t="s">
        <v>11122</v>
      </c>
      <c r="D213" s="2">
        <v>22.44898</v>
      </c>
      <c r="E213" s="2" t="s">
        <v>59</v>
      </c>
      <c r="F213" s="2">
        <v>0</v>
      </c>
      <c r="G213" s="2" t="s">
        <v>59</v>
      </c>
      <c r="H213" t="s">
        <v>60</v>
      </c>
    </row>
    <row r="214" spans="1:8">
      <c r="A214" s="1" t="s">
        <v>11873</v>
      </c>
      <c r="B214" t="s">
        <v>12168</v>
      </c>
      <c r="C214" t="s">
        <v>12314</v>
      </c>
      <c r="D214" s="2">
        <v>17.891374</v>
      </c>
      <c r="E214" s="2">
        <v>13.9240506329</v>
      </c>
      <c r="F214" s="2">
        <v>3.174603</v>
      </c>
      <c r="G214" s="2">
        <v>4.6511627907</v>
      </c>
      <c r="H214" t="s">
        <v>60</v>
      </c>
    </row>
    <row r="215" spans="1:8">
      <c r="A215" s="1" t="s">
        <v>11874</v>
      </c>
      <c r="B215" t="s">
        <v>12169</v>
      </c>
      <c r="C215" t="s">
        <v>12319</v>
      </c>
      <c r="D215" s="2">
        <v>13.636364</v>
      </c>
      <c r="E215" s="2" t="s">
        <v>59</v>
      </c>
      <c r="F215" s="2">
        <v>2.649007</v>
      </c>
      <c r="G215" s="2">
        <v>6.3829787234</v>
      </c>
      <c r="H215" t="s">
        <v>60</v>
      </c>
    </row>
    <row r="216" spans="1:8">
      <c r="A216" s="1" t="s">
        <v>11875</v>
      </c>
      <c r="B216" t="s">
        <v>12170</v>
      </c>
      <c r="C216" t="s">
        <v>12363</v>
      </c>
      <c r="D216" s="2">
        <v>22.972973</v>
      </c>
      <c r="E216" s="2" t="s">
        <v>59</v>
      </c>
      <c r="F216" s="2" t="s">
        <v>59</v>
      </c>
      <c r="G216" s="2" t="s">
        <v>59</v>
      </c>
      <c r="H216" t="s">
        <v>61</v>
      </c>
    </row>
    <row r="217" spans="1:8">
      <c r="A217" s="1" t="s">
        <v>11876</v>
      </c>
      <c r="B217" t="s">
        <v>12171</v>
      </c>
      <c r="C217" t="s">
        <v>12256</v>
      </c>
      <c r="D217" s="2">
        <v>3.030303</v>
      </c>
      <c r="E217" s="2">
        <v>2.4390243902</v>
      </c>
      <c r="F217" s="2">
        <v>0.319489</v>
      </c>
      <c r="G217" s="2">
        <v>0.6211180124</v>
      </c>
      <c r="H217" t="s">
        <v>60</v>
      </c>
    </row>
    <row r="218" spans="1:8">
      <c r="A218" s="1" t="s">
        <v>11877</v>
      </c>
      <c r="B218" t="s">
        <v>12172</v>
      </c>
      <c r="C218" t="s">
        <v>12364</v>
      </c>
      <c r="D218" s="2">
        <v>19.54023</v>
      </c>
      <c r="E218" s="2">
        <v>20</v>
      </c>
      <c r="F218" s="2">
        <v>4.878049</v>
      </c>
      <c r="G218" s="2" t="s">
        <v>59</v>
      </c>
      <c r="H218" t="s">
        <v>61</v>
      </c>
    </row>
    <row r="219" spans="1:8">
      <c r="A219" s="1" t="s">
        <v>11878</v>
      </c>
      <c r="B219" t="s">
        <v>12173</v>
      </c>
      <c r="C219" t="s">
        <v>4643</v>
      </c>
      <c r="D219" s="2">
        <v>4.62963</v>
      </c>
      <c r="E219" s="2" t="s">
        <v>59</v>
      </c>
      <c r="F219" s="2">
        <v>2.953586</v>
      </c>
      <c r="G219" s="2">
        <v>6.1538461538</v>
      </c>
      <c r="H219" t="s">
        <v>60</v>
      </c>
    </row>
    <row r="220" spans="1:8">
      <c r="A220" s="1" t="s">
        <v>11879</v>
      </c>
      <c r="B220" t="s">
        <v>12174</v>
      </c>
      <c r="C220" t="s">
        <v>12365</v>
      </c>
      <c r="D220" s="2">
        <v>18.439716</v>
      </c>
      <c r="E220" s="2">
        <v>18.4210526316</v>
      </c>
      <c r="F220" s="2">
        <v>2.941176</v>
      </c>
      <c r="G220" s="2" t="s">
        <v>59</v>
      </c>
      <c r="H220" t="s">
        <v>60</v>
      </c>
    </row>
    <row r="221" spans="1:8">
      <c r="A221" s="1" t="s">
        <v>11880</v>
      </c>
      <c r="B221" t="s">
        <v>12175</v>
      </c>
      <c r="C221" t="s">
        <v>12321</v>
      </c>
      <c r="D221" s="2">
        <v>17.460317</v>
      </c>
      <c r="E221" s="2">
        <v>15.1515151515</v>
      </c>
      <c r="F221" s="2" t="s">
        <v>59</v>
      </c>
      <c r="G221" s="2" t="s">
        <v>59</v>
      </c>
      <c r="H221" t="s">
        <v>60</v>
      </c>
    </row>
    <row r="222" spans="1:8">
      <c r="A222" s="1" t="s">
        <v>11881</v>
      </c>
      <c r="B222" t="s">
        <v>12176</v>
      </c>
      <c r="C222" t="s">
        <v>12366</v>
      </c>
      <c r="D222" s="2">
        <v>20.155039</v>
      </c>
      <c r="E222" s="2">
        <v>21.2121212121</v>
      </c>
      <c r="F222" s="2" t="s">
        <v>59</v>
      </c>
      <c r="G222" s="2" t="s">
        <v>59</v>
      </c>
      <c r="H222" t="s">
        <v>60</v>
      </c>
    </row>
    <row r="223" spans="1:8">
      <c r="A223" s="1" t="s">
        <v>11882</v>
      </c>
      <c r="B223" t="s">
        <v>12177</v>
      </c>
      <c r="C223" t="s">
        <v>12367</v>
      </c>
      <c r="D223" s="2">
        <v>5.019305</v>
      </c>
      <c r="E223" s="2">
        <v>4.6875</v>
      </c>
      <c r="F223" s="2">
        <v>0</v>
      </c>
      <c r="G223" s="2" t="s">
        <v>59</v>
      </c>
      <c r="H223" t="s">
        <v>61</v>
      </c>
    </row>
    <row r="224" spans="1:8">
      <c r="A224" s="1" t="s">
        <v>11883</v>
      </c>
      <c r="B224" t="s">
        <v>12178</v>
      </c>
      <c r="C224" t="s">
        <v>8698</v>
      </c>
      <c r="D224" s="2">
        <v>26.282051</v>
      </c>
      <c r="E224" s="2">
        <v>19.0476190476</v>
      </c>
      <c r="F224" s="2">
        <v>7.462687</v>
      </c>
      <c r="G224" s="2" t="s">
        <v>59</v>
      </c>
      <c r="H224" t="s">
        <v>61</v>
      </c>
    </row>
    <row r="225" spans="1:8">
      <c r="A225" s="1" t="s">
        <v>11884</v>
      </c>
      <c r="B225" t="s">
        <v>12179</v>
      </c>
      <c r="C225" t="s">
        <v>12368</v>
      </c>
      <c r="D225" s="2">
        <v>22.619048</v>
      </c>
      <c r="E225" s="2" t="s">
        <v>59</v>
      </c>
      <c r="F225" s="2">
        <v>16.129032</v>
      </c>
      <c r="G225" s="2" t="s">
        <v>59</v>
      </c>
      <c r="H225" t="s">
        <v>60</v>
      </c>
    </row>
    <row r="226" spans="1:8">
      <c r="A226" s="1" t="s">
        <v>11885</v>
      </c>
      <c r="B226" t="s">
        <v>12180</v>
      </c>
      <c r="C226" t="s">
        <v>8727</v>
      </c>
      <c r="D226" s="2">
        <v>27.205882</v>
      </c>
      <c r="E226" s="2">
        <v>23.5294117647</v>
      </c>
      <c r="F226" s="2">
        <v>0</v>
      </c>
      <c r="G226" s="2" t="s">
        <v>59</v>
      </c>
      <c r="H226" t="s">
        <v>61</v>
      </c>
    </row>
    <row r="227" spans="1:8">
      <c r="A227" s="1" t="s">
        <v>11886</v>
      </c>
      <c r="B227" t="s">
        <v>12181</v>
      </c>
      <c r="C227" t="s">
        <v>8514</v>
      </c>
      <c r="D227" s="2">
        <v>20.100503</v>
      </c>
      <c r="E227" s="2">
        <v>21.2765957447</v>
      </c>
      <c r="F227" s="2" t="s">
        <v>59</v>
      </c>
      <c r="G227" s="2" t="s">
        <v>59</v>
      </c>
      <c r="H227" t="s">
        <v>60</v>
      </c>
    </row>
    <row r="228" spans="1:8">
      <c r="A228" s="1" t="s">
        <v>11887</v>
      </c>
      <c r="B228" t="s">
        <v>12182</v>
      </c>
      <c r="C228" t="s">
        <v>12282</v>
      </c>
      <c r="D228" s="2">
        <v>7.317073</v>
      </c>
      <c r="E228" s="2">
        <v>10</v>
      </c>
      <c r="F228" s="2">
        <v>1.11576</v>
      </c>
      <c r="G228" s="2">
        <v>1.1764705882</v>
      </c>
      <c r="H228" t="s">
        <v>60</v>
      </c>
    </row>
    <row r="229" spans="1:8">
      <c r="A229" s="1" t="s">
        <v>11888</v>
      </c>
      <c r="B229" t="s">
        <v>12183</v>
      </c>
      <c r="C229" t="s">
        <v>625</v>
      </c>
      <c r="D229" s="2">
        <v>28.671329</v>
      </c>
      <c r="E229" s="2">
        <v>26.3888888889</v>
      </c>
      <c r="F229" s="2" t="s">
        <v>59</v>
      </c>
      <c r="G229" s="2" t="s">
        <v>59</v>
      </c>
      <c r="H229" t="s">
        <v>60</v>
      </c>
    </row>
    <row r="230" spans="1:8">
      <c r="A230" s="1" t="s">
        <v>11889</v>
      </c>
      <c r="B230" t="s">
        <v>12184</v>
      </c>
      <c r="C230" t="s">
        <v>12271</v>
      </c>
      <c r="D230" s="2">
        <v>21.774194</v>
      </c>
      <c r="E230" s="2">
        <v>20</v>
      </c>
      <c r="F230" s="2">
        <v>1.191567</v>
      </c>
      <c r="G230" s="2">
        <v>1.1494252874</v>
      </c>
      <c r="H230" t="s">
        <v>60</v>
      </c>
    </row>
    <row r="231" spans="1:8">
      <c r="A231" s="1" t="s">
        <v>11890</v>
      </c>
      <c r="B231" t="s">
        <v>12185</v>
      </c>
      <c r="C231" t="s">
        <v>1506</v>
      </c>
      <c r="D231" s="2">
        <v>10.778443</v>
      </c>
      <c r="E231" s="2">
        <v>2.4390243902</v>
      </c>
      <c r="F231" s="2">
        <v>3.846154</v>
      </c>
      <c r="G231" s="2" t="s">
        <v>59</v>
      </c>
      <c r="H231" t="s">
        <v>60</v>
      </c>
    </row>
    <row r="232" spans="1:8">
      <c r="A232" s="1" t="s">
        <v>11891</v>
      </c>
      <c r="B232" t="s">
        <v>12186</v>
      </c>
      <c r="C232" t="s">
        <v>12307</v>
      </c>
      <c r="D232" s="2">
        <v>16.788321</v>
      </c>
      <c r="E232" s="2">
        <v>14.7058823529</v>
      </c>
      <c r="F232" s="2">
        <v>0</v>
      </c>
      <c r="G232" s="2" t="s">
        <v>59</v>
      </c>
      <c r="H232" t="s">
        <v>60</v>
      </c>
    </row>
    <row r="233" spans="1:8">
      <c r="A233" s="1" t="s">
        <v>11892</v>
      </c>
      <c r="B233" t="s">
        <v>12187</v>
      </c>
      <c r="C233" t="s">
        <v>12369</v>
      </c>
      <c r="D233" s="2">
        <v>22.151899</v>
      </c>
      <c r="E233" s="2">
        <v>15.625</v>
      </c>
      <c r="F233" s="2">
        <v>16.666667</v>
      </c>
      <c r="G233" s="2" t="s">
        <v>59</v>
      </c>
      <c r="H233" t="s">
        <v>61</v>
      </c>
    </row>
    <row r="234" spans="1:8">
      <c r="A234" s="1" t="s">
        <v>11893</v>
      </c>
      <c r="B234" t="s">
        <v>12188</v>
      </c>
      <c r="C234" t="s">
        <v>3955</v>
      </c>
      <c r="D234" s="2">
        <v>17.307692</v>
      </c>
      <c r="E234" s="2" t="s">
        <v>59</v>
      </c>
      <c r="F234" s="2" t="s">
        <v>59</v>
      </c>
      <c r="G234" s="2" t="s">
        <v>59</v>
      </c>
      <c r="H234" t="s">
        <v>60</v>
      </c>
    </row>
    <row r="235" spans="1:8">
      <c r="A235" s="1" t="s">
        <v>11894</v>
      </c>
      <c r="B235" t="s">
        <v>12189</v>
      </c>
      <c r="C235" t="s">
        <v>12256</v>
      </c>
      <c r="D235" s="2">
        <v>6.4</v>
      </c>
      <c r="E235" s="2">
        <v>10</v>
      </c>
      <c r="F235" s="2">
        <v>0.465658</v>
      </c>
      <c r="G235" s="2">
        <v>0</v>
      </c>
      <c r="H235" t="s">
        <v>60</v>
      </c>
    </row>
    <row r="236" spans="1:8">
      <c r="A236" s="1" t="s">
        <v>11895</v>
      </c>
      <c r="B236" t="s">
        <v>12190</v>
      </c>
      <c r="C236" t="s">
        <v>7599</v>
      </c>
      <c r="D236" s="2">
        <v>10.47619</v>
      </c>
      <c r="E236" s="2">
        <v>9.4339622642</v>
      </c>
      <c r="F236" s="2" t="s">
        <v>59</v>
      </c>
      <c r="G236" s="2" t="s">
        <v>59</v>
      </c>
      <c r="H236" t="s">
        <v>61</v>
      </c>
    </row>
    <row r="237" spans="1:8">
      <c r="A237" s="1" t="s">
        <v>11896</v>
      </c>
      <c r="B237" t="s">
        <v>12191</v>
      </c>
      <c r="C237" t="s">
        <v>12370</v>
      </c>
      <c r="D237" s="2">
        <v>12.380952</v>
      </c>
      <c r="E237" s="2" t="s">
        <v>59</v>
      </c>
      <c r="F237" s="2" t="s">
        <v>59</v>
      </c>
      <c r="G237" s="2" t="s">
        <v>59</v>
      </c>
      <c r="H237" t="s">
        <v>60</v>
      </c>
    </row>
    <row r="238" spans="1:8">
      <c r="A238" s="1" t="s">
        <v>11897</v>
      </c>
      <c r="B238" t="s">
        <v>12192</v>
      </c>
      <c r="C238" t="s">
        <v>12267</v>
      </c>
      <c r="D238" s="2">
        <v>16.428571</v>
      </c>
      <c r="E238" s="2">
        <v>15.1515151515</v>
      </c>
      <c r="F238" s="2">
        <v>7.894737</v>
      </c>
      <c r="G238" s="2">
        <v>10</v>
      </c>
      <c r="H238" t="s">
        <v>61</v>
      </c>
    </row>
    <row r="239" spans="1:8">
      <c r="A239" s="1" t="s">
        <v>11898</v>
      </c>
      <c r="B239" t="s">
        <v>12193</v>
      </c>
      <c r="C239" t="s">
        <v>12256</v>
      </c>
      <c r="D239" s="2">
        <v>10.25641</v>
      </c>
      <c r="E239" s="2">
        <v>9.3023255814</v>
      </c>
      <c r="F239" s="2">
        <v>0.651466</v>
      </c>
      <c r="G239" s="2">
        <v>0</v>
      </c>
      <c r="H239" t="s">
        <v>60</v>
      </c>
    </row>
    <row r="240" spans="1:8">
      <c r="A240" s="1" t="s">
        <v>11899</v>
      </c>
      <c r="B240" t="s">
        <v>12194</v>
      </c>
      <c r="C240" t="s">
        <v>8573</v>
      </c>
      <c r="D240" s="2">
        <v>12.413793</v>
      </c>
      <c r="E240" s="2">
        <v>13.8888888889</v>
      </c>
      <c r="F240" s="2">
        <v>0.527704</v>
      </c>
      <c r="G240" s="2">
        <v>1.0752688172</v>
      </c>
      <c r="H240" t="s">
        <v>60</v>
      </c>
    </row>
    <row r="241" spans="1:8">
      <c r="A241" s="1" t="s">
        <v>11900</v>
      </c>
      <c r="B241" t="s">
        <v>12195</v>
      </c>
      <c r="C241" t="s">
        <v>12256</v>
      </c>
      <c r="D241" s="2">
        <v>15.384615</v>
      </c>
      <c r="E241" s="2" t="s">
        <v>59</v>
      </c>
      <c r="F241" s="2" t="s">
        <v>59</v>
      </c>
      <c r="G241" s="2" t="s">
        <v>59</v>
      </c>
      <c r="H241" t="s">
        <v>61</v>
      </c>
    </row>
    <row r="242" spans="1:8">
      <c r="A242" s="1" t="s">
        <v>11901</v>
      </c>
      <c r="B242" t="s">
        <v>12196</v>
      </c>
      <c r="C242" t="s">
        <v>12260</v>
      </c>
      <c r="D242" s="2">
        <v>1.204819</v>
      </c>
      <c r="E242" s="2" t="s">
        <v>59</v>
      </c>
      <c r="F242" s="2">
        <v>1.376147</v>
      </c>
      <c r="G242" s="2">
        <v>1.5151515152</v>
      </c>
      <c r="H242" t="s">
        <v>60</v>
      </c>
    </row>
    <row r="243" spans="1:8">
      <c r="A243" s="1" t="s">
        <v>11902</v>
      </c>
      <c r="B243" t="s">
        <v>12197</v>
      </c>
      <c r="C243" t="s">
        <v>12256</v>
      </c>
      <c r="D243" s="2">
        <v>2.439024</v>
      </c>
      <c r="E243" s="2">
        <v>2.380952381</v>
      </c>
      <c r="F243" s="2">
        <v>0.273598</v>
      </c>
      <c r="G243" s="2">
        <v>0</v>
      </c>
      <c r="H243" t="s">
        <v>60</v>
      </c>
    </row>
    <row r="244" spans="1:8">
      <c r="A244" s="1" t="s">
        <v>11903</v>
      </c>
      <c r="B244" t="s">
        <v>12198</v>
      </c>
      <c r="C244" t="s">
        <v>4643</v>
      </c>
      <c r="D244" s="2">
        <v>0</v>
      </c>
      <c r="E244" s="2">
        <v>0</v>
      </c>
      <c r="F244" s="2">
        <v>0</v>
      </c>
      <c r="G244" s="2">
        <v>0</v>
      </c>
      <c r="H244" t="s">
        <v>60</v>
      </c>
    </row>
    <row r="245" spans="1:8">
      <c r="A245" s="1" t="s">
        <v>11904</v>
      </c>
      <c r="B245" t="s">
        <v>12199</v>
      </c>
      <c r="C245" t="s">
        <v>12271</v>
      </c>
      <c r="D245" s="2">
        <v>5.714286</v>
      </c>
      <c r="E245" s="2">
        <v>9.375</v>
      </c>
      <c r="F245" s="2">
        <v>4.901961</v>
      </c>
      <c r="G245" s="2">
        <v>5.5555555556</v>
      </c>
      <c r="H245" t="s">
        <v>60</v>
      </c>
    </row>
    <row r="246" spans="1:8">
      <c r="A246" s="1" t="s">
        <v>11905</v>
      </c>
      <c r="B246" t="s">
        <v>12200</v>
      </c>
      <c r="C246" t="s">
        <v>12271</v>
      </c>
      <c r="D246" s="2" t="s">
        <v>59</v>
      </c>
      <c r="E246" s="2" t="s">
        <v>59</v>
      </c>
      <c r="F246" s="2">
        <v>1.091405</v>
      </c>
      <c r="G246" s="2">
        <v>0.9950248756</v>
      </c>
      <c r="H246" t="s">
        <v>60</v>
      </c>
    </row>
    <row r="247" spans="1:8">
      <c r="A247" s="1" t="s">
        <v>11906</v>
      </c>
      <c r="B247" t="s">
        <v>12201</v>
      </c>
      <c r="C247" t="s">
        <v>12256</v>
      </c>
      <c r="D247" s="2">
        <v>15.09434</v>
      </c>
      <c r="E247" s="2" t="s">
        <v>59</v>
      </c>
      <c r="F247" s="2">
        <v>0</v>
      </c>
      <c r="G247" s="2">
        <v>0</v>
      </c>
      <c r="H247" t="s">
        <v>60</v>
      </c>
    </row>
    <row r="248" spans="1:8">
      <c r="A248" s="1" t="s">
        <v>11907</v>
      </c>
      <c r="B248" t="s">
        <v>12202</v>
      </c>
      <c r="C248" t="s">
        <v>12266</v>
      </c>
      <c r="D248" s="2">
        <v>1.659751</v>
      </c>
      <c r="E248" s="2">
        <v>1.6129032258</v>
      </c>
      <c r="F248" s="2">
        <v>0.331675</v>
      </c>
      <c r="G248" s="2">
        <v>0</v>
      </c>
      <c r="H248" t="s">
        <v>61</v>
      </c>
    </row>
    <row r="249" spans="1:8">
      <c r="A249" s="1" t="s">
        <v>11908</v>
      </c>
      <c r="B249" t="s">
        <v>12203</v>
      </c>
      <c r="C249" t="s">
        <v>12371</v>
      </c>
      <c r="D249" s="2">
        <v>20.915033</v>
      </c>
      <c r="E249" s="2">
        <v>17.0731707317</v>
      </c>
      <c r="F249" s="2">
        <v>2.439024</v>
      </c>
      <c r="G249" s="2" t="s">
        <v>59</v>
      </c>
      <c r="H249" t="s">
        <v>60</v>
      </c>
    </row>
    <row r="250" spans="1:8">
      <c r="A250" s="1" t="s">
        <v>11909</v>
      </c>
      <c r="B250" t="s">
        <v>12204</v>
      </c>
      <c r="C250" t="s">
        <v>12257</v>
      </c>
      <c r="D250" s="2">
        <v>100</v>
      </c>
      <c r="E250" s="2" t="s">
        <v>59</v>
      </c>
      <c r="F250" s="2" t="s">
        <v>59</v>
      </c>
      <c r="G250" s="2" t="s">
        <v>59</v>
      </c>
      <c r="H250" t="s">
        <v>60</v>
      </c>
    </row>
    <row r="251" spans="1:8">
      <c r="A251" s="1" t="s">
        <v>11910</v>
      </c>
      <c r="B251" t="s">
        <v>12205</v>
      </c>
      <c r="C251" t="s">
        <v>12266</v>
      </c>
      <c r="D251" s="2">
        <v>2.857143</v>
      </c>
      <c r="E251" s="2">
        <v>2.2727272727</v>
      </c>
      <c r="F251" s="2">
        <v>0.990099</v>
      </c>
      <c r="G251" s="2">
        <v>0</v>
      </c>
      <c r="H251" t="s">
        <v>60</v>
      </c>
    </row>
    <row r="252" spans="1:8">
      <c r="A252" s="1" t="s">
        <v>11911</v>
      </c>
      <c r="B252" t="s">
        <v>12206</v>
      </c>
      <c r="C252" t="s">
        <v>12271</v>
      </c>
      <c r="D252" s="2">
        <v>10.791367</v>
      </c>
      <c r="E252" s="2">
        <v>13.8888888889</v>
      </c>
      <c r="F252" s="2">
        <v>1.268499</v>
      </c>
      <c r="G252" s="2">
        <v>1.652892562</v>
      </c>
      <c r="H252" t="s">
        <v>61</v>
      </c>
    </row>
    <row r="253" spans="1:8">
      <c r="A253" s="1" t="s">
        <v>11912</v>
      </c>
      <c r="B253" t="s">
        <v>12207</v>
      </c>
      <c r="C253" t="s">
        <v>12271</v>
      </c>
      <c r="D253" s="2">
        <v>10.408922</v>
      </c>
      <c r="E253" s="2">
        <v>3.2258064516</v>
      </c>
      <c r="F253" s="2">
        <v>1.449275</v>
      </c>
      <c r="G253" s="2">
        <v>0</v>
      </c>
      <c r="H253" t="s">
        <v>61</v>
      </c>
    </row>
    <row r="254" spans="1:8">
      <c r="A254" s="1" t="s">
        <v>11913</v>
      </c>
      <c r="B254" t="s">
        <v>12208</v>
      </c>
      <c r="C254" t="s">
        <v>4643</v>
      </c>
      <c r="D254" s="2">
        <v>16.568047</v>
      </c>
      <c r="E254" s="2">
        <v>9.523809523800001</v>
      </c>
      <c r="F254" s="2">
        <v>1.146132</v>
      </c>
      <c r="G254" s="2">
        <v>1.2820512821</v>
      </c>
      <c r="H254" t="s">
        <v>60</v>
      </c>
    </row>
    <row r="255" spans="1:8">
      <c r="A255" s="1" t="s">
        <v>11914</v>
      </c>
      <c r="B255" t="s">
        <v>12209</v>
      </c>
      <c r="C255" t="s">
        <v>12341</v>
      </c>
      <c r="D255" s="2">
        <v>6.734007</v>
      </c>
      <c r="E255" s="2">
        <v>8</v>
      </c>
      <c r="F255" s="2" t="s">
        <v>59</v>
      </c>
      <c r="G255" s="2" t="s">
        <v>59</v>
      </c>
      <c r="H255" t="s">
        <v>60</v>
      </c>
    </row>
    <row r="256" spans="1:8">
      <c r="A256" s="1" t="s">
        <v>11915</v>
      </c>
      <c r="B256" t="s">
        <v>12210</v>
      </c>
      <c r="C256" t="s">
        <v>12275</v>
      </c>
      <c r="D256" s="2">
        <v>7.97546</v>
      </c>
      <c r="E256" s="2">
        <v>2.3255813953</v>
      </c>
      <c r="F256" s="2">
        <v>0</v>
      </c>
      <c r="G256" s="2" t="s">
        <v>59</v>
      </c>
      <c r="H256" t="s">
        <v>61</v>
      </c>
    </row>
    <row r="257" spans="1:8">
      <c r="A257" s="1" t="s">
        <v>11916</v>
      </c>
      <c r="B257" t="s">
        <v>12211</v>
      </c>
      <c r="C257" t="s">
        <v>12257</v>
      </c>
      <c r="D257" s="2">
        <v>21.008403</v>
      </c>
      <c r="E257" s="2" t="s">
        <v>59</v>
      </c>
      <c r="F257" s="2">
        <v>0.827586</v>
      </c>
      <c r="G257" s="2">
        <v>1.0050251256</v>
      </c>
      <c r="H257" t="s">
        <v>60</v>
      </c>
    </row>
    <row r="258" spans="1:8">
      <c r="A258" s="1" t="s">
        <v>11917</v>
      </c>
      <c r="B258" t="s">
        <v>12212</v>
      </c>
      <c r="C258" t="s">
        <v>4643</v>
      </c>
      <c r="D258" s="2">
        <v>20.212766</v>
      </c>
      <c r="E258" s="2">
        <v>20.8955223881</v>
      </c>
      <c r="F258" s="2">
        <v>4.166667</v>
      </c>
      <c r="G258" s="2">
        <v>6.6666666667</v>
      </c>
      <c r="H258" t="s">
        <v>60</v>
      </c>
    </row>
    <row r="259" spans="1:8">
      <c r="A259" s="1" t="s">
        <v>11918</v>
      </c>
      <c r="B259" t="s">
        <v>12213</v>
      </c>
      <c r="C259" t="s">
        <v>12372</v>
      </c>
      <c r="D259" s="2">
        <v>5.263158</v>
      </c>
      <c r="E259" s="2">
        <v>4.4444444444</v>
      </c>
      <c r="F259" s="2">
        <v>1.351351</v>
      </c>
      <c r="G259" s="2">
        <v>0</v>
      </c>
      <c r="H259" t="s">
        <v>60</v>
      </c>
    </row>
    <row r="260" spans="1:8">
      <c r="A260" s="1" t="s">
        <v>11919</v>
      </c>
      <c r="B260" t="s">
        <v>12214</v>
      </c>
      <c r="C260" t="s">
        <v>12373</v>
      </c>
      <c r="D260" s="2">
        <v>9.022556</v>
      </c>
      <c r="E260" s="2">
        <v>5.8823529412</v>
      </c>
      <c r="F260" s="2" t="s">
        <v>59</v>
      </c>
      <c r="G260" s="2" t="s">
        <v>59</v>
      </c>
      <c r="H260" t="s">
        <v>60</v>
      </c>
    </row>
    <row r="261" spans="1:8">
      <c r="A261" s="1" t="s">
        <v>11920</v>
      </c>
      <c r="B261" t="s">
        <v>12215</v>
      </c>
      <c r="C261" t="s">
        <v>12271</v>
      </c>
      <c r="D261" s="2">
        <v>17.757009</v>
      </c>
      <c r="E261" s="2" t="s">
        <v>59</v>
      </c>
      <c r="F261" s="2">
        <v>2.824859</v>
      </c>
      <c r="G261" s="2">
        <v>2.5</v>
      </c>
      <c r="H261" t="s">
        <v>61</v>
      </c>
    </row>
    <row r="262" spans="1:8">
      <c r="A262" s="1" t="s">
        <v>11921</v>
      </c>
      <c r="B262" t="s">
        <v>12216</v>
      </c>
      <c r="C262" t="s">
        <v>12256</v>
      </c>
      <c r="D262" s="2">
        <v>24.137931</v>
      </c>
      <c r="E262" s="2" t="s">
        <v>59</v>
      </c>
      <c r="F262" s="2" t="s">
        <v>59</v>
      </c>
      <c r="G262" s="2" t="s">
        <v>59</v>
      </c>
      <c r="H262" t="s">
        <v>61</v>
      </c>
    </row>
    <row r="263" spans="1:8">
      <c r="A263" s="1" t="s">
        <v>11922</v>
      </c>
      <c r="B263" t="s">
        <v>12217</v>
      </c>
      <c r="C263" t="s">
        <v>12273</v>
      </c>
      <c r="D263" s="2">
        <v>15.72327</v>
      </c>
      <c r="E263" s="2">
        <v>11.7647058824</v>
      </c>
      <c r="F263" s="2">
        <v>0</v>
      </c>
      <c r="G263" s="2" t="s">
        <v>59</v>
      </c>
      <c r="H263" t="s">
        <v>61</v>
      </c>
    </row>
    <row r="264" spans="1:8">
      <c r="A264" s="1" t="s">
        <v>11923</v>
      </c>
      <c r="B264" t="s">
        <v>12218</v>
      </c>
      <c r="C264" t="s">
        <v>12256</v>
      </c>
      <c r="D264" s="2">
        <v>6.060606</v>
      </c>
      <c r="E264" s="2">
        <v>4.2553191489</v>
      </c>
      <c r="F264" s="2">
        <v>1.12782</v>
      </c>
      <c r="G264" s="2">
        <v>1.4084507042</v>
      </c>
      <c r="H264" t="s">
        <v>60</v>
      </c>
    </row>
    <row r="265" spans="1:8">
      <c r="A265" s="1" t="s">
        <v>11924</v>
      </c>
      <c r="B265" t="s">
        <v>12219</v>
      </c>
      <c r="C265" t="s">
        <v>12256</v>
      </c>
      <c r="D265" s="2" t="s">
        <v>59</v>
      </c>
      <c r="E265" s="2" t="s">
        <v>59</v>
      </c>
      <c r="F265" s="2">
        <v>1.041667</v>
      </c>
      <c r="G265" s="2">
        <v>0.8333333333</v>
      </c>
      <c r="H265" t="s">
        <v>61</v>
      </c>
    </row>
    <row r="266" spans="1:8">
      <c r="A266" s="1" t="s">
        <v>11925</v>
      </c>
      <c r="B266" t="s">
        <v>12220</v>
      </c>
      <c r="C266" t="s">
        <v>12309</v>
      </c>
      <c r="D266" s="2">
        <v>29.268293</v>
      </c>
      <c r="E266" s="2" t="s">
        <v>59</v>
      </c>
      <c r="F266" s="2" t="s">
        <v>59</v>
      </c>
      <c r="G266" s="2" t="s">
        <v>59</v>
      </c>
      <c r="H266" t="s">
        <v>60</v>
      </c>
    </row>
    <row r="267" spans="1:8">
      <c r="A267" s="1" t="s">
        <v>11926</v>
      </c>
      <c r="B267" t="s">
        <v>12221</v>
      </c>
      <c r="C267" t="s">
        <v>12312</v>
      </c>
      <c r="D267" s="2">
        <v>17.032967</v>
      </c>
      <c r="E267" s="2">
        <v>20</v>
      </c>
      <c r="F267" s="2">
        <v>0.884956</v>
      </c>
      <c r="G267" s="2">
        <v>3.4482758621</v>
      </c>
      <c r="H267" t="s">
        <v>60</v>
      </c>
    </row>
    <row r="268" spans="1:8">
      <c r="A268" s="1" t="s">
        <v>11927</v>
      </c>
      <c r="B268" t="s">
        <v>12222</v>
      </c>
      <c r="C268" t="s">
        <v>12374</v>
      </c>
      <c r="D268" s="2">
        <v>35.714286</v>
      </c>
      <c r="E268" s="2" t="s">
        <v>59</v>
      </c>
      <c r="F268" s="2" t="s">
        <v>59</v>
      </c>
      <c r="G268" s="2" t="s">
        <v>59</v>
      </c>
      <c r="H268" t="s">
        <v>60</v>
      </c>
    </row>
    <row r="269" spans="1:8">
      <c r="A269" s="1" t="s">
        <v>11928</v>
      </c>
      <c r="B269" t="s">
        <v>12223</v>
      </c>
      <c r="C269" t="s">
        <v>12375</v>
      </c>
      <c r="D269" s="2">
        <v>11.111111</v>
      </c>
      <c r="E269" s="2" t="s">
        <v>59</v>
      </c>
      <c r="F269" s="2" t="s">
        <v>59</v>
      </c>
      <c r="G269" s="2" t="s">
        <v>59</v>
      </c>
      <c r="H269" t="s">
        <v>60</v>
      </c>
    </row>
    <row r="270" spans="1:8">
      <c r="A270" s="1" t="s">
        <v>11929</v>
      </c>
      <c r="B270" t="s">
        <v>12224</v>
      </c>
      <c r="C270" t="s">
        <v>625</v>
      </c>
      <c r="D270" s="2">
        <v>10</v>
      </c>
      <c r="E270" s="2">
        <v>8.5714285714</v>
      </c>
      <c r="F270" s="2">
        <v>6.451613</v>
      </c>
      <c r="G270" s="2" t="s">
        <v>59</v>
      </c>
      <c r="H270" t="s">
        <v>60</v>
      </c>
    </row>
    <row r="271" spans="1:8">
      <c r="A271" s="1" t="s">
        <v>11930</v>
      </c>
      <c r="B271" t="s">
        <v>12225</v>
      </c>
      <c r="C271" t="s">
        <v>12376</v>
      </c>
      <c r="D271" s="2">
        <v>23.333333</v>
      </c>
      <c r="E271" s="2" t="s">
        <v>59</v>
      </c>
      <c r="F271" s="2" t="s">
        <v>59</v>
      </c>
      <c r="G271" s="2" t="s">
        <v>59</v>
      </c>
      <c r="H271" t="s">
        <v>60</v>
      </c>
    </row>
    <row r="272" spans="1:8">
      <c r="A272" s="1" t="s">
        <v>11931</v>
      </c>
      <c r="B272" t="s">
        <v>12226</v>
      </c>
      <c r="C272" t="s">
        <v>5051</v>
      </c>
      <c r="D272" s="2">
        <v>30.909091</v>
      </c>
      <c r="E272" s="2" t="s">
        <v>59</v>
      </c>
      <c r="F272" s="2" t="s">
        <v>59</v>
      </c>
      <c r="G272" s="2" t="s">
        <v>59</v>
      </c>
      <c r="H272" t="s">
        <v>60</v>
      </c>
    </row>
    <row r="273" spans="1:8">
      <c r="A273" s="1" t="s">
        <v>11932</v>
      </c>
      <c r="B273" t="s">
        <v>12227</v>
      </c>
      <c r="C273" t="s">
        <v>12377</v>
      </c>
      <c r="D273" s="2">
        <v>22.580645</v>
      </c>
      <c r="E273" s="2">
        <v>30</v>
      </c>
      <c r="F273" s="2" t="s">
        <v>59</v>
      </c>
      <c r="G273" s="2" t="s">
        <v>59</v>
      </c>
      <c r="H273" t="s">
        <v>60</v>
      </c>
    </row>
    <row r="274" spans="1:8">
      <c r="A274" s="1" t="s">
        <v>11933</v>
      </c>
      <c r="B274" t="s">
        <v>12228</v>
      </c>
      <c r="C274" t="s">
        <v>550</v>
      </c>
      <c r="D274" s="2">
        <v>21.590909</v>
      </c>
      <c r="E274" s="2" t="s">
        <v>59</v>
      </c>
      <c r="F274" s="2" t="s">
        <v>59</v>
      </c>
      <c r="G274" s="2" t="s">
        <v>59</v>
      </c>
      <c r="H274" t="s">
        <v>60</v>
      </c>
    </row>
    <row r="275" spans="1:8">
      <c r="A275" s="1" t="s">
        <v>11934</v>
      </c>
      <c r="B275" t="s">
        <v>12229</v>
      </c>
      <c r="C275" t="s">
        <v>12378</v>
      </c>
      <c r="D275" s="2">
        <v>22.857143</v>
      </c>
      <c r="E275" s="2" t="s">
        <v>59</v>
      </c>
      <c r="F275" s="2" t="s">
        <v>59</v>
      </c>
      <c r="G275" s="2" t="s">
        <v>59</v>
      </c>
      <c r="H275" t="s">
        <v>60</v>
      </c>
    </row>
    <row r="276" spans="1:8">
      <c r="A276" s="1" t="s">
        <v>11935</v>
      </c>
      <c r="B276" t="s">
        <v>12230</v>
      </c>
      <c r="C276" t="s">
        <v>12379</v>
      </c>
      <c r="D276" s="2">
        <v>0.78125</v>
      </c>
      <c r="E276" s="2">
        <v>2.9411764706</v>
      </c>
      <c r="F276" s="2" t="s">
        <v>59</v>
      </c>
      <c r="G276" s="2" t="s">
        <v>59</v>
      </c>
      <c r="H276" t="s">
        <v>60</v>
      </c>
    </row>
    <row r="277" spans="1:8">
      <c r="A277" s="1" t="s">
        <v>11936</v>
      </c>
      <c r="B277" t="s">
        <v>12231</v>
      </c>
      <c r="C277" t="s">
        <v>12380</v>
      </c>
      <c r="D277" s="2">
        <v>58.333333</v>
      </c>
      <c r="E277" s="2" t="s">
        <v>59</v>
      </c>
      <c r="F277" s="2" t="s">
        <v>59</v>
      </c>
      <c r="G277" s="2" t="s">
        <v>59</v>
      </c>
      <c r="H277" t="s">
        <v>60</v>
      </c>
    </row>
    <row r="278" spans="1:8">
      <c r="A278" s="1" t="s">
        <v>11937</v>
      </c>
      <c r="B278" t="s">
        <v>12232</v>
      </c>
      <c r="C278" t="s">
        <v>12381</v>
      </c>
      <c r="D278" s="2" t="s">
        <v>59</v>
      </c>
      <c r="E278" s="2" t="s">
        <v>59</v>
      </c>
      <c r="F278" s="2" t="s">
        <v>59</v>
      </c>
      <c r="G278" s="2" t="s">
        <v>59</v>
      </c>
      <c r="H278" t="s">
        <v>60</v>
      </c>
    </row>
    <row r="279" spans="1:8">
      <c r="A279" s="1" t="s">
        <v>11938</v>
      </c>
      <c r="B279" t="s">
        <v>12233</v>
      </c>
      <c r="C279" t="s">
        <v>12382</v>
      </c>
      <c r="D279" s="2">
        <v>16.129032</v>
      </c>
      <c r="E279" s="2" t="s">
        <v>59</v>
      </c>
      <c r="F279" s="2" t="s">
        <v>59</v>
      </c>
      <c r="G279" s="2" t="s">
        <v>59</v>
      </c>
      <c r="H279" t="s">
        <v>60</v>
      </c>
    </row>
    <row r="280" spans="1:8">
      <c r="A280" s="1" t="s">
        <v>11939</v>
      </c>
      <c r="B280" t="s">
        <v>12234</v>
      </c>
      <c r="C280" t="s">
        <v>12350</v>
      </c>
      <c r="D280" s="2" t="s">
        <v>59</v>
      </c>
      <c r="E280" s="2" t="s">
        <v>59</v>
      </c>
      <c r="F280" s="2" t="s">
        <v>59</v>
      </c>
      <c r="G280" s="2" t="s">
        <v>59</v>
      </c>
      <c r="H280" t="s">
        <v>60</v>
      </c>
    </row>
    <row r="281" spans="1:8">
      <c r="A281" s="1" t="s">
        <v>11940</v>
      </c>
      <c r="B281" t="s">
        <v>12235</v>
      </c>
      <c r="C281" t="s">
        <v>12383</v>
      </c>
      <c r="D281" s="2">
        <v>9.782609000000001</v>
      </c>
      <c r="E281" s="2" t="s">
        <v>59</v>
      </c>
      <c r="F281" s="2" t="s">
        <v>59</v>
      </c>
      <c r="G281" s="2" t="s">
        <v>59</v>
      </c>
      <c r="H281" t="s">
        <v>60</v>
      </c>
    </row>
    <row r="282" spans="1:8">
      <c r="A282" s="1" t="s">
        <v>11941</v>
      </c>
      <c r="B282" t="s">
        <v>12236</v>
      </c>
      <c r="C282" t="s">
        <v>12257</v>
      </c>
      <c r="D282" s="2" t="s">
        <v>59</v>
      </c>
      <c r="E282" s="2" t="s">
        <v>59</v>
      </c>
      <c r="F282" s="2" t="s">
        <v>59</v>
      </c>
      <c r="G282" s="2" t="s">
        <v>59</v>
      </c>
      <c r="H282" t="s">
        <v>61</v>
      </c>
    </row>
    <row r="283" spans="1:8">
      <c r="A283" s="1" t="s">
        <v>11942</v>
      </c>
      <c r="B283" t="s">
        <v>12237</v>
      </c>
      <c r="C283" t="s">
        <v>10516</v>
      </c>
      <c r="D283" s="2">
        <v>20.300752</v>
      </c>
      <c r="E283" s="2">
        <v>22.2222222222</v>
      </c>
      <c r="F283" s="2" t="s">
        <v>59</v>
      </c>
      <c r="G283" s="2" t="s">
        <v>59</v>
      </c>
      <c r="H283" t="s">
        <v>60</v>
      </c>
    </row>
    <row r="284" spans="1:8">
      <c r="A284" s="1" t="s">
        <v>11943</v>
      </c>
      <c r="B284" t="s">
        <v>12238</v>
      </c>
      <c r="C284" t="s">
        <v>12384</v>
      </c>
      <c r="D284" s="2">
        <v>24.731183</v>
      </c>
      <c r="E284" s="2" t="s">
        <v>59</v>
      </c>
      <c r="F284" s="2" t="s">
        <v>59</v>
      </c>
      <c r="G284" s="2" t="s">
        <v>59</v>
      </c>
      <c r="H284" t="s">
        <v>61</v>
      </c>
    </row>
    <row r="285" spans="1:8">
      <c r="A285" s="1" t="s">
        <v>11944</v>
      </c>
      <c r="B285" t="s">
        <v>12239</v>
      </c>
      <c r="C285" t="s">
        <v>12385</v>
      </c>
      <c r="D285" s="2">
        <v>19.791667</v>
      </c>
      <c r="E285" s="2" t="s">
        <v>59</v>
      </c>
      <c r="F285" s="2" t="s">
        <v>59</v>
      </c>
      <c r="G285" s="2" t="s">
        <v>59</v>
      </c>
      <c r="H285" t="s">
        <v>60</v>
      </c>
    </row>
    <row r="286" spans="1:8">
      <c r="A286" s="1" t="s">
        <v>11945</v>
      </c>
      <c r="B286" t="s">
        <v>12240</v>
      </c>
      <c r="C286" t="s">
        <v>12386</v>
      </c>
      <c r="D286" s="2">
        <v>3.571429</v>
      </c>
      <c r="E286" s="2" t="s">
        <v>59</v>
      </c>
      <c r="F286" s="2" t="s">
        <v>59</v>
      </c>
      <c r="G286" s="2" t="s">
        <v>59</v>
      </c>
      <c r="H286" t="s">
        <v>61</v>
      </c>
    </row>
    <row r="287" spans="1:8">
      <c r="A287" s="1" t="s">
        <v>11946</v>
      </c>
      <c r="B287" t="s">
        <v>12241</v>
      </c>
      <c r="C287" t="s">
        <v>12387</v>
      </c>
      <c r="D287" s="2">
        <v>20.547945</v>
      </c>
      <c r="E287" s="2" t="s">
        <v>59</v>
      </c>
      <c r="F287" s="2" t="s">
        <v>59</v>
      </c>
      <c r="G287" s="2" t="s">
        <v>59</v>
      </c>
      <c r="H287" t="s">
        <v>61</v>
      </c>
    </row>
    <row r="288" spans="1:8">
      <c r="A288" s="1" t="s">
        <v>11947</v>
      </c>
      <c r="B288" t="s">
        <v>12242</v>
      </c>
      <c r="C288" t="s">
        <v>12257</v>
      </c>
      <c r="D288" s="2" t="s">
        <v>59</v>
      </c>
      <c r="E288" s="2" t="s">
        <v>59</v>
      </c>
      <c r="F288" s="2" t="s">
        <v>59</v>
      </c>
      <c r="G288" s="2" t="s">
        <v>59</v>
      </c>
      <c r="H288" t="s">
        <v>60</v>
      </c>
    </row>
    <row r="289" spans="1:8">
      <c r="A289" s="1" t="s">
        <v>11948</v>
      </c>
      <c r="B289" t="s">
        <v>12243</v>
      </c>
      <c r="C289" t="s">
        <v>12388</v>
      </c>
      <c r="D289" s="2">
        <v>9.090909</v>
      </c>
      <c r="E289" s="2" t="s">
        <v>59</v>
      </c>
      <c r="F289" s="2" t="s">
        <v>59</v>
      </c>
      <c r="G289" s="2" t="s">
        <v>59</v>
      </c>
      <c r="H289" t="s">
        <v>61</v>
      </c>
    </row>
    <row r="290" spans="1:8">
      <c r="A290" s="1" t="s">
        <v>11949</v>
      </c>
      <c r="B290" t="s">
        <v>12244</v>
      </c>
      <c r="C290" t="s">
        <v>12389</v>
      </c>
      <c r="D290" s="2">
        <v>17.730496</v>
      </c>
      <c r="E290" s="2">
        <v>15.3846153846</v>
      </c>
      <c r="F290" s="2" t="s">
        <v>59</v>
      </c>
      <c r="G290" s="2" t="s">
        <v>59</v>
      </c>
      <c r="H290" t="s">
        <v>60</v>
      </c>
    </row>
    <row r="291" spans="1:8">
      <c r="A291" s="1" t="s">
        <v>11950</v>
      </c>
      <c r="B291" t="s">
        <v>12245</v>
      </c>
      <c r="C291" t="s">
        <v>12390</v>
      </c>
      <c r="D291" s="2">
        <v>4.693141</v>
      </c>
      <c r="E291" s="2">
        <v>1.4492753623</v>
      </c>
      <c r="F291" s="2" t="s">
        <v>59</v>
      </c>
      <c r="G291" s="2" t="s">
        <v>59</v>
      </c>
      <c r="H291" t="s">
        <v>61</v>
      </c>
    </row>
    <row r="292" spans="1:8">
      <c r="A292" s="1" t="s">
        <v>11951</v>
      </c>
      <c r="B292" t="s">
        <v>12246</v>
      </c>
      <c r="C292" t="s">
        <v>12344</v>
      </c>
      <c r="D292" s="2">
        <v>22.916667</v>
      </c>
      <c r="E292" s="2" t="s">
        <v>59</v>
      </c>
      <c r="F292" s="2" t="s">
        <v>59</v>
      </c>
      <c r="G292" s="2" t="s">
        <v>59</v>
      </c>
      <c r="H292" t="s">
        <v>61</v>
      </c>
    </row>
    <row r="293" spans="1:8">
      <c r="A293" s="1" t="s">
        <v>11952</v>
      </c>
      <c r="B293" t="s">
        <v>12247</v>
      </c>
      <c r="C293" t="s">
        <v>12391</v>
      </c>
      <c r="D293" s="2">
        <v>25.974026</v>
      </c>
      <c r="E293" s="2" t="s">
        <v>59</v>
      </c>
      <c r="F293" s="2" t="s">
        <v>59</v>
      </c>
      <c r="G293" s="2" t="s">
        <v>59</v>
      </c>
      <c r="H293" t="s">
        <v>61</v>
      </c>
    </row>
    <row r="294" spans="1:8">
      <c r="A294" s="1" t="s">
        <v>11953</v>
      </c>
      <c r="B294" t="s">
        <v>12248</v>
      </c>
      <c r="C294" t="s">
        <v>12267</v>
      </c>
      <c r="D294" s="2">
        <v>5</v>
      </c>
      <c r="E294" s="2" t="s">
        <v>59</v>
      </c>
      <c r="F294" s="2" t="s">
        <v>59</v>
      </c>
      <c r="G294" s="2" t="s">
        <v>59</v>
      </c>
      <c r="H294" t="s">
        <v>60</v>
      </c>
    </row>
    <row r="295" spans="1:8">
      <c r="A295" s="1" t="s">
        <v>11954</v>
      </c>
      <c r="B295" t="s">
        <v>12249</v>
      </c>
      <c r="C295" t="s">
        <v>12392</v>
      </c>
      <c r="D295" s="2" t="s">
        <v>59</v>
      </c>
      <c r="E295" s="2" t="s">
        <v>59</v>
      </c>
      <c r="F295" s="2" t="s">
        <v>59</v>
      </c>
      <c r="G295" s="2" t="s">
        <v>59</v>
      </c>
      <c r="H295" t="s">
        <v>60</v>
      </c>
    </row>
    <row r="296" spans="1:8">
      <c r="A296" s="1" t="s">
        <v>11955</v>
      </c>
      <c r="B296" t="s">
        <v>12250</v>
      </c>
      <c r="C296" t="s">
        <v>12393</v>
      </c>
      <c r="D296" s="2">
        <v>9.473684</v>
      </c>
      <c r="E296" s="2" t="s">
        <v>59</v>
      </c>
      <c r="F296" s="2" t="s">
        <v>59</v>
      </c>
      <c r="G296" s="2" t="s">
        <v>59</v>
      </c>
      <c r="H296" t="s">
        <v>60</v>
      </c>
    </row>
    <row r="297" spans="1:8">
      <c r="A297" s="1" t="s">
        <v>11956</v>
      </c>
      <c r="B297" t="s">
        <v>12251</v>
      </c>
      <c r="C297" t="s">
        <v>12305</v>
      </c>
      <c r="D297" s="2">
        <v>27.692308</v>
      </c>
      <c r="E297" s="2" t="s">
        <v>59</v>
      </c>
      <c r="F297" s="2" t="s">
        <v>59</v>
      </c>
      <c r="G297" s="2" t="s">
        <v>59</v>
      </c>
      <c r="H297" t="s">
        <v>61</v>
      </c>
    </row>
    <row r="298" spans="1:8">
      <c r="A298" s="1" t="s">
        <v>11957</v>
      </c>
      <c r="B298" t="s">
        <v>12252</v>
      </c>
      <c r="C298" t="s">
        <v>12394</v>
      </c>
      <c r="D298" s="2">
        <v>21.978022</v>
      </c>
      <c r="E298" s="2" t="s">
        <v>59</v>
      </c>
      <c r="F298" s="2" t="s">
        <v>59</v>
      </c>
      <c r="G298" s="2" t="s">
        <v>59</v>
      </c>
      <c r="H298" t="s">
        <v>61</v>
      </c>
    </row>
    <row r="299" spans="1:8">
      <c r="A299" s="1" t="s">
        <v>11958</v>
      </c>
      <c r="B299" t="s">
        <v>12253</v>
      </c>
      <c r="C299" t="s">
        <v>12395</v>
      </c>
      <c r="D299" s="2">
        <v>10.465116</v>
      </c>
      <c r="E299" s="2" t="s">
        <v>59</v>
      </c>
      <c r="F299" s="2" t="s">
        <v>59</v>
      </c>
      <c r="G299" s="2" t="s">
        <v>59</v>
      </c>
      <c r="H299" t="s">
        <v>60</v>
      </c>
    </row>
    <row r="300" spans="1:8">
      <c r="A300" s="1" t="s">
        <v>11959</v>
      </c>
      <c r="B300" t="s">
        <v>12254</v>
      </c>
      <c r="C300" t="s">
        <v>3856</v>
      </c>
      <c r="D300" s="2">
        <v>10.434783</v>
      </c>
      <c r="E300" s="2" t="s">
        <v>59</v>
      </c>
      <c r="F300" s="2" t="s">
        <v>59</v>
      </c>
      <c r="G300" s="2" t="s">
        <v>59</v>
      </c>
      <c r="H300" t="s">
        <v>61</v>
      </c>
    </row>
    <row r="301" spans="1:8">
      <c r="A301" s="1" t="s">
        <v>11960</v>
      </c>
      <c r="B301" t="s">
        <v>12255</v>
      </c>
      <c r="C301" t="s">
        <v>12396</v>
      </c>
      <c r="D301" s="2">
        <v>2.5</v>
      </c>
      <c r="E301" s="2">
        <v>0</v>
      </c>
      <c r="F301" s="2" t="s">
        <v>59</v>
      </c>
      <c r="G301" s="2" t="s">
        <v>59</v>
      </c>
      <c r="H301" t="s">
        <v>61</v>
      </c>
    </row>
  </sheetData>
  <mergeCells count="1">
    <mergeCell ref="D1:G1"/>
  </mergeCells>
  <conditionalFormatting sqref="A2:H301">
    <cfRule type="notContainsErrors" dxfId="0" priority="1">
      <formula>NOT(ISERROR(A2))</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H27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12397</v>
      </c>
      <c r="B3" t="s">
        <v>12666</v>
      </c>
      <c r="C3" t="s">
        <v>12931</v>
      </c>
      <c r="D3" s="2">
        <v>31.403509</v>
      </c>
      <c r="E3" s="2">
        <v>29.3333333333</v>
      </c>
      <c r="F3" s="2">
        <v>3.296703</v>
      </c>
      <c r="G3" s="2" t="s">
        <v>59</v>
      </c>
      <c r="H3" t="s">
        <v>60</v>
      </c>
    </row>
    <row r="4" spans="1:8">
      <c r="A4" s="1" t="s">
        <v>12398</v>
      </c>
      <c r="B4" t="s">
        <v>12667</v>
      </c>
      <c r="C4" t="s">
        <v>12932</v>
      </c>
      <c r="D4" s="2">
        <v>11.448598</v>
      </c>
      <c r="E4" s="2">
        <v>10.7142857143</v>
      </c>
      <c r="F4" s="2">
        <v>1.185771</v>
      </c>
      <c r="G4" s="2">
        <v>1.6949152542</v>
      </c>
      <c r="H4" t="s">
        <v>60</v>
      </c>
    </row>
    <row r="5" spans="1:8">
      <c r="A5" s="1" t="s">
        <v>12399</v>
      </c>
      <c r="B5" t="s">
        <v>12668</v>
      </c>
      <c r="C5" t="s">
        <v>11661</v>
      </c>
      <c r="D5" s="2">
        <v>14.646465</v>
      </c>
      <c r="E5" s="2">
        <v>12.9032258065</v>
      </c>
      <c r="F5" s="2">
        <v>0</v>
      </c>
      <c r="G5" s="2">
        <v>0</v>
      </c>
      <c r="H5" t="s">
        <v>60</v>
      </c>
    </row>
    <row r="6" spans="1:8">
      <c r="A6" s="1" t="s">
        <v>12400</v>
      </c>
      <c r="B6" t="s">
        <v>12669</v>
      </c>
      <c r="C6" t="s">
        <v>597</v>
      </c>
      <c r="D6" s="2">
        <v>21.6</v>
      </c>
      <c r="E6" s="2">
        <v>20.5882352941</v>
      </c>
      <c r="F6" s="2">
        <v>0</v>
      </c>
      <c r="G6" s="2" t="s">
        <v>59</v>
      </c>
      <c r="H6" t="s">
        <v>60</v>
      </c>
    </row>
    <row r="7" spans="1:8">
      <c r="A7" s="1" t="s">
        <v>12401</v>
      </c>
      <c r="B7" t="s">
        <v>12670</v>
      </c>
      <c r="C7" t="s">
        <v>12933</v>
      </c>
      <c r="D7" s="2">
        <v>14.117647</v>
      </c>
      <c r="E7" s="2">
        <v>12.5</v>
      </c>
      <c r="F7" s="2">
        <v>2.702703</v>
      </c>
      <c r="G7" s="2">
        <v>0</v>
      </c>
      <c r="H7" t="s">
        <v>60</v>
      </c>
    </row>
    <row r="8" spans="1:8">
      <c r="A8" s="1" t="s">
        <v>12402</v>
      </c>
      <c r="B8" t="s">
        <v>12671</v>
      </c>
      <c r="C8" t="s">
        <v>12933</v>
      </c>
      <c r="D8" s="2">
        <v>29.752066</v>
      </c>
      <c r="E8" s="2">
        <v>33.3333333333</v>
      </c>
      <c r="F8" s="2">
        <v>4.347826</v>
      </c>
      <c r="G8" s="2" t="s">
        <v>59</v>
      </c>
      <c r="H8" t="s">
        <v>60</v>
      </c>
    </row>
    <row r="9" spans="1:8">
      <c r="A9" s="1" t="s">
        <v>12403</v>
      </c>
      <c r="B9" t="s">
        <v>12672</v>
      </c>
      <c r="C9" t="s">
        <v>12933</v>
      </c>
      <c r="D9" s="2">
        <v>10.447761</v>
      </c>
      <c r="E9" s="2">
        <v>9.0909090909</v>
      </c>
      <c r="F9" s="2">
        <v>0.6211179999999999</v>
      </c>
      <c r="G9" s="2">
        <v>0</v>
      </c>
      <c r="H9" t="s">
        <v>60</v>
      </c>
    </row>
    <row r="10" spans="1:8">
      <c r="A10" s="1" t="s">
        <v>12404</v>
      </c>
      <c r="B10" t="s">
        <v>12673</v>
      </c>
      <c r="C10" t="s">
        <v>7700</v>
      </c>
      <c r="D10" s="2">
        <v>12.956811</v>
      </c>
      <c r="E10" s="2">
        <v>14.6341463415</v>
      </c>
      <c r="F10" s="2">
        <v>3.108808</v>
      </c>
      <c r="G10" s="2">
        <v>2.0408163265</v>
      </c>
      <c r="H10" t="s">
        <v>60</v>
      </c>
    </row>
    <row r="11" spans="1:8">
      <c r="A11" s="1" t="s">
        <v>12405</v>
      </c>
      <c r="B11" t="s">
        <v>12674</v>
      </c>
      <c r="C11" t="s">
        <v>7604</v>
      </c>
      <c r="D11" s="2">
        <v>15.354331</v>
      </c>
      <c r="E11" s="2">
        <v>15.873015873</v>
      </c>
      <c r="F11" s="2">
        <v>0</v>
      </c>
      <c r="G11" s="2" t="s">
        <v>59</v>
      </c>
      <c r="H11" t="s">
        <v>60</v>
      </c>
    </row>
    <row r="12" spans="1:8">
      <c r="A12" s="1" t="s">
        <v>12406</v>
      </c>
      <c r="B12" t="s">
        <v>12675</v>
      </c>
      <c r="C12" t="s">
        <v>7700</v>
      </c>
      <c r="D12" s="2">
        <v>14.750958</v>
      </c>
      <c r="E12" s="2">
        <v>10.0775193798</v>
      </c>
      <c r="F12" s="2">
        <v>1.818182</v>
      </c>
      <c r="G12" s="2" t="s">
        <v>59</v>
      </c>
      <c r="H12" t="s">
        <v>60</v>
      </c>
    </row>
    <row r="13" spans="1:8">
      <c r="A13" s="1" t="s">
        <v>12407</v>
      </c>
      <c r="B13" t="s">
        <v>12676</v>
      </c>
      <c r="C13" t="s">
        <v>12934</v>
      </c>
      <c r="D13" s="2">
        <v>22.988506</v>
      </c>
      <c r="E13" s="2">
        <v>15.625</v>
      </c>
      <c r="F13" s="2">
        <v>1.351351</v>
      </c>
      <c r="G13" s="2">
        <v>1.8518518519</v>
      </c>
      <c r="H13" t="s">
        <v>60</v>
      </c>
    </row>
    <row r="14" spans="1:8">
      <c r="A14" s="1" t="s">
        <v>12408</v>
      </c>
      <c r="B14" t="s">
        <v>12677</v>
      </c>
      <c r="C14" t="s">
        <v>1136</v>
      </c>
      <c r="D14" s="2">
        <v>12.578616</v>
      </c>
      <c r="E14" s="2">
        <v>14.2857142857</v>
      </c>
      <c r="F14" s="2">
        <v>0</v>
      </c>
      <c r="G14" s="2" t="s">
        <v>59</v>
      </c>
      <c r="H14" t="s">
        <v>60</v>
      </c>
    </row>
    <row r="15" spans="1:8">
      <c r="A15" s="1" t="s">
        <v>12409</v>
      </c>
      <c r="B15" t="s">
        <v>12678</v>
      </c>
      <c r="C15" t="s">
        <v>12935</v>
      </c>
      <c r="D15" s="2">
        <v>11.029412</v>
      </c>
      <c r="E15" s="2">
        <v>11.4285714286</v>
      </c>
      <c r="F15" s="2">
        <v>0</v>
      </c>
      <c r="G15" s="2">
        <v>0</v>
      </c>
      <c r="H15" t="s">
        <v>60</v>
      </c>
    </row>
    <row r="16" spans="1:8">
      <c r="A16" s="1" t="s">
        <v>12410</v>
      </c>
      <c r="B16" t="s">
        <v>12679</v>
      </c>
      <c r="C16" t="s">
        <v>12936</v>
      </c>
      <c r="D16" s="2">
        <v>11.612903</v>
      </c>
      <c r="E16" s="2">
        <v>10.5263157895</v>
      </c>
      <c r="F16" s="2">
        <v>5.479452</v>
      </c>
      <c r="G16" s="2" t="s">
        <v>59</v>
      </c>
      <c r="H16" t="s">
        <v>60</v>
      </c>
    </row>
    <row r="17" spans="1:8">
      <c r="A17" s="1" t="s">
        <v>12411</v>
      </c>
      <c r="B17" t="s">
        <v>12680</v>
      </c>
      <c r="C17" t="s">
        <v>642</v>
      </c>
      <c r="D17" s="2">
        <v>38.356164</v>
      </c>
      <c r="E17" s="2">
        <v>38.4615384615</v>
      </c>
      <c r="F17" s="2">
        <v>3.921569</v>
      </c>
      <c r="G17" s="2" t="s">
        <v>59</v>
      </c>
      <c r="H17" t="s">
        <v>60</v>
      </c>
    </row>
    <row r="18" spans="1:8">
      <c r="A18" s="1" t="s">
        <v>12412</v>
      </c>
      <c r="B18" t="s">
        <v>12681</v>
      </c>
      <c r="C18" t="s">
        <v>10424</v>
      </c>
      <c r="D18" s="2">
        <v>8.880309</v>
      </c>
      <c r="E18" s="2">
        <v>11.4285714286</v>
      </c>
      <c r="F18" s="2">
        <v>3.030303</v>
      </c>
      <c r="G18" s="2">
        <v>3.5087719298</v>
      </c>
      <c r="H18" t="s">
        <v>60</v>
      </c>
    </row>
    <row r="19" spans="1:8">
      <c r="A19" s="1" t="s">
        <v>12413</v>
      </c>
      <c r="B19" t="s">
        <v>12682</v>
      </c>
      <c r="C19" t="s">
        <v>12937</v>
      </c>
      <c r="D19" s="2">
        <v>17.730496</v>
      </c>
      <c r="E19" s="2">
        <v>16.0377358491</v>
      </c>
      <c r="F19" s="2">
        <v>0.760456</v>
      </c>
      <c r="G19" s="2">
        <v>0</v>
      </c>
      <c r="H19" t="s">
        <v>60</v>
      </c>
    </row>
    <row r="20" spans="1:8">
      <c r="A20" s="1" t="s">
        <v>12414</v>
      </c>
      <c r="B20" t="s">
        <v>12683</v>
      </c>
      <c r="C20" t="s">
        <v>3926</v>
      </c>
      <c r="D20" s="2">
        <v>31.636364</v>
      </c>
      <c r="E20" s="2">
        <v>32.4324324324</v>
      </c>
      <c r="F20" s="2">
        <v>1.421801</v>
      </c>
      <c r="G20" s="2">
        <v>1.8518518519</v>
      </c>
      <c r="H20" t="s">
        <v>60</v>
      </c>
    </row>
    <row r="21" spans="1:8">
      <c r="A21" s="1" t="s">
        <v>12415</v>
      </c>
      <c r="B21" t="s">
        <v>12684</v>
      </c>
      <c r="C21" t="s">
        <v>3932</v>
      </c>
      <c r="D21" s="2">
        <v>20.645161</v>
      </c>
      <c r="E21" s="2">
        <v>15.5844155844</v>
      </c>
      <c r="F21" s="2">
        <v>0</v>
      </c>
      <c r="G21" s="2" t="s">
        <v>59</v>
      </c>
      <c r="H21" t="s">
        <v>60</v>
      </c>
    </row>
    <row r="22" spans="1:8">
      <c r="A22" s="1" t="s">
        <v>12416</v>
      </c>
      <c r="B22" t="s">
        <v>12685</v>
      </c>
      <c r="C22" t="s">
        <v>12938</v>
      </c>
      <c r="D22" s="2">
        <v>8.018867999999999</v>
      </c>
      <c r="E22" s="2">
        <v>6.1224489796</v>
      </c>
      <c r="F22" s="2">
        <v>1.515152</v>
      </c>
      <c r="G22" s="2">
        <v>0.9259259259</v>
      </c>
      <c r="H22" t="s">
        <v>60</v>
      </c>
    </row>
    <row r="23" spans="1:8">
      <c r="A23" s="1" t="s">
        <v>12417</v>
      </c>
      <c r="B23" t="s">
        <v>12686</v>
      </c>
      <c r="C23" t="s">
        <v>12939</v>
      </c>
      <c r="D23" s="2">
        <v>4.635762</v>
      </c>
      <c r="E23" s="2">
        <v>5.3333333333</v>
      </c>
      <c r="F23" s="2">
        <v>0.520833</v>
      </c>
      <c r="G23" s="2">
        <v>0</v>
      </c>
      <c r="H23" t="s">
        <v>60</v>
      </c>
    </row>
    <row r="24" spans="1:8">
      <c r="A24" s="1" t="s">
        <v>12418</v>
      </c>
      <c r="B24" t="s">
        <v>12687</v>
      </c>
      <c r="C24" t="s">
        <v>12940</v>
      </c>
      <c r="D24" s="2">
        <v>8.544304</v>
      </c>
      <c r="E24" s="2">
        <v>2.3255813953</v>
      </c>
      <c r="F24" s="2">
        <v>1.680672</v>
      </c>
      <c r="G24" s="2">
        <v>0</v>
      </c>
      <c r="H24" t="s">
        <v>60</v>
      </c>
    </row>
    <row r="25" spans="1:8">
      <c r="A25" s="1" t="s">
        <v>12419</v>
      </c>
      <c r="B25" t="s">
        <v>12688</v>
      </c>
      <c r="C25" t="s">
        <v>12936</v>
      </c>
      <c r="D25" s="2">
        <v>4.639175</v>
      </c>
      <c r="E25" s="2">
        <v>4.1666666667</v>
      </c>
      <c r="F25" s="2">
        <v>0</v>
      </c>
      <c r="G25" s="2">
        <v>0</v>
      </c>
      <c r="H25" t="s">
        <v>60</v>
      </c>
    </row>
    <row r="26" spans="1:8">
      <c r="A26" s="1" t="s">
        <v>12420</v>
      </c>
      <c r="B26" t="s">
        <v>12689</v>
      </c>
      <c r="C26" t="s">
        <v>529</v>
      </c>
      <c r="D26" s="2">
        <v>18.518519</v>
      </c>
      <c r="E26" s="2">
        <v>16.1290322581</v>
      </c>
      <c r="F26" s="2">
        <v>0</v>
      </c>
      <c r="G26" s="2" t="s">
        <v>59</v>
      </c>
      <c r="H26" t="s">
        <v>60</v>
      </c>
    </row>
    <row r="27" spans="1:8">
      <c r="A27" s="1" t="s">
        <v>12421</v>
      </c>
      <c r="B27" t="s">
        <v>12690</v>
      </c>
      <c r="C27" t="s">
        <v>12941</v>
      </c>
      <c r="D27" s="2">
        <v>14.173228</v>
      </c>
      <c r="E27" s="2">
        <v>11.71875</v>
      </c>
      <c r="F27" s="2">
        <v>1.185771</v>
      </c>
      <c r="G27" s="2">
        <v>1.5151515152</v>
      </c>
      <c r="H27" t="s">
        <v>60</v>
      </c>
    </row>
    <row r="28" spans="1:8">
      <c r="A28" s="1" t="s">
        <v>12422</v>
      </c>
      <c r="B28" t="s">
        <v>12691</v>
      </c>
      <c r="C28" t="s">
        <v>12942</v>
      </c>
      <c r="D28" s="2">
        <v>10.877193</v>
      </c>
      <c r="E28" s="2">
        <v>10</v>
      </c>
      <c r="F28" s="2">
        <v>0</v>
      </c>
      <c r="G28" s="2">
        <v>0</v>
      </c>
      <c r="H28" t="s">
        <v>60</v>
      </c>
    </row>
    <row r="29" spans="1:8">
      <c r="A29" s="1" t="s">
        <v>12423</v>
      </c>
      <c r="B29" t="s">
        <v>12692</v>
      </c>
      <c r="C29" t="s">
        <v>7700</v>
      </c>
      <c r="D29" s="2">
        <v>14.046823</v>
      </c>
      <c r="E29" s="2">
        <v>7.5</v>
      </c>
      <c r="F29" s="2">
        <v>3.355705</v>
      </c>
      <c r="G29" s="2">
        <v>0</v>
      </c>
      <c r="H29" t="s">
        <v>60</v>
      </c>
    </row>
    <row r="30" spans="1:8">
      <c r="A30" s="1" t="s">
        <v>12424</v>
      </c>
      <c r="B30" t="s">
        <v>12693</v>
      </c>
      <c r="C30" t="s">
        <v>12943</v>
      </c>
      <c r="D30" s="2">
        <v>32.1875</v>
      </c>
      <c r="E30" s="2">
        <v>28.3783783784</v>
      </c>
      <c r="F30" s="2">
        <v>2.941176</v>
      </c>
      <c r="G30" s="2">
        <v>4.347826087</v>
      </c>
      <c r="H30" t="s">
        <v>60</v>
      </c>
    </row>
    <row r="31" spans="1:8">
      <c r="A31" s="1" t="s">
        <v>12425</v>
      </c>
      <c r="B31" t="s">
        <v>12694</v>
      </c>
      <c r="C31" t="s">
        <v>593</v>
      </c>
      <c r="D31" s="2">
        <v>11.235955</v>
      </c>
      <c r="E31" s="2">
        <v>11.9047619048</v>
      </c>
      <c r="F31" s="2">
        <v>0</v>
      </c>
      <c r="G31" s="2" t="s">
        <v>59</v>
      </c>
      <c r="H31" t="s">
        <v>60</v>
      </c>
    </row>
    <row r="32" spans="1:8">
      <c r="A32" s="1" t="s">
        <v>12426</v>
      </c>
      <c r="B32" t="s">
        <v>12695</v>
      </c>
      <c r="C32" t="s">
        <v>12944</v>
      </c>
      <c r="D32" s="2">
        <v>12.861736</v>
      </c>
      <c r="E32" s="2">
        <v>17.3333333333</v>
      </c>
      <c r="F32" s="2">
        <v>0.729927</v>
      </c>
      <c r="G32" s="2">
        <v>0.6756756757</v>
      </c>
      <c r="H32" t="s">
        <v>60</v>
      </c>
    </row>
    <row r="33" spans="1:8">
      <c r="A33" s="1" t="s">
        <v>12427</v>
      </c>
      <c r="B33" t="s">
        <v>12696</v>
      </c>
      <c r="C33" t="s">
        <v>12940</v>
      </c>
      <c r="D33" s="2">
        <v>9.318182</v>
      </c>
      <c r="E33" s="2">
        <v>9.523809523800001</v>
      </c>
      <c r="F33" s="2">
        <v>0</v>
      </c>
      <c r="G33" s="2">
        <v>0</v>
      </c>
      <c r="H33" t="s">
        <v>60</v>
      </c>
    </row>
    <row r="34" spans="1:8">
      <c r="A34" s="1" t="s">
        <v>12428</v>
      </c>
      <c r="B34" t="s">
        <v>12697</v>
      </c>
      <c r="C34" t="s">
        <v>7700</v>
      </c>
      <c r="D34" s="2">
        <v>13.134851</v>
      </c>
      <c r="E34" s="2">
        <v>13.0434782609</v>
      </c>
      <c r="F34" s="2">
        <v>2.158273</v>
      </c>
      <c r="G34" s="2">
        <v>2.7397260274</v>
      </c>
      <c r="H34" t="s">
        <v>60</v>
      </c>
    </row>
    <row r="35" spans="1:8">
      <c r="A35" s="1" t="s">
        <v>12429</v>
      </c>
      <c r="B35" t="s">
        <v>12698</v>
      </c>
      <c r="C35" t="s">
        <v>12945</v>
      </c>
      <c r="D35" s="2">
        <v>25.16129</v>
      </c>
      <c r="E35" s="2">
        <v>21.9298245614</v>
      </c>
      <c r="F35" s="2">
        <v>2.692308</v>
      </c>
      <c r="G35" s="2">
        <v>4</v>
      </c>
      <c r="H35" t="s">
        <v>60</v>
      </c>
    </row>
    <row r="36" spans="1:8">
      <c r="A36" s="1" t="s">
        <v>12430</v>
      </c>
      <c r="B36" t="s">
        <v>12699</v>
      </c>
      <c r="C36" t="s">
        <v>12946</v>
      </c>
      <c r="D36" s="2">
        <v>19.471947</v>
      </c>
      <c r="E36" s="2">
        <v>19.2307692308</v>
      </c>
      <c r="F36" s="2">
        <v>5.217391</v>
      </c>
      <c r="G36" s="2">
        <v>10.5263157895</v>
      </c>
      <c r="H36" t="s">
        <v>60</v>
      </c>
    </row>
    <row r="37" spans="1:8">
      <c r="A37" s="1" t="s">
        <v>12431</v>
      </c>
      <c r="B37" t="s">
        <v>12700</v>
      </c>
      <c r="C37" t="s">
        <v>1197</v>
      </c>
      <c r="D37" s="2">
        <v>9.665428</v>
      </c>
      <c r="E37" s="2">
        <v>8.695652173899999</v>
      </c>
      <c r="F37" s="2">
        <v>0</v>
      </c>
      <c r="G37" s="2">
        <v>0</v>
      </c>
      <c r="H37" t="s">
        <v>60</v>
      </c>
    </row>
    <row r="38" spans="1:8">
      <c r="A38" s="1" t="s">
        <v>12432</v>
      </c>
      <c r="B38" t="s">
        <v>12701</v>
      </c>
      <c r="C38" t="s">
        <v>12947</v>
      </c>
      <c r="D38" s="2">
        <v>19.455253</v>
      </c>
      <c r="E38" s="2">
        <v>20.8333333333</v>
      </c>
      <c r="F38" s="2">
        <v>0</v>
      </c>
      <c r="G38" s="2">
        <v>0</v>
      </c>
      <c r="H38" t="s">
        <v>60</v>
      </c>
    </row>
    <row r="39" spans="1:8">
      <c r="A39" s="1" t="s">
        <v>12433</v>
      </c>
      <c r="B39" t="s">
        <v>12702</v>
      </c>
      <c r="C39" t="s">
        <v>7700</v>
      </c>
      <c r="D39" s="2">
        <v>2.352941</v>
      </c>
      <c r="E39" s="2">
        <v>0</v>
      </c>
      <c r="F39" s="2">
        <v>0</v>
      </c>
      <c r="G39" s="2">
        <v>0</v>
      </c>
      <c r="H39" t="s">
        <v>60</v>
      </c>
    </row>
    <row r="40" spans="1:8">
      <c r="A40" s="1" t="s">
        <v>12434</v>
      </c>
      <c r="B40" t="s">
        <v>12703</v>
      </c>
      <c r="C40" t="s">
        <v>12948</v>
      </c>
      <c r="D40" s="2">
        <v>18.881119</v>
      </c>
      <c r="E40" s="2">
        <v>23.6842105263</v>
      </c>
      <c r="F40" s="2">
        <v>4.166667</v>
      </c>
      <c r="G40" s="2" t="s">
        <v>59</v>
      </c>
      <c r="H40" t="s">
        <v>60</v>
      </c>
    </row>
    <row r="41" spans="1:8">
      <c r="A41" s="1" t="s">
        <v>12435</v>
      </c>
      <c r="B41" t="s">
        <v>12704</v>
      </c>
      <c r="C41" t="s">
        <v>12949</v>
      </c>
      <c r="D41" s="2">
        <v>27.932961</v>
      </c>
      <c r="E41" s="2">
        <v>26.8965517241</v>
      </c>
      <c r="F41" s="2">
        <v>6.25</v>
      </c>
      <c r="G41" s="2">
        <v>7.4074074074</v>
      </c>
      <c r="H41" t="s">
        <v>61</v>
      </c>
    </row>
    <row r="42" spans="1:8">
      <c r="A42" s="1" t="s">
        <v>12436</v>
      </c>
      <c r="B42" t="s">
        <v>12705</v>
      </c>
      <c r="C42" t="s">
        <v>7700</v>
      </c>
      <c r="D42" s="2">
        <v>14.957265</v>
      </c>
      <c r="E42" s="2">
        <v>16.1290322581</v>
      </c>
      <c r="F42" s="2">
        <v>4.166667</v>
      </c>
      <c r="G42" s="2" t="s">
        <v>59</v>
      </c>
      <c r="H42" t="s">
        <v>60</v>
      </c>
    </row>
    <row r="43" spans="1:8">
      <c r="A43" s="1" t="s">
        <v>12437</v>
      </c>
      <c r="B43" t="s">
        <v>12706</v>
      </c>
      <c r="C43" t="s">
        <v>7700</v>
      </c>
      <c r="D43" s="2">
        <v>9.734513</v>
      </c>
      <c r="E43" s="2">
        <v>9.638554216899999</v>
      </c>
      <c r="F43" s="2">
        <v>0.85034</v>
      </c>
      <c r="G43" s="2">
        <v>1.3986013986</v>
      </c>
      <c r="H43" t="s">
        <v>60</v>
      </c>
    </row>
    <row r="44" spans="1:8">
      <c r="A44" s="1" t="s">
        <v>12438</v>
      </c>
      <c r="B44" t="s">
        <v>12707</v>
      </c>
      <c r="C44" t="s">
        <v>5264</v>
      </c>
      <c r="D44" s="2">
        <v>5.369128</v>
      </c>
      <c r="E44" s="2">
        <v>7.8947368421</v>
      </c>
      <c r="F44" s="2">
        <v>0.75</v>
      </c>
      <c r="G44" s="2">
        <v>0</v>
      </c>
      <c r="H44" t="s">
        <v>60</v>
      </c>
    </row>
    <row r="45" spans="1:8">
      <c r="A45" s="1" t="s">
        <v>12439</v>
      </c>
      <c r="B45" t="s">
        <v>12708</v>
      </c>
      <c r="C45" t="s">
        <v>12938</v>
      </c>
      <c r="D45" s="2">
        <v>9.954751</v>
      </c>
      <c r="E45" s="2">
        <v>9.4827586207</v>
      </c>
      <c r="F45" s="2">
        <v>0</v>
      </c>
      <c r="G45" s="2">
        <v>0</v>
      </c>
      <c r="H45" t="s">
        <v>60</v>
      </c>
    </row>
    <row r="46" spans="1:8">
      <c r="A46" s="1" t="s">
        <v>12440</v>
      </c>
      <c r="B46" t="s">
        <v>12709</v>
      </c>
      <c r="C46" t="s">
        <v>12950</v>
      </c>
      <c r="D46" s="2">
        <v>20.805369</v>
      </c>
      <c r="E46" s="2">
        <v>20</v>
      </c>
      <c r="F46" s="2">
        <v>0.469484</v>
      </c>
      <c r="G46" s="2">
        <v>0</v>
      </c>
      <c r="H46" t="s">
        <v>60</v>
      </c>
    </row>
    <row r="47" spans="1:8">
      <c r="A47" s="1" t="s">
        <v>12441</v>
      </c>
      <c r="B47" t="s">
        <v>12710</v>
      </c>
      <c r="C47" t="s">
        <v>10516</v>
      </c>
      <c r="D47" s="2">
        <v>6.349206</v>
      </c>
      <c r="E47" s="2">
        <v>3.6363636364</v>
      </c>
      <c r="F47" s="2">
        <v>1.683502</v>
      </c>
      <c r="G47" s="2">
        <v>2.3255813953</v>
      </c>
      <c r="H47" t="s">
        <v>60</v>
      </c>
    </row>
    <row r="48" spans="1:8">
      <c r="A48" s="1" t="s">
        <v>12442</v>
      </c>
      <c r="B48" t="s">
        <v>12711</v>
      </c>
      <c r="C48" t="s">
        <v>12939</v>
      </c>
      <c r="D48" s="2">
        <v>10.149254</v>
      </c>
      <c r="E48" s="2">
        <v>14.1176470588</v>
      </c>
      <c r="F48" s="2">
        <v>2.083333</v>
      </c>
      <c r="G48" s="2">
        <v>2.4096385542</v>
      </c>
      <c r="H48" t="s">
        <v>60</v>
      </c>
    </row>
    <row r="49" spans="1:8">
      <c r="A49" s="1" t="s">
        <v>12443</v>
      </c>
      <c r="B49" t="s">
        <v>12712</v>
      </c>
      <c r="C49" t="s">
        <v>8706</v>
      </c>
      <c r="D49" s="2">
        <v>28.248588</v>
      </c>
      <c r="E49" s="2">
        <v>29.0322580645</v>
      </c>
      <c r="F49" s="2">
        <v>2.325581</v>
      </c>
      <c r="G49" s="2">
        <v>0</v>
      </c>
      <c r="H49" t="s">
        <v>60</v>
      </c>
    </row>
    <row r="50" spans="1:8">
      <c r="A50" s="1" t="s">
        <v>12444</v>
      </c>
      <c r="B50" t="s">
        <v>12713</v>
      </c>
      <c r="C50" t="s">
        <v>12951</v>
      </c>
      <c r="D50" s="2">
        <v>11.71875</v>
      </c>
      <c r="E50" s="2">
        <v>10.5263157895</v>
      </c>
      <c r="F50" s="2">
        <v>2.112676</v>
      </c>
      <c r="G50" s="2">
        <v>0</v>
      </c>
      <c r="H50" t="s">
        <v>60</v>
      </c>
    </row>
    <row r="51" spans="1:8">
      <c r="A51" s="1" t="s">
        <v>12445</v>
      </c>
      <c r="B51" t="s">
        <v>12714</v>
      </c>
      <c r="C51" t="s">
        <v>12952</v>
      </c>
      <c r="D51" s="2">
        <v>32.214765</v>
      </c>
      <c r="E51" s="2">
        <v>30.2631578947</v>
      </c>
      <c r="F51" s="2">
        <v>5.555556</v>
      </c>
      <c r="G51" s="2" t="s">
        <v>59</v>
      </c>
      <c r="H51" t="s">
        <v>60</v>
      </c>
    </row>
    <row r="52" spans="1:8">
      <c r="A52" s="1" t="s">
        <v>12446</v>
      </c>
      <c r="B52" t="s">
        <v>12715</v>
      </c>
      <c r="C52" t="s">
        <v>12953</v>
      </c>
      <c r="D52" s="2">
        <v>10.30303</v>
      </c>
      <c r="E52" s="2">
        <v>11.3924050633</v>
      </c>
      <c r="F52" s="2">
        <v>0.362319</v>
      </c>
      <c r="G52" s="2">
        <v>1.2195121951</v>
      </c>
      <c r="H52" t="s">
        <v>60</v>
      </c>
    </row>
    <row r="53" spans="1:8">
      <c r="A53" s="1" t="s">
        <v>12447</v>
      </c>
      <c r="B53" t="s">
        <v>12716</v>
      </c>
      <c r="C53" t="s">
        <v>12954</v>
      </c>
      <c r="D53" s="2">
        <v>21.323529</v>
      </c>
      <c r="E53" s="2">
        <v>21.0526315789</v>
      </c>
      <c r="F53" s="2">
        <v>7.258065</v>
      </c>
      <c r="G53" s="2">
        <v>6.25</v>
      </c>
      <c r="H53" t="s">
        <v>60</v>
      </c>
    </row>
    <row r="54" spans="1:8">
      <c r="A54" s="1" t="s">
        <v>12448</v>
      </c>
      <c r="B54" t="s">
        <v>12717</v>
      </c>
      <c r="C54" t="s">
        <v>7700</v>
      </c>
      <c r="D54" s="2">
        <v>14.285714</v>
      </c>
      <c r="E54" s="2">
        <v>14.0845070423</v>
      </c>
      <c r="F54" s="2" t="s">
        <v>59</v>
      </c>
      <c r="G54" s="2" t="s">
        <v>59</v>
      </c>
      <c r="H54" t="s">
        <v>60</v>
      </c>
    </row>
    <row r="55" spans="1:8">
      <c r="A55" s="1" t="s">
        <v>12449</v>
      </c>
      <c r="B55" t="s">
        <v>12718</v>
      </c>
      <c r="C55" t="s">
        <v>12955</v>
      </c>
      <c r="D55" s="2">
        <v>13</v>
      </c>
      <c r="E55" s="2">
        <v>14.2857142857</v>
      </c>
      <c r="F55" s="2">
        <v>3.448276</v>
      </c>
      <c r="G55" s="2">
        <v>6.8965517241</v>
      </c>
      <c r="H55" t="s">
        <v>60</v>
      </c>
    </row>
    <row r="56" spans="1:8">
      <c r="A56" s="1" t="s">
        <v>12450</v>
      </c>
      <c r="B56" t="s">
        <v>12719</v>
      </c>
      <c r="C56" t="s">
        <v>8607</v>
      </c>
      <c r="D56" s="2">
        <v>7.093822</v>
      </c>
      <c r="E56" s="2">
        <v>7.0796460177</v>
      </c>
      <c r="F56" s="2">
        <v>3.846154</v>
      </c>
      <c r="G56" s="2" t="s">
        <v>59</v>
      </c>
      <c r="H56" t="s">
        <v>60</v>
      </c>
    </row>
    <row r="57" spans="1:8">
      <c r="A57" s="1" t="s">
        <v>12451</v>
      </c>
      <c r="B57" t="s">
        <v>12720</v>
      </c>
      <c r="C57" t="s">
        <v>10537</v>
      </c>
      <c r="D57" s="2">
        <v>17.479675</v>
      </c>
      <c r="E57" s="2">
        <v>15.625</v>
      </c>
      <c r="F57" s="2">
        <v>2.762431</v>
      </c>
      <c r="G57" s="2">
        <v>1.9607843137</v>
      </c>
      <c r="H57" t="s">
        <v>60</v>
      </c>
    </row>
    <row r="58" spans="1:8">
      <c r="A58" s="1" t="s">
        <v>12452</v>
      </c>
      <c r="B58" t="s">
        <v>12721</v>
      </c>
      <c r="C58" t="s">
        <v>12938</v>
      </c>
      <c r="D58" s="2">
        <v>8.275862</v>
      </c>
      <c r="E58" s="2">
        <v>9.589041095900001</v>
      </c>
      <c r="F58" s="2">
        <v>3.076923</v>
      </c>
      <c r="G58" s="2">
        <v>0</v>
      </c>
      <c r="H58" t="s">
        <v>60</v>
      </c>
    </row>
    <row r="59" spans="1:8">
      <c r="A59" s="1" t="s">
        <v>12453</v>
      </c>
      <c r="B59" t="s">
        <v>12722</v>
      </c>
      <c r="C59" t="s">
        <v>12956</v>
      </c>
      <c r="D59" s="2">
        <v>27.058824</v>
      </c>
      <c r="E59" s="2">
        <v>26.1682242991</v>
      </c>
      <c r="F59" s="2">
        <v>2.5</v>
      </c>
      <c r="G59" s="2">
        <v>3.4482758621</v>
      </c>
      <c r="H59" t="s">
        <v>60</v>
      </c>
    </row>
    <row r="60" spans="1:8">
      <c r="A60" s="1" t="s">
        <v>12454</v>
      </c>
      <c r="B60" t="s">
        <v>12723</v>
      </c>
      <c r="C60" t="s">
        <v>7700</v>
      </c>
      <c r="D60" s="2">
        <v>7.624633</v>
      </c>
      <c r="E60" s="2">
        <v>3.5294117647</v>
      </c>
      <c r="F60" s="2">
        <v>6.666667</v>
      </c>
      <c r="G60" s="2" t="s">
        <v>59</v>
      </c>
      <c r="H60" t="s">
        <v>60</v>
      </c>
    </row>
    <row r="61" spans="1:8">
      <c r="A61" s="1" t="s">
        <v>12455</v>
      </c>
      <c r="B61" t="s">
        <v>12724</v>
      </c>
      <c r="C61" t="s">
        <v>8633</v>
      </c>
      <c r="D61" s="2">
        <v>16.262136</v>
      </c>
      <c r="E61" s="2">
        <v>17.6470588235</v>
      </c>
      <c r="F61" s="2">
        <v>6.756757</v>
      </c>
      <c r="G61" s="2">
        <v>12</v>
      </c>
      <c r="H61" t="s">
        <v>60</v>
      </c>
    </row>
    <row r="62" spans="1:8">
      <c r="A62" s="1" t="s">
        <v>12456</v>
      </c>
      <c r="B62" t="s">
        <v>12725</v>
      </c>
      <c r="C62" t="s">
        <v>12957</v>
      </c>
      <c r="D62" s="2">
        <v>15.853659</v>
      </c>
      <c r="E62" s="2">
        <v>10</v>
      </c>
      <c r="F62" s="2">
        <v>0</v>
      </c>
      <c r="G62" s="2" t="s">
        <v>59</v>
      </c>
      <c r="H62" t="s">
        <v>60</v>
      </c>
    </row>
    <row r="63" spans="1:8">
      <c r="A63" s="1" t="s">
        <v>12457</v>
      </c>
      <c r="B63" t="s">
        <v>12726</v>
      </c>
      <c r="C63" t="s">
        <v>12958</v>
      </c>
      <c r="D63" s="2">
        <v>19.54023</v>
      </c>
      <c r="E63" s="2">
        <v>16.9230769231</v>
      </c>
      <c r="F63" s="2">
        <v>1.298701</v>
      </c>
      <c r="G63" s="2">
        <v>2.4390243902</v>
      </c>
      <c r="H63" t="s">
        <v>60</v>
      </c>
    </row>
    <row r="64" spans="1:8">
      <c r="A64" s="1" t="s">
        <v>12458</v>
      </c>
      <c r="B64" t="s">
        <v>12727</v>
      </c>
      <c r="C64" t="s">
        <v>7700</v>
      </c>
      <c r="D64" s="2">
        <v>5.204461</v>
      </c>
      <c r="E64" s="2">
        <v>4.347826087</v>
      </c>
      <c r="F64" s="2">
        <v>2.734375</v>
      </c>
      <c r="G64" s="2">
        <v>1.3888888889</v>
      </c>
      <c r="H64" t="s">
        <v>60</v>
      </c>
    </row>
    <row r="65" spans="1:8">
      <c r="A65" s="1" t="s">
        <v>12459</v>
      </c>
      <c r="B65" t="s">
        <v>12728</v>
      </c>
      <c r="C65" t="s">
        <v>10537</v>
      </c>
      <c r="D65" s="2">
        <v>25.082508</v>
      </c>
      <c r="E65" s="2">
        <v>21.3333333333</v>
      </c>
      <c r="F65" s="2">
        <v>0.813008</v>
      </c>
      <c r="G65" s="2">
        <v>2.9411764706</v>
      </c>
      <c r="H65" t="s">
        <v>60</v>
      </c>
    </row>
    <row r="66" spans="1:8">
      <c r="A66" s="1" t="s">
        <v>12460</v>
      </c>
      <c r="B66" t="s">
        <v>12729</v>
      </c>
      <c r="C66" t="s">
        <v>12959</v>
      </c>
      <c r="D66" s="2">
        <v>8.31793</v>
      </c>
      <c r="E66" s="2">
        <v>6.8702290076</v>
      </c>
      <c r="F66" s="2">
        <v>0.766284</v>
      </c>
      <c r="G66" s="2">
        <v>0.6369426752</v>
      </c>
      <c r="H66" t="s">
        <v>60</v>
      </c>
    </row>
    <row r="67" spans="1:8">
      <c r="A67" s="1" t="s">
        <v>12461</v>
      </c>
      <c r="B67" t="s">
        <v>12730</v>
      </c>
      <c r="C67" t="s">
        <v>12960</v>
      </c>
      <c r="D67" s="2">
        <v>10.9375</v>
      </c>
      <c r="E67" s="2" t="s">
        <v>59</v>
      </c>
      <c r="F67" s="2">
        <v>0</v>
      </c>
      <c r="G67" s="2" t="s">
        <v>59</v>
      </c>
      <c r="H67" t="s">
        <v>60</v>
      </c>
    </row>
    <row r="68" spans="1:8">
      <c r="A68" s="1" t="s">
        <v>12462</v>
      </c>
      <c r="B68" t="s">
        <v>12731</v>
      </c>
      <c r="C68" t="s">
        <v>12954</v>
      </c>
      <c r="D68" s="2">
        <v>34.482759</v>
      </c>
      <c r="E68" s="2">
        <v>32.4675324675</v>
      </c>
      <c r="F68" s="2">
        <v>10.126582</v>
      </c>
      <c r="G68" s="2" t="s">
        <v>59</v>
      </c>
      <c r="H68" t="s">
        <v>60</v>
      </c>
    </row>
    <row r="69" spans="1:8">
      <c r="A69" s="1" t="s">
        <v>12463</v>
      </c>
      <c r="B69" t="s">
        <v>12732</v>
      </c>
      <c r="C69" t="s">
        <v>529</v>
      </c>
      <c r="D69" s="2">
        <v>11.764706</v>
      </c>
      <c r="E69" s="2">
        <v>8.035714285699999</v>
      </c>
      <c r="F69" s="2">
        <v>1.754386</v>
      </c>
      <c r="G69" s="2">
        <v>0</v>
      </c>
      <c r="H69" t="s">
        <v>60</v>
      </c>
    </row>
    <row r="70" spans="1:8">
      <c r="A70" s="1" t="s">
        <v>12464</v>
      </c>
      <c r="B70" t="s">
        <v>12733</v>
      </c>
      <c r="C70" t="s">
        <v>7700</v>
      </c>
      <c r="D70" s="2">
        <v>7.096774</v>
      </c>
      <c r="E70" s="2">
        <v>4.8780487805</v>
      </c>
      <c r="F70" s="2">
        <v>1.685393</v>
      </c>
      <c r="G70" s="2">
        <v>0</v>
      </c>
      <c r="H70" t="s">
        <v>60</v>
      </c>
    </row>
    <row r="71" spans="1:8">
      <c r="A71" s="1" t="s">
        <v>12465</v>
      </c>
      <c r="B71" t="s">
        <v>12734</v>
      </c>
      <c r="C71" t="s">
        <v>7700</v>
      </c>
      <c r="D71" s="2">
        <v>12.152778</v>
      </c>
      <c r="E71" s="2">
        <v>13.1578947368</v>
      </c>
      <c r="F71" s="2">
        <v>0</v>
      </c>
      <c r="G71" s="2">
        <v>0</v>
      </c>
      <c r="H71" t="s">
        <v>60</v>
      </c>
    </row>
    <row r="72" spans="1:8">
      <c r="A72" s="1" t="s">
        <v>12466</v>
      </c>
      <c r="B72" t="s">
        <v>12735</v>
      </c>
      <c r="C72" t="s">
        <v>12961</v>
      </c>
      <c r="D72" s="2">
        <v>21.25</v>
      </c>
      <c r="E72" s="2">
        <v>13.5593220339</v>
      </c>
      <c r="F72" s="2">
        <v>2.142857</v>
      </c>
      <c r="G72" s="2">
        <v>0</v>
      </c>
      <c r="H72" t="s">
        <v>60</v>
      </c>
    </row>
    <row r="73" spans="1:8">
      <c r="A73" s="1" t="s">
        <v>12467</v>
      </c>
      <c r="B73" t="s">
        <v>12736</v>
      </c>
      <c r="C73" t="s">
        <v>7700</v>
      </c>
      <c r="D73" s="2">
        <v>16.100179</v>
      </c>
      <c r="E73" s="2">
        <v>16.6666666667</v>
      </c>
      <c r="F73" s="2">
        <v>0.331126</v>
      </c>
      <c r="G73" s="2">
        <v>1.0526315789</v>
      </c>
      <c r="H73" t="s">
        <v>60</v>
      </c>
    </row>
    <row r="74" spans="1:8">
      <c r="A74" s="1" t="s">
        <v>12468</v>
      </c>
      <c r="B74" t="s">
        <v>12737</v>
      </c>
      <c r="C74" t="s">
        <v>12962</v>
      </c>
      <c r="D74" s="2">
        <v>16.847826</v>
      </c>
      <c r="E74" s="2">
        <v>12.3595505618</v>
      </c>
      <c r="F74" s="2">
        <v>0.550964</v>
      </c>
      <c r="G74" s="2">
        <v>1.0989010989</v>
      </c>
      <c r="H74" t="s">
        <v>60</v>
      </c>
    </row>
    <row r="75" spans="1:8">
      <c r="A75" s="1" t="s">
        <v>12469</v>
      </c>
      <c r="B75" t="s">
        <v>12738</v>
      </c>
      <c r="C75" t="s">
        <v>12944</v>
      </c>
      <c r="D75" s="2">
        <v>22.905028</v>
      </c>
      <c r="E75" s="2">
        <v>13.3333333333</v>
      </c>
      <c r="F75" s="2">
        <v>0</v>
      </c>
      <c r="G75" s="2">
        <v>0</v>
      </c>
      <c r="H75" t="s">
        <v>60</v>
      </c>
    </row>
    <row r="76" spans="1:8">
      <c r="A76" s="1" t="s">
        <v>12470</v>
      </c>
      <c r="B76" t="s">
        <v>12739</v>
      </c>
      <c r="C76" t="s">
        <v>12936</v>
      </c>
      <c r="D76" s="2">
        <v>18.082192</v>
      </c>
      <c r="E76" s="2">
        <v>16.3043478261</v>
      </c>
      <c r="F76" s="2">
        <v>0.529101</v>
      </c>
      <c r="G76" s="2">
        <v>0</v>
      </c>
      <c r="H76" t="s">
        <v>60</v>
      </c>
    </row>
    <row r="77" spans="1:8">
      <c r="A77" s="1" t="s">
        <v>12471</v>
      </c>
      <c r="B77" t="s">
        <v>12740</v>
      </c>
      <c r="C77" t="s">
        <v>12963</v>
      </c>
      <c r="D77" s="2">
        <v>19.805195</v>
      </c>
      <c r="E77" s="2">
        <v>23.0769230769</v>
      </c>
      <c r="F77" s="2">
        <v>0</v>
      </c>
      <c r="G77" s="2" t="s">
        <v>59</v>
      </c>
      <c r="H77" t="s">
        <v>60</v>
      </c>
    </row>
    <row r="78" spans="1:8">
      <c r="A78" s="1" t="s">
        <v>12472</v>
      </c>
      <c r="B78" t="s">
        <v>12741</v>
      </c>
      <c r="C78" t="s">
        <v>12964</v>
      </c>
      <c r="D78" s="2">
        <v>31.501832</v>
      </c>
      <c r="E78" s="2">
        <v>26.4705882353</v>
      </c>
      <c r="F78" s="2">
        <v>0.662252</v>
      </c>
      <c r="G78" s="2">
        <v>0</v>
      </c>
      <c r="H78" t="s">
        <v>60</v>
      </c>
    </row>
    <row r="79" spans="1:8">
      <c r="A79" s="1" t="s">
        <v>12473</v>
      </c>
      <c r="B79" t="s">
        <v>12742</v>
      </c>
      <c r="C79" t="s">
        <v>12938</v>
      </c>
      <c r="D79" s="2">
        <v>14.922481</v>
      </c>
      <c r="E79" s="2">
        <v>10.5691056911</v>
      </c>
      <c r="F79" s="2">
        <v>1.639344</v>
      </c>
      <c r="G79" s="2">
        <v>0</v>
      </c>
      <c r="H79" t="s">
        <v>60</v>
      </c>
    </row>
    <row r="80" spans="1:8">
      <c r="A80" s="1" t="s">
        <v>12474</v>
      </c>
      <c r="B80" t="s">
        <v>12743</v>
      </c>
      <c r="C80" t="s">
        <v>12965</v>
      </c>
      <c r="D80" s="2">
        <v>20.963855</v>
      </c>
      <c r="E80" s="2">
        <v>20.7547169811</v>
      </c>
      <c r="F80" s="2">
        <v>4.368932</v>
      </c>
      <c r="G80" s="2">
        <v>0</v>
      </c>
      <c r="H80" t="s">
        <v>60</v>
      </c>
    </row>
    <row r="81" spans="1:8">
      <c r="A81" s="1" t="s">
        <v>12475</v>
      </c>
      <c r="B81" t="s">
        <v>12744</v>
      </c>
      <c r="C81" t="s">
        <v>7601</v>
      </c>
      <c r="D81" s="2">
        <v>11.618257</v>
      </c>
      <c r="E81" s="2">
        <v>11.8644067797</v>
      </c>
      <c r="F81" s="2">
        <v>1.351351</v>
      </c>
      <c r="G81" s="2" t="s">
        <v>59</v>
      </c>
      <c r="H81" t="s">
        <v>60</v>
      </c>
    </row>
    <row r="82" spans="1:8">
      <c r="A82" s="1" t="s">
        <v>12476</v>
      </c>
      <c r="B82" t="s">
        <v>12745</v>
      </c>
      <c r="C82" t="s">
        <v>12966</v>
      </c>
      <c r="D82" s="2">
        <v>14.92891</v>
      </c>
      <c r="E82" s="2">
        <v>14.8148148148</v>
      </c>
      <c r="F82" s="2">
        <v>1.321586</v>
      </c>
      <c r="G82" s="2">
        <v>0</v>
      </c>
      <c r="H82" t="s">
        <v>60</v>
      </c>
    </row>
    <row r="83" spans="1:8">
      <c r="A83" s="1" t="s">
        <v>12477</v>
      </c>
      <c r="B83" t="s">
        <v>12746</v>
      </c>
      <c r="C83" t="s">
        <v>12967</v>
      </c>
      <c r="D83" s="2">
        <v>11.801242</v>
      </c>
      <c r="E83" s="2">
        <v>9.638554216899999</v>
      </c>
      <c r="F83" s="2">
        <v>4.545455</v>
      </c>
      <c r="G83" s="2" t="s">
        <v>59</v>
      </c>
      <c r="H83" t="s">
        <v>60</v>
      </c>
    </row>
    <row r="84" spans="1:8">
      <c r="A84" s="1" t="s">
        <v>12478</v>
      </c>
      <c r="B84" t="s">
        <v>12747</v>
      </c>
      <c r="C84" t="s">
        <v>7592</v>
      </c>
      <c r="D84" s="2">
        <v>10.162602</v>
      </c>
      <c r="E84" s="2">
        <v>10</v>
      </c>
      <c r="F84" s="2">
        <v>0</v>
      </c>
      <c r="G84" s="2">
        <v>0</v>
      </c>
      <c r="H84" t="s">
        <v>60</v>
      </c>
    </row>
    <row r="85" spans="1:8">
      <c r="A85" s="1" t="s">
        <v>12479</v>
      </c>
      <c r="B85" t="s">
        <v>12748</v>
      </c>
      <c r="C85" t="s">
        <v>12968</v>
      </c>
      <c r="D85" s="2">
        <v>11.607143</v>
      </c>
      <c r="E85" s="2">
        <v>6.0606060606</v>
      </c>
      <c r="F85" s="2">
        <v>2.083333</v>
      </c>
      <c r="G85" s="2">
        <v>0</v>
      </c>
      <c r="H85" t="s">
        <v>60</v>
      </c>
    </row>
    <row r="86" spans="1:8">
      <c r="A86" s="1" t="s">
        <v>12480</v>
      </c>
      <c r="B86" t="s">
        <v>12749</v>
      </c>
      <c r="C86" t="s">
        <v>12969</v>
      </c>
      <c r="D86" s="2">
        <v>16.463415</v>
      </c>
      <c r="E86" s="2">
        <v>9.0909090909</v>
      </c>
      <c r="F86" s="2">
        <v>1.948052</v>
      </c>
      <c r="G86" s="2">
        <v>2.6315789474</v>
      </c>
      <c r="H86" t="s">
        <v>60</v>
      </c>
    </row>
    <row r="87" spans="1:8">
      <c r="A87" s="1" t="s">
        <v>12481</v>
      </c>
      <c r="B87" t="s">
        <v>12750</v>
      </c>
      <c r="C87" t="s">
        <v>12970</v>
      </c>
      <c r="D87" s="2">
        <v>21.764706</v>
      </c>
      <c r="E87" s="2">
        <v>17.0731707317</v>
      </c>
      <c r="F87" s="2">
        <v>2.857143</v>
      </c>
      <c r="G87" s="2">
        <v>5</v>
      </c>
      <c r="H87" t="s">
        <v>60</v>
      </c>
    </row>
    <row r="88" spans="1:8">
      <c r="A88" s="1" t="s">
        <v>12482</v>
      </c>
      <c r="B88" t="s">
        <v>12751</v>
      </c>
      <c r="C88" t="s">
        <v>12938</v>
      </c>
      <c r="D88" s="2">
        <v>9.245742</v>
      </c>
      <c r="E88" s="2">
        <v>5.9405940594</v>
      </c>
      <c r="F88" s="2">
        <v>0</v>
      </c>
      <c r="G88" s="2">
        <v>0</v>
      </c>
      <c r="H88" t="s">
        <v>60</v>
      </c>
    </row>
    <row r="89" spans="1:8">
      <c r="A89" s="1" t="s">
        <v>12483</v>
      </c>
      <c r="B89" t="s">
        <v>12752</v>
      </c>
      <c r="C89" t="s">
        <v>12971</v>
      </c>
      <c r="D89" s="2">
        <v>34.736842</v>
      </c>
      <c r="E89" s="2">
        <v>34.7826086957</v>
      </c>
      <c r="F89" s="2">
        <v>0</v>
      </c>
      <c r="G89" s="2">
        <v>0</v>
      </c>
      <c r="H89" t="s">
        <v>60</v>
      </c>
    </row>
    <row r="90" spans="1:8">
      <c r="A90" s="1" t="s">
        <v>12484</v>
      </c>
      <c r="B90" t="s">
        <v>12753</v>
      </c>
      <c r="C90" t="s">
        <v>12954</v>
      </c>
      <c r="D90" s="2">
        <v>21.052632</v>
      </c>
      <c r="E90" s="2">
        <v>18.6274509804</v>
      </c>
      <c r="F90" s="2">
        <v>6.278027</v>
      </c>
      <c r="G90" s="2">
        <v>3.7037037037</v>
      </c>
      <c r="H90" t="s">
        <v>60</v>
      </c>
    </row>
    <row r="91" spans="1:8">
      <c r="A91" s="1" t="s">
        <v>12485</v>
      </c>
      <c r="B91" t="s">
        <v>12754</v>
      </c>
      <c r="C91" t="s">
        <v>12972</v>
      </c>
      <c r="D91" s="2">
        <v>6.511628</v>
      </c>
      <c r="E91" s="2">
        <v>1.724137931</v>
      </c>
      <c r="F91" s="2">
        <v>0.909091</v>
      </c>
      <c r="G91" s="2">
        <v>4.347826087</v>
      </c>
      <c r="H91" t="s">
        <v>60</v>
      </c>
    </row>
    <row r="92" spans="1:8">
      <c r="A92" s="1" t="s">
        <v>12486</v>
      </c>
      <c r="B92" t="s">
        <v>12755</v>
      </c>
      <c r="C92" t="s">
        <v>12973</v>
      </c>
      <c r="D92" s="2">
        <v>18.604651</v>
      </c>
      <c r="E92" s="2">
        <v>16.6666666667</v>
      </c>
      <c r="F92" s="2">
        <v>0</v>
      </c>
      <c r="G92" s="2">
        <v>0</v>
      </c>
      <c r="H92" t="s">
        <v>60</v>
      </c>
    </row>
    <row r="93" spans="1:8">
      <c r="A93" s="1" t="s">
        <v>12487</v>
      </c>
      <c r="B93" t="s">
        <v>12756</v>
      </c>
      <c r="C93" t="s">
        <v>12974</v>
      </c>
      <c r="D93" s="2">
        <v>14.942529</v>
      </c>
      <c r="E93" s="2">
        <v>9.523809523800001</v>
      </c>
      <c r="F93" s="2">
        <v>0</v>
      </c>
      <c r="G93" s="2">
        <v>0</v>
      </c>
      <c r="H93" t="s">
        <v>60</v>
      </c>
    </row>
    <row r="94" spans="1:8">
      <c r="A94" s="1" t="s">
        <v>12488</v>
      </c>
      <c r="B94" t="s">
        <v>12757</v>
      </c>
      <c r="C94" t="s">
        <v>12936</v>
      </c>
      <c r="D94" s="2">
        <v>24.712644</v>
      </c>
      <c r="E94" s="2">
        <v>22.7272727273</v>
      </c>
      <c r="F94" s="2">
        <v>1.136364</v>
      </c>
      <c r="G94" s="2">
        <v>0</v>
      </c>
      <c r="H94" t="s">
        <v>60</v>
      </c>
    </row>
    <row r="95" spans="1:8">
      <c r="A95" s="1" t="s">
        <v>12489</v>
      </c>
      <c r="B95" t="s">
        <v>12758</v>
      </c>
      <c r="C95" t="s">
        <v>7604</v>
      </c>
      <c r="D95" s="2">
        <v>11.30137</v>
      </c>
      <c r="E95" s="2">
        <v>12.987012987</v>
      </c>
      <c r="F95" s="2">
        <v>3.508772</v>
      </c>
      <c r="G95" s="2" t="s">
        <v>59</v>
      </c>
      <c r="H95" t="s">
        <v>60</v>
      </c>
    </row>
    <row r="96" spans="1:8">
      <c r="A96" s="1" t="s">
        <v>12490</v>
      </c>
      <c r="B96" t="s">
        <v>12759</v>
      </c>
      <c r="C96" t="s">
        <v>12940</v>
      </c>
      <c r="D96" s="2">
        <v>22.727273</v>
      </c>
      <c r="E96" s="2" t="s">
        <v>59</v>
      </c>
      <c r="F96" s="2" t="s">
        <v>59</v>
      </c>
      <c r="G96" s="2" t="s">
        <v>59</v>
      </c>
      <c r="H96" t="s">
        <v>60</v>
      </c>
    </row>
    <row r="97" spans="1:8">
      <c r="A97" s="1" t="s">
        <v>12491</v>
      </c>
      <c r="B97" t="s">
        <v>12760</v>
      </c>
      <c r="C97" t="s">
        <v>12959</v>
      </c>
      <c r="D97" s="2">
        <v>12.396694</v>
      </c>
      <c r="E97" s="2">
        <v>9.523809523800001</v>
      </c>
      <c r="F97" s="2">
        <v>1.298701</v>
      </c>
      <c r="G97" s="2">
        <v>0.7575757576</v>
      </c>
      <c r="H97" t="s">
        <v>60</v>
      </c>
    </row>
    <row r="98" spans="1:8">
      <c r="A98" s="1" t="s">
        <v>12492</v>
      </c>
      <c r="B98" t="s">
        <v>12761</v>
      </c>
      <c r="C98" t="s">
        <v>12939</v>
      </c>
      <c r="D98" s="2">
        <v>36.190476</v>
      </c>
      <c r="E98" s="2" t="s">
        <v>59</v>
      </c>
      <c r="F98" s="2" t="s">
        <v>59</v>
      </c>
      <c r="G98" s="2" t="s">
        <v>59</v>
      </c>
      <c r="H98" t="s">
        <v>60</v>
      </c>
    </row>
    <row r="99" spans="1:8">
      <c r="A99" s="1" t="s">
        <v>12493</v>
      </c>
      <c r="B99" t="s">
        <v>12762</v>
      </c>
      <c r="C99" t="s">
        <v>12941</v>
      </c>
      <c r="D99" s="2">
        <v>6.884058</v>
      </c>
      <c r="E99" s="2">
        <v>5.5555555556</v>
      </c>
      <c r="F99" s="2">
        <v>0.985222</v>
      </c>
      <c r="G99" s="2">
        <v>0</v>
      </c>
      <c r="H99" t="s">
        <v>60</v>
      </c>
    </row>
    <row r="100" spans="1:8">
      <c r="A100" s="1" t="s">
        <v>12494</v>
      </c>
      <c r="B100" t="s">
        <v>12763</v>
      </c>
      <c r="C100" t="s">
        <v>12975</v>
      </c>
      <c r="D100" s="2">
        <v>13.030303</v>
      </c>
      <c r="E100" s="2">
        <v>4.1666666667</v>
      </c>
      <c r="F100" s="2">
        <v>6.896552</v>
      </c>
      <c r="G100" s="2" t="s">
        <v>59</v>
      </c>
      <c r="H100" t="s">
        <v>60</v>
      </c>
    </row>
    <row r="101" spans="1:8">
      <c r="A101" s="1" t="s">
        <v>12495</v>
      </c>
      <c r="B101" t="s">
        <v>12711</v>
      </c>
      <c r="C101" t="s">
        <v>12946</v>
      </c>
      <c r="D101" s="2">
        <v>12.721893</v>
      </c>
      <c r="E101" s="2">
        <v>13.7931034483</v>
      </c>
      <c r="F101" s="2">
        <v>0</v>
      </c>
      <c r="G101" s="2" t="s">
        <v>59</v>
      </c>
      <c r="H101" t="s">
        <v>60</v>
      </c>
    </row>
    <row r="102" spans="1:8">
      <c r="A102" s="1" t="s">
        <v>12496</v>
      </c>
      <c r="B102" t="s">
        <v>12764</v>
      </c>
      <c r="C102" t="s">
        <v>12964</v>
      </c>
      <c r="D102" s="2">
        <v>14.790997</v>
      </c>
      <c r="E102" s="2">
        <v>14.8148148148</v>
      </c>
      <c r="F102" s="2">
        <v>2.654867</v>
      </c>
      <c r="G102" s="2">
        <v>0</v>
      </c>
      <c r="H102" t="s">
        <v>60</v>
      </c>
    </row>
    <row r="103" spans="1:8">
      <c r="A103" s="1" t="s">
        <v>12497</v>
      </c>
      <c r="B103" t="s">
        <v>12765</v>
      </c>
      <c r="C103" t="s">
        <v>12940</v>
      </c>
      <c r="D103" s="2">
        <v>15.877437</v>
      </c>
      <c r="E103" s="2">
        <v>20.2247191011</v>
      </c>
      <c r="F103" s="2">
        <v>5.882353</v>
      </c>
      <c r="G103" s="2">
        <v>0</v>
      </c>
      <c r="H103" t="s">
        <v>60</v>
      </c>
    </row>
    <row r="104" spans="1:8">
      <c r="A104" s="1" t="s">
        <v>12498</v>
      </c>
      <c r="B104" t="s">
        <v>12766</v>
      </c>
      <c r="C104" t="s">
        <v>7700</v>
      </c>
      <c r="D104" s="2">
        <v>12.698413</v>
      </c>
      <c r="E104" s="2">
        <v>15.3846153846</v>
      </c>
      <c r="F104" s="2">
        <v>0.46729</v>
      </c>
      <c r="G104" s="2">
        <v>1.5384615385</v>
      </c>
      <c r="H104" t="s">
        <v>60</v>
      </c>
    </row>
    <row r="105" spans="1:8">
      <c r="A105" s="1" t="s">
        <v>12499</v>
      </c>
      <c r="B105" t="s">
        <v>12767</v>
      </c>
      <c r="C105" t="s">
        <v>12976</v>
      </c>
      <c r="D105" s="2">
        <v>14.391144</v>
      </c>
      <c r="E105" s="2">
        <v>12.676056338</v>
      </c>
      <c r="F105" s="2">
        <v>2.150538</v>
      </c>
      <c r="G105" s="2">
        <v>0</v>
      </c>
      <c r="H105" t="s">
        <v>60</v>
      </c>
    </row>
    <row r="106" spans="1:8">
      <c r="A106" s="1" t="s">
        <v>12500</v>
      </c>
      <c r="B106" t="s">
        <v>12768</v>
      </c>
      <c r="C106" t="s">
        <v>12977</v>
      </c>
      <c r="D106" s="2">
        <v>6.666667</v>
      </c>
      <c r="E106" s="2">
        <v>4.8192771084</v>
      </c>
      <c r="F106" s="2">
        <v>0.833333</v>
      </c>
      <c r="G106" s="2">
        <v>0</v>
      </c>
      <c r="H106" t="s">
        <v>60</v>
      </c>
    </row>
    <row r="107" spans="1:8">
      <c r="A107" s="1" t="s">
        <v>12501</v>
      </c>
      <c r="B107" t="s">
        <v>12769</v>
      </c>
      <c r="C107" t="s">
        <v>12978</v>
      </c>
      <c r="D107" s="2">
        <v>10.191083</v>
      </c>
      <c r="E107" s="2">
        <v>5.2631578947</v>
      </c>
      <c r="F107" s="2">
        <v>0.332226</v>
      </c>
      <c r="G107" s="2">
        <v>1.2658227848</v>
      </c>
      <c r="H107" t="s">
        <v>60</v>
      </c>
    </row>
    <row r="108" spans="1:8">
      <c r="A108" s="1" t="s">
        <v>12502</v>
      </c>
      <c r="B108" t="s">
        <v>12770</v>
      </c>
      <c r="C108" t="s">
        <v>10450</v>
      </c>
      <c r="D108" s="2">
        <v>23.543689</v>
      </c>
      <c r="E108" s="2">
        <v>20.9523809524</v>
      </c>
      <c r="F108" s="2">
        <v>1.732673</v>
      </c>
      <c r="G108" s="2">
        <v>2.2222222222</v>
      </c>
      <c r="H108" t="s">
        <v>60</v>
      </c>
    </row>
    <row r="109" spans="1:8">
      <c r="A109" s="1" t="s">
        <v>12503</v>
      </c>
      <c r="B109" t="s">
        <v>12771</v>
      </c>
      <c r="C109" t="s">
        <v>12979</v>
      </c>
      <c r="D109" s="2">
        <v>0</v>
      </c>
      <c r="E109" s="2">
        <v>0</v>
      </c>
      <c r="F109" s="2">
        <v>0</v>
      </c>
      <c r="G109" s="2">
        <v>0</v>
      </c>
      <c r="H109" t="s">
        <v>60</v>
      </c>
    </row>
    <row r="110" spans="1:8">
      <c r="A110" s="1" t="s">
        <v>12504</v>
      </c>
      <c r="B110" t="s">
        <v>12772</v>
      </c>
      <c r="C110" t="s">
        <v>12980</v>
      </c>
      <c r="D110" s="2">
        <v>18.384401</v>
      </c>
      <c r="E110" s="2">
        <v>10.1123595506</v>
      </c>
      <c r="F110" s="2">
        <v>5.042017</v>
      </c>
      <c r="G110" s="2">
        <v>2.2727272727</v>
      </c>
      <c r="H110" t="s">
        <v>60</v>
      </c>
    </row>
    <row r="111" spans="1:8">
      <c r="A111" s="1" t="s">
        <v>12505</v>
      </c>
      <c r="B111" t="s">
        <v>12773</v>
      </c>
      <c r="C111" t="s">
        <v>12981</v>
      </c>
      <c r="D111" s="2">
        <v>7.958478</v>
      </c>
      <c r="E111" s="2">
        <v>8.450704225400001</v>
      </c>
      <c r="F111" s="2">
        <v>0.49505</v>
      </c>
      <c r="G111" s="2">
        <v>0</v>
      </c>
      <c r="H111" t="s">
        <v>60</v>
      </c>
    </row>
    <row r="112" spans="1:8">
      <c r="A112" s="1" t="s">
        <v>12506</v>
      </c>
      <c r="B112" t="s">
        <v>12774</v>
      </c>
      <c r="C112" t="s">
        <v>12938</v>
      </c>
      <c r="D112" s="2">
        <v>15.412186</v>
      </c>
      <c r="E112" s="2">
        <v>16.2962962963</v>
      </c>
      <c r="F112" s="2">
        <v>6.4</v>
      </c>
      <c r="G112" s="2">
        <v>9.3023255814</v>
      </c>
      <c r="H112" t="s">
        <v>60</v>
      </c>
    </row>
    <row r="113" spans="1:8">
      <c r="A113" s="1" t="s">
        <v>12507</v>
      </c>
      <c r="B113" t="s">
        <v>12775</v>
      </c>
      <c r="C113" t="s">
        <v>12982</v>
      </c>
      <c r="D113" s="2">
        <v>15.172414</v>
      </c>
      <c r="E113" s="2">
        <v>16.2162162162</v>
      </c>
      <c r="F113" s="2">
        <v>1.587302</v>
      </c>
      <c r="G113" s="2">
        <v>5.5555555556</v>
      </c>
      <c r="H113" t="s">
        <v>60</v>
      </c>
    </row>
    <row r="114" spans="1:8">
      <c r="A114" s="1" t="s">
        <v>12508</v>
      </c>
      <c r="B114" t="s">
        <v>12776</v>
      </c>
      <c r="C114" t="s">
        <v>12983</v>
      </c>
      <c r="D114" s="2">
        <v>14.46281</v>
      </c>
      <c r="E114" s="2">
        <v>11.4754098361</v>
      </c>
      <c r="F114" s="2">
        <v>0.308642</v>
      </c>
      <c r="G114" s="2">
        <v>0</v>
      </c>
      <c r="H114" t="s">
        <v>60</v>
      </c>
    </row>
    <row r="115" spans="1:8">
      <c r="A115" s="1" t="s">
        <v>12509</v>
      </c>
      <c r="B115" t="s">
        <v>12777</v>
      </c>
      <c r="C115" t="s">
        <v>12984</v>
      </c>
      <c r="D115" s="2">
        <v>14.482759</v>
      </c>
      <c r="E115" s="2">
        <v>11.7647058824</v>
      </c>
      <c r="F115" s="2">
        <v>1.960784</v>
      </c>
      <c r="G115" s="2" t="s">
        <v>59</v>
      </c>
      <c r="H115" t="s">
        <v>60</v>
      </c>
    </row>
    <row r="116" spans="1:8">
      <c r="A116" s="1" t="s">
        <v>12510</v>
      </c>
      <c r="B116" t="s">
        <v>12778</v>
      </c>
      <c r="C116" t="s">
        <v>12985</v>
      </c>
      <c r="D116" s="2">
        <v>8.771929999999999</v>
      </c>
      <c r="E116" s="2">
        <v>3.0612244898</v>
      </c>
      <c r="F116" s="2">
        <v>0</v>
      </c>
      <c r="G116" s="2">
        <v>0</v>
      </c>
      <c r="H116" t="s">
        <v>60</v>
      </c>
    </row>
    <row r="117" spans="1:8">
      <c r="A117" s="1" t="s">
        <v>12511</v>
      </c>
      <c r="B117" t="s">
        <v>12779</v>
      </c>
      <c r="C117" t="s">
        <v>12986</v>
      </c>
      <c r="D117" s="2">
        <v>21.019108</v>
      </c>
      <c r="E117" s="2">
        <v>23.2876712329</v>
      </c>
      <c r="F117" s="2">
        <v>1.904762</v>
      </c>
      <c r="G117" s="2">
        <v>0</v>
      </c>
      <c r="H117" t="s">
        <v>60</v>
      </c>
    </row>
    <row r="118" spans="1:8">
      <c r="A118" s="1" t="s">
        <v>12512</v>
      </c>
      <c r="B118" t="s">
        <v>12780</v>
      </c>
      <c r="C118" t="s">
        <v>11569</v>
      </c>
      <c r="D118" s="2">
        <v>21.052632</v>
      </c>
      <c r="E118" s="2">
        <v>25.5813953488</v>
      </c>
      <c r="F118" s="2">
        <v>3.061224</v>
      </c>
      <c r="G118" s="2">
        <v>3.2258064516</v>
      </c>
      <c r="H118" t="s">
        <v>60</v>
      </c>
    </row>
    <row r="119" spans="1:8">
      <c r="A119" s="1" t="s">
        <v>12513</v>
      </c>
      <c r="B119" t="s">
        <v>12781</v>
      </c>
      <c r="C119" t="s">
        <v>1120</v>
      </c>
      <c r="D119" s="2">
        <v>10.958904</v>
      </c>
      <c r="E119" s="2">
        <v>14.4736842105</v>
      </c>
      <c r="F119" s="2">
        <v>1.960784</v>
      </c>
      <c r="G119" s="2">
        <v>3.0303030303</v>
      </c>
      <c r="H119" t="s">
        <v>60</v>
      </c>
    </row>
    <row r="120" spans="1:8">
      <c r="A120" s="1" t="s">
        <v>12514</v>
      </c>
      <c r="B120" t="s">
        <v>12782</v>
      </c>
      <c r="C120" t="s">
        <v>12987</v>
      </c>
      <c r="D120" s="2">
        <v>18.495298</v>
      </c>
      <c r="E120" s="2">
        <v>15</v>
      </c>
      <c r="F120" s="2">
        <v>0</v>
      </c>
      <c r="G120" s="2" t="s">
        <v>59</v>
      </c>
      <c r="H120" t="s">
        <v>60</v>
      </c>
    </row>
    <row r="121" spans="1:8">
      <c r="A121" s="1" t="s">
        <v>12515</v>
      </c>
      <c r="B121" t="s">
        <v>10235</v>
      </c>
      <c r="C121" t="s">
        <v>7700</v>
      </c>
      <c r="D121" s="2">
        <v>19.84127</v>
      </c>
      <c r="E121" s="2">
        <v>21.875</v>
      </c>
      <c r="F121" s="2" t="s">
        <v>59</v>
      </c>
      <c r="G121" s="2" t="s">
        <v>59</v>
      </c>
      <c r="H121" t="s">
        <v>60</v>
      </c>
    </row>
    <row r="122" spans="1:8">
      <c r="A122" s="1" t="s">
        <v>12516</v>
      </c>
      <c r="B122" t="s">
        <v>12783</v>
      </c>
      <c r="C122" t="s">
        <v>12988</v>
      </c>
      <c r="D122" s="2">
        <v>5.900621</v>
      </c>
      <c r="E122" s="2">
        <v>2.4390243902</v>
      </c>
      <c r="F122" s="2">
        <v>1.685393</v>
      </c>
      <c r="G122" s="2">
        <v>2.5641025641</v>
      </c>
      <c r="H122" t="s">
        <v>60</v>
      </c>
    </row>
    <row r="123" spans="1:8">
      <c r="A123" s="1" t="s">
        <v>12517</v>
      </c>
      <c r="B123" t="s">
        <v>6417</v>
      </c>
      <c r="C123" t="s">
        <v>3926</v>
      </c>
      <c r="D123" s="2">
        <v>18.581081</v>
      </c>
      <c r="E123" s="2">
        <v>13.75</v>
      </c>
      <c r="F123" s="2">
        <v>5.208333</v>
      </c>
      <c r="G123" s="2">
        <v>0</v>
      </c>
      <c r="H123" t="s">
        <v>60</v>
      </c>
    </row>
    <row r="124" spans="1:8">
      <c r="A124" s="1" t="s">
        <v>12518</v>
      </c>
      <c r="B124" t="s">
        <v>12784</v>
      </c>
      <c r="C124" t="s">
        <v>12948</v>
      </c>
      <c r="D124" s="2">
        <v>31.147541</v>
      </c>
      <c r="E124" s="2" t="s">
        <v>59</v>
      </c>
      <c r="F124" s="2" t="s">
        <v>59</v>
      </c>
      <c r="G124" s="2" t="s">
        <v>59</v>
      </c>
      <c r="H124" t="s">
        <v>60</v>
      </c>
    </row>
    <row r="125" spans="1:8">
      <c r="A125" s="1" t="s">
        <v>12519</v>
      </c>
      <c r="B125" t="s">
        <v>12785</v>
      </c>
      <c r="C125" t="s">
        <v>1197</v>
      </c>
      <c r="D125" s="2">
        <v>15.057915</v>
      </c>
      <c r="E125" s="2">
        <v>18.75</v>
      </c>
      <c r="F125" s="2">
        <v>2.222222</v>
      </c>
      <c r="G125" s="2" t="s">
        <v>59</v>
      </c>
      <c r="H125" t="s">
        <v>60</v>
      </c>
    </row>
    <row r="126" spans="1:8">
      <c r="A126" s="1" t="s">
        <v>12520</v>
      </c>
      <c r="B126" t="s">
        <v>12786</v>
      </c>
      <c r="C126" t="s">
        <v>12989</v>
      </c>
      <c r="D126" s="2">
        <v>16.842105</v>
      </c>
      <c r="E126" s="2">
        <v>9.0909090909</v>
      </c>
      <c r="F126" s="2">
        <v>1.369863</v>
      </c>
      <c r="G126" s="2" t="s">
        <v>59</v>
      </c>
      <c r="H126" t="s">
        <v>60</v>
      </c>
    </row>
    <row r="127" spans="1:8">
      <c r="A127" s="1" t="s">
        <v>12521</v>
      </c>
      <c r="B127" t="s">
        <v>12787</v>
      </c>
      <c r="C127" t="s">
        <v>12944</v>
      </c>
      <c r="D127" s="2">
        <v>8.588957000000001</v>
      </c>
      <c r="E127" s="2">
        <v>10.5263157895</v>
      </c>
      <c r="F127" s="2">
        <v>2.702703</v>
      </c>
      <c r="G127" s="2">
        <v>0</v>
      </c>
      <c r="H127" t="s">
        <v>60</v>
      </c>
    </row>
    <row r="128" spans="1:8">
      <c r="A128" s="1" t="s">
        <v>12522</v>
      </c>
      <c r="B128" t="s">
        <v>12788</v>
      </c>
      <c r="C128" t="s">
        <v>12990</v>
      </c>
      <c r="D128" s="2">
        <v>8.910890999999999</v>
      </c>
      <c r="E128" s="2">
        <v>10.5263157895</v>
      </c>
      <c r="F128" s="2">
        <v>2.752294</v>
      </c>
      <c r="G128" s="2">
        <v>3.4482758621</v>
      </c>
      <c r="H128" t="s">
        <v>60</v>
      </c>
    </row>
    <row r="129" spans="1:8">
      <c r="A129" s="1" t="s">
        <v>12523</v>
      </c>
      <c r="B129" t="s">
        <v>12789</v>
      </c>
      <c r="C129" t="s">
        <v>550</v>
      </c>
      <c r="D129" s="2">
        <v>24.074074</v>
      </c>
      <c r="E129" s="2">
        <v>21.9512195122</v>
      </c>
      <c r="F129" s="2">
        <v>3.947368</v>
      </c>
      <c r="G129" s="2" t="s">
        <v>59</v>
      </c>
      <c r="H129" t="s">
        <v>60</v>
      </c>
    </row>
    <row r="130" spans="1:8">
      <c r="A130" s="1" t="s">
        <v>12524</v>
      </c>
      <c r="B130" t="s">
        <v>12790</v>
      </c>
      <c r="C130" t="s">
        <v>12991</v>
      </c>
      <c r="D130" s="2">
        <v>37.275986</v>
      </c>
      <c r="E130" s="2">
        <v>36.1111111111</v>
      </c>
      <c r="F130" s="2">
        <v>13.559322</v>
      </c>
      <c r="G130" s="2" t="s">
        <v>59</v>
      </c>
      <c r="H130" t="s">
        <v>60</v>
      </c>
    </row>
    <row r="131" spans="1:8">
      <c r="A131" s="1" t="s">
        <v>12525</v>
      </c>
      <c r="B131" t="s">
        <v>12791</v>
      </c>
      <c r="C131" t="s">
        <v>12941</v>
      </c>
      <c r="D131" s="2">
        <v>16.042781</v>
      </c>
      <c r="E131" s="2">
        <v>13.3333333333</v>
      </c>
      <c r="F131" s="2">
        <v>2.272727</v>
      </c>
      <c r="G131" s="2" t="s">
        <v>59</v>
      </c>
      <c r="H131" t="s">
        <v>60</v>
      </c>
    </row>
    <row r="132" spans="1:8">
      <c r="A132" s="1" t="s">
        <v>12526</v>
      </c>
      <c r="B132" t="s">
        <v>12792</v>
      </c>
      <c r="C132" t="s">
        <v>12959</v>
      </c>
      <c r="D132" s="2">
        <v>16.532258</v>
      </c>
      <c r="E132" s="2">
        <v>15.5172413793</v>
      </c>
      <c r="F132" s="2">
        <v>1.315789</v>
      </c>
      <c r="G132" s="2">
        <v>0</v>
      </c>
      <c r="H132" t="s">
        <v>60</v>
      </c>
    </row>
    <row r="133" spans="1:8">
      <c r="A133" s="1" t="s">
        <v>12527</v>
      </c>
      <c r="B133" t="s">
        <v>12793</v>
      </c>
      <c r="C133" t="s">
        <v>1153</v>
      </c>
      <c r="D133" s="2">
        <v>15.827338</v>
      </c>
      <c r="E133" s="2">
        <v>15.2777777778</v>
      </c>
      <c r="F133" s="2">
        <v>2.325581</v>
      </c>
      <c r="G133" s="2" t="s">
        <v>59</v>
      </c>
      <c r="H133" t="s">
        <v>60</v>
      </c>
    </row>
    <row r="134" spans="1:8">
      <c r="A134" s="1" t="s">
        <v>12528</v>
      </c>
      <c r="B134" t="s">
        <v>12794</v>
      </c>
      <c r="C134" t="s">
        <v>12992</v>
      </c>
      <c r="D134" s="2">
        <v>1.360544</v>
      </c>
      <c r="E134" s="2">
        <v>0</v>
      </c>
      <c r="F134" s="2">
        <v>0</v>
      </c>
      <c r="G134" s="2">
        <v>0</v>
      </c>
      <c r="H134" t="s">
        <v>60</v>
      </c>
    </row>
    <row r="135" spans="1:8">
      <c r="A135" s="1" t="s">
        <v>12529</v>
      </c>
      <c r="B135" t="s">
        <v>12795</v>
      </c>
      <c r="C135" t="s">
        <v>635</v>
      </c>
      <c r="D135" s="2">
        <v>8.540925</v>
      </c>
      <c r="E135" s="2">
        <v>11.9402985075</v>
      </c>
      <c r="F135" s="2">
        <v>0.555556</v>
      </c>
      <c r="G135" s="2">
        <v>0</v>
      </c>
      <c r="H135" t="s">
        <v>60</v>
      </c>
    </row>
    <row r="136" spans="1:8">
      <c r="A136" s="1" t="s">
        <v>12530</v>
      </c>
      <c r="B136" t="s">
        <v>12796</v>
      </c>
      <c r="C136" t="s">
        <v>12993</v>
      </c>
      <c r="D136" s="2">
        <v>14.438503</v>
      </c>
      <c r="E136" s="2">
        <v>14.8936170213</v>
      </c>
      <c r="F136" s="2">
        <v>0</v>
      </c>
      <c r="G136" s="2" t="s">
        <v>59</v>
      </c>
      <c r="H136" t="s">
        <v>60</v>
      </c>
    </row>
    <row r="137" spans="1:8">
      <c r="A137" s="1" t="s">
        <v>12531</v>
      </c>
      <c r="B137" t="s">
        <v>12797</v>
      </c>
      <c r="C137" t="s">
        <v>11542</v>
      </c>
      <c r="D137" s="2">
        <v>4.8</v>
      </c>
      <c r="E137" s="2">
        <v>4.8387096774</v>
      </c>
      <c r="F137" s="2">
        <v>1.265823</v>
      </c>
      <c r="G137" s="2">
        <v>1.5625</v>
      </c>
      <c r="H137" t="s">
        <v>60</v>
      </c>
    </row>
    <row r="138" spans="1:8">
      <c r="A138" s="1" t="s">
        <v>12532</v>
      </c>
      <c r="B138" t="s">
        <v>12798</v>
      </c>
      <c r="C138" t="s">
        <v>12994</v>
      </c>
      <c r="D138" s="2">
        <v>3.384615</v>
      </c>
      <c r="E138" s="2">
        <v>3.6144578313</v>
      </c>
      <c r="F138" s="2">
        <v>0.613497</v>
      </c>
      <c r="G138" s="2">
        <v>2.8571428571</v>
      </c>
      <c r="H138" t="s">
        <v>60</v>
      </c>
    </row>
    <row r="139" spans="1:8">
      <c r="A139" s="1" t="s">
        <v>12533</v>
      </c>
      <c r="B139" t="s">
        <v>12799</v>
      </c>
      <c r="C139" t="s">
        <v>12995</v>
      </c>
      <c r="D139" s="2">
        <v>10.928962</v>
      </c>
      <c r="E139" s="2">
        <v>14.8936170213</v>
      </c>
      <c r="F139" s="2">
        <v>4.081633</v>
      </c>
      <c r="G139" s="2" t="s">
        <v>59</v>
      </c>
      <c r="H139" t="s">
        <v>60</v>
      </c>
    </row>
    <row r="140" spans="1:8">
      <c r="A140" s="1" t="s">
        <v>12534</v>
      </c>
      <c r="B140" t="s">
        <v>12800</v>
      </c>
      <c r="C140" t="s">
        <v>1152</v>
      </c>
      <c r="D140" s="2">
        <v>15.523466</v>
      </c>
      <c r="E140" s="2">
        <v>13.8461538462</v>
      </c>
      <c r="F140" s="2">
        <v>0</v>
      </c>
      <c r="G140" s="2">
        <v>0</v>
      </c>
      <c r="H140" t="s">
        <v>60</v>
      </c>
    </row>
    <row r="141" spans="1:8">
      <c r="A141" s="1" t="s">
        <v>12535</v>
      </c>
      <c r="B141" t="s">
        <v>12801</v>
      </c>
      <c r="C141" t="s">
        <v>12996</v>
      </c>
      <c r="D141" s="2">
        <v>23.943662</v>
      </c>
      <c r="E141" s="2" t="s">
        <v>59</v>
      </c>
      <c r="F141" s="2" t="s">
        <v>59</v>
      </c>
      <c r="G141" s="2" t="s">
        <v>59</v>
      </c>
      <c r="H141" t="s">
        <v>60</v>
      </c>
    </row>
    <row r="142" spans="1:8">
      <c r="A142" s="1" t="s">
        <v>12536</v>
      </c>
      <c r="B142" t="s">
        <v>12802</v>
      </c>
      <c r="C142" t="s">
        <v>12997</v>
      </c>
      <c r="D142" s="2">
        <v>13.702624</v>
      </c>
      <c r="E142" s="2">
        <v>15.7303370787</v>
      </c>
      <c r="F142" s="2">
        <v>1.086957</v>
      </c>
      <c r="G142" s="2">
        <v>0</v>
      </c>
      <c r="H142" t="s">
        <v>60</v>
      </c>
    </row>
    <row r="143" spans="1:8">
      <c r="A143" s="1" t="s">
        <v>12537</v>
      </c>
      <c r="B143" t="s">
        <v>12803</v>
      </c>
      <c r="C143" t="s">
        <v>12968</v>
      </c>
      <c r="D143" s="2">
        <v>8.955223999999999</v>
      </c>
      <c r="E143" s="2">
        <v>4.5454545455</v>
      </c>
      <c r="F143" s="2">
        <v>5.263158</v>
      </c>
      <c r="G143" s="2">
        <v>5.8823529412</v>
      </c>
      <c r="H143" t="s">
        <v>60</v>
      </c>
    </row>
    <row r="144" spans="1:8">
      <c r="A144" s="1" t="s">
        <v>12538</v>
      </c>
      <c r="B144" t="s">
        <v>12804</v>
      </c>
      <c r="C144" t="s">
        <v>7700</v>
      </c>
      <c r="D144" s="2">
        <v>5.141388</v>
      </c>
      <c r="E144" s="2">
        <v>4.2105263158</v>
      </c>
      <c r="F144" s="2">
        <v>0.526316</v>
      </c>
      <c r="G144" s="2">
        <v>1.4925373134</v>
      </c>
      <c r="H144" t="s">
        <v>60</v>
      </c>
    </row>
    <row r="145" spans="1:8">
      <c r="A145" s="1" t="s">
        <v>12539</v>
      </c>
      <c r="B145" t="s">
        <v>12805</v>
      </c>
      <c r="C145" t="s">
        <v>7700</v>
      </c>
      <c r="D145" s="2">
        <v>11.111111</v>
      </c>
      <c r="E145" s="2">
        <v>12.3595505618</v>
      </c>
      <c r="F145" s="2">
        <v>0</v>
      </c>
      <c r="G145" s="2" t="s">
        <v>59</v>
      </c>
      <c r="H145" t="s">
        <v>60</v>
      </c>
    </row>
    <row r="146" spans="1:8">
      <c r="A146" s="1" t="s">
        <v>12540</v>
      </c>
      <c r="B146" t="s">
        <v>12806</v>
      </c>
      <c r="C146" t="s">
        <v>12998</v>
      </c>
      <c r="D146" s="2">
        <v>18</v>
      </c>
      <c r="E146" s="2">
        <v>16.9230769231</v>
      </c>
      <c r="F146" s="2">
        <v>10.714286</v>
      </c>
      <c r="G146" s="2" t="s">
        <v>59</v>
      </c>
      <c r="H146" t="s">
        <v>60</v>
      </c>
    </row>
    <row r="147" spans="1:8">
      <c r="A147" s="1" t="s">
        <v>12541</v>
      </c>
      <c r="B147" t="s">
        <v>12807</v>
      </c>
      <c r="C147" t="s">
        <v>5094</v>
      </c>
      <c r="D147" s="2">
        <v>19.666667</v>
      </c>
      <c r="E147" s="2">
        <v>18.0555555556</v>
      </c>
      <c r="F147" s="2">
        <v>2.777778</v>
      </c>
      <c r="G147" s="2">
        <v>3.0303030303</v>
      </c>
      <c r="H147" t="s">
        <v>60</v>
      </c>
    </row>
    <row r="148" spans="1:8">
      <c r="A148" s="1" t="s">
        <v>12542</v>
      </c>
      <c r="B148" t="s">
        <v>12808</v>
      </c>
      <c r="C148" t="s">
        <v>597</v>
      </c>
      <c r="D148" s="2">
        <v>9.364547999999999</v>
      </c>
      <c r="E148" s="2">
        <v>9.333333333300001</v>
      </c>
      <c r="F148" s="2">
        <v>3.007519</v>
      </c>
      <c r="G148" s="2">
        <v>0</v>
      </c>
      <c r="H148" t="s">
        <v>60</v>
      </c>
    </row>
    <row r="149" spans="1:8">
      <c r="A149" s="1" t="s">
        <v>12543</v>
      </c>
      <c r="B149" t="s">
        <v>12809</v>
      </c>
      <c r="C149" t="s">
        <v>5264</v>
      </c>
      <c r="D149" s="2">
        <v>14.801444</v>
      </c>
      <c r="E149" s="2">
        <v>9.859154929600001</v>
      </c>
      <c r="F149" s="2">
        <v>1.941748</v>
      </c>
      <c r="G149" s="2">
        <v>0</v>
      </c>
      <c r="H149" t="s">
        <v>60</v>
      </c>
    </row>
    <row r="150" spans="1:8">
      <c r="A150" s="1" t="s">
        <v>12544</v>
      </c>
      <c r="B150" t="s">
        <v>12810</v>
      </c>
      <c r="C150" t="s">
        <v>12999</v>
      </c>
      <c r="D150" s="2">
        <v>26.373626</v>
      </c>
      <c r="E150" s="2">
        <v>30.4347826087</v>
      </c>
      <c r="F150" s="2" t="s">
        <v>59</v>
      </c>
      <c r="G150" s="2" t="s">
        <v>59</v>
      </c>
      <c r="H150" t="s">
        <v>60</v>
      </c>
    </row>
    <row r="151" spans="1:8">
      <c r="A151" s="1" t="s">
        <v>12545</v>
      </c>
      <c r="B151" t="s">
        <v>12811</v>
      </c>
      <c r="C151" t="s">
        <v>1108</v>
      </c>
      <c r="D151" s="2">
        <v>17.757009</v>
      </c>
      <c r="E151" s="2">
        <v>14.5454545455</v>
      </c>
      <c r="F151" s="2" t="s">
        <v>59</v>
      </c>
      <c r="G151" s="2" t="s">
        <v>59</v>
      </c>
      <c r="H151" t="s">
        <v>60</v>
      </c>
    </row>
    <row r="152" spans="1:8">
      <c r="A152" s="1" t="s">
        <v>12546</v>
      </c>
      <c r="B152" t="s">
        <v>12812</v>
      </c>
      <c r="C152" t="s">
        <v>7700</v>
      </c>
      <c r="D152" s="2">
        <v>9.034268000000001</v>
      </c>
      <c r="E152" s="2">
        <v>9.195402298899999</v>
      </c>
      <c r="F152" s="2">
        <v>1.511879</v>
      </c>
      <c r="G152" s="2">
        <v>1.724137931</v>
      </c>
      <c r="H152" t="s">
        <v>60</v>
      </c>
    </row>
    <row r="153" spans="1:8">
      <c r="A153" s="1" t="s">
        <v>12547</v>
      </c>
      <c r="B153" t="s">
        <v>12813</v>
      </c>
      <c r="C153" t="s">
        <v>12996</v>
      </c>
      <c r="D153" s="2">
        <v>24</v>
      </c>
      <c r="E153" s="2">
        <v>22.4489795918</v>
      </c>
      <c r="F153" s="2">
        <v>5.063291</v>
      </c>
      <c r="G153" s="2" t="s">
        <v>59</v>
      </c>
      <c r="H153" t="s">
        <v>60</v>
      </c>
    </row>
    <row r="154" spans="1:8">
      <c r="A154" s="1" t="s">
        <v>12548</v>
      </c>
      <c r="B154" t="s">
        <v>12814</v>
      </c>
      <c r="C154" t="s">
        <v>12953</v>
      </c>
      <c r="D154" s="2">
        <v>5.031447</v>
      </c>
      <c r="E154" s="2">
        <v>7.3170731707</v>
      </c>
      <c r="F154" s="2">
        <v>0.680272</v>
      </c>
      <c r="G154" s="2">
        <v>2.6315789474</v>
      </c>
      <c r="H154" t="s">
        <v>60</v>
      </c>
    </row>
    <row r="155" spans="1:8">
      <c r="A155" s="1" t="s">
        <v>12549</v>
      </c>
      <c r="B155" t="s">
        <v>12815</v>
      </c>
      <c r="C155" t="s">
        <v>7700</v>
      </c>
      <c r="D155" s="2">
        <v>9</v>
      </c>
      <c r="E155" s="2" t="s">
        <v>59</v>
      </c>
      <c r="F155" s="2">
        <v>1.315789</v>
      </c>
      <c r="G155" s="2">
        <v>0</v>
      </c>
      <c r="H155" t="s">
        <v>60</v>
      </c>
    </row>
    <row r="156" spans="1:8">
      <c r="A156" s="1" t="s">
        <v>12550</v>
      </c>
      <c r="B156" t="s">
        <v>12816</v>
      </c>
      <c r="C156" t="s">
        <v>12933</v>
      </c>
      <c r="D156" s="2">
        <v>20.720721</v>
      </c>
      <c r="E156" s="2">
        <v>20.5479452055</v>
      </c>
      <c r="F156" s="2">
        <v>3.424658</v>
      </c>
      <c r="G156" s="2">
        <v>4.8780487805</v>
      </c>
      <c r="H156" t="s">
        <v>60</v>
      </c>
    </row>
    <row r="157" spans="1:8">
      <c r="A157" s="1" t="s">
        <v>12551</v>
      </c>
      <c r="B157" t="s">
        <v>12817</v>
      </c>
      <c r="C157" t="s">
        <v>12961</v>
      </c>
      <c r="D157" s="2">
        <v>11.158798</v>
      </c>
      <c r="E157" s="2">
        <v>11.4754098361</v>
      </c>
      <c r="F157" s="2">
        <v>2</v>
      </c>
      <c r="G157" s="2">
        <v>4.5454545455</v>
      </c>
      <c r="H157" t="s">
        <v>60</v>
      </c>
    </row>
    <row r="158" spans="1:8">
      <c r="A158" s="1" t="s">
        <v>12552</v>
      </c>
      <c r="B158" t="s">
        <v>12818</v>
      </c>
      <c r="C158" t="s">
        <v>7700</v>
      </c>
      <c r="D158" s="2">
        <v>21.590909</v>
      </c>
      <c r="E158" s="2" t="s">
        <v>59</v>
      </c>
      <c r="F158" s="2" t="s">
        <v>59</v>
      </c>
      <c r="G158" s="2" t="s">
        <v>59</v>
      </c>
      <c r="H158" t="s">
        <v>60</v>
      </c>
    </row>
    <row r="159" spans="1:8">
      <c r="A159" s="1" t="s">
        <v>12553</v>
      </c>
      <c r="B159" t="s">
        <v>12819</v>
      </c>
      <c r="C159" t="s">
        <v>7700</v>
      </c>
      <c r="D159" s="2">
        <v>4.411765</v>
      </c>
      <c r="E159" s="2">
        <v>4.7058823529</v>
      </c>
      <c r="F159" s="2">
        <v>0</v>
      </c>
      <c r="G159" s="2">
        <v>0</v>
      </c>
      <c r="H159" t="s">
        <v>60</v>
      </c>
    </row>
    <row r="160" spans="1:8">
      <c r="A160" s="1" t="s">
        <v>12554</v>
      </c>
      <c r="B160" t="s">
        <v>12820</v>
      </c>
      <c r="C160" t="s">
        <v>12959</v>
      </c>
      <c r="D160" s="2">
        <v>9.259259</v>
      </c>
      <c r="E160" s="2">
        <v>11.9402985075</v>
      </c>
      <c r="F160" s="2">
        <v>0.888889</v>
      </c>
      <c r="G160" s="2">
        <v>0</v>
      </c>
      <c r="H160" t="s">
        <v>60</v>
      </c>
    </row>
    <row r="161" spans="1:8">
      <c r="A161" s="1" t="s">
        <v>12555</v>
      </c>
      <c r="B161" t="s">
        <v>12821</v>
      </c>
      <c r="C161" t="s">
        <v>519</v>
      </c>
      <c r="D161" s="2">
        <v>12.618297</v>
      </c>
      <c r="E161" s="2">
        <v>13.9240506329</v>
      </c>
      <c r="F161" s="2">
        <v>0.381679</v>
      </c>
      <c r="G161" s="2">
        <v>0</v>
      </c>
      <c r="H161" t="s">
        <v>60</v>
      </c>
    </row>
    <row r="162" spans="1:8">
      <c r="A162" s="1" t="s">
        <v>12556</v>
      </c>
      <c r="B162" t="s">
        <v>12822</v>
      </c>
      <c r="C162" t="s">
        <v>13000</v>
      </c>
      <c r="D162" s="2">
        <v>21.455939</v>
      </c>
      <c r="E162" s="2">
        <v>22.0588235294</v>
      </c>
      <c r="F162" s="2">
        <v>6.849315</v>
      </c>
      <c r="G162" s="2" t="s">
        <v>59</v>
      </c>
      <c r="H162" t="s">
        <v>60</v>
      </c>
    </row>
    <row r="163" spans="1:8">
      <c r="A163" s="1" t="s">
        <v>12557</v>
      </c>
      <c r="B163" t="s">
        <v>12823</v>
      </c>
      <c r="C163" t="s">
        <v>7686</v>
      </c>
      <c r="D163" s="2">
        <v>10.714286</v>
      </c>
      <c r="E163" s="2">
        <v>7.1428571429</v>
      </c>
      <c r="F163" s="2">
        <v>0</v>
      </c>
      <c r="G163" s="2" t="s">
        <v>59</v>
      </c>
      <c r="H163" t="s">
        <v>60</v>
      </c>
    </row>
    <row r="164" spans="1:8">
      <c r="A164" s="1" t="s">
        <v>12558</v>
      </c>
      <c r="B164" t="s">
        <v>12824</v>
      </c>
      <c r="C164" t="s">
        <v>10351</v>
      </c>
      <c r="D164" s="2">
        <v>25.304878</v>
      </c>
      <c r="E164" s="2">
        <v>22.8915662651</v>
      </c>
      <c r="F164" s="2">
        <v>4.83871</v>
      </c>
      <c r="G164" s="2" t="s">
        <v>59</v>
      </c>
      <c r="H164" t="s">
        <v>60</v>
      </c>
    </row>
    <row r="165" spans="1:8">
      <c r="A165" s="1" t="s">
        <v>12559</v>
      </c>
      <c r="B165" t="s">
        <v>12825</v>
      </c>
      <c r="C165" t="s">
        <v>597</v>
      </c>
      <c r="D165" s="2">
        <v>0</v>
      </c>
      <c r="E165" s="2">
        <v>0</v>
      </c>
      <c r="F165" s="2">
        <v>1.754386</v>
      </c>
      <c r="G165" s="2">
        <v>0</v>
      </c>
      <c r="H165" t="s">
        <v>60</v>
      </c>
    </row>
    <row r="166" spans="1:8">
      <c r="A166" s="1" t="s">
        <v>12560</v>
      </c>
      <c r="B166" t="s">
        <v>12826</v>
      </c>
      <c r="C166" t="s">
        <v>13001</v>
      </c>
      <c r="D166" s="2">
        <v>7.189542</v>
      </c>
      <c r="E166" s="2">
        <v>3.2258064516</v>
      </c>
      <c r="F166" s="2">
        <v>2.666667</v>
      </c>
      <c r="G166" s="2">
        <v>9.523809523800001</v>
      </c>
      <c r="H166" t="s">
        <v>60</v>
      </c>
    </row>
    <row r="167" spans="1:8">
      <c r="A167" s="1" t="s">
        <v>12561</v>
      </c>
      <c r="B167" t="s">
        <v>12827</v>
      </c>
      <c r="C167" t="s">
        <v>13002</v>
      </c>
      <c r="D167" s="2">
        <v>3.72093</v>
      </c>
      <c r="E167" s="2">
        <v>3.7735849057</v>
      </c>
      <c r="F167" s="2">
        <v>0</v>
      </c>
      <c r="G167" s="2">
        <v>0</v>
      </c>
      <c r="H167" t="s">
        <v>60</v>
      </c>
    </row>
    <row r="168" spans="1:8">
      <c r="A168" s="1" t="s">
        <v>12562</v>
      </c>
      <c r="B168" t="s">
        <v>12828</v>
      </c>
      <c r="C168" t="s">
        <v>13003</v>
      </c>
      <c r="D168" s="2">
        <v>7.377049</v>
      </c>
      <c r="E168" s="2">
        <v>8.9887640449</v>
      </c>
      <c r="F168" s="2">
        <v>0</v>
      </c>
      <c r="G168" s="2">
        <v>0</v>
      </c>
      <c r="H168" t="s">
        <v>60</v>
      </c>
    </row>
    <row r="169" spans="1:8">
      <c r="A169" s="1" t="s">
        <v>12563</v>
      </c>
      <c r="B169" t="s">
        <v>12829</v>
      </c>
      <c r="C169" t="s">
        <v>1185</v>
      </c>
      <c r="D169" s="2">
        <v>10.091743</v>
      </c>
      <c r="E169" s="2" t="s">
        <v>59</v>
      </c>
      <c r="F169" s="2">
        <v>0</v>
      </c>
      <c r="G169" s="2" t="s">
        <v>59</v>
      </c>
      <c r="H169" t="s">
        <v>60</v>
      </c>
    </row>
    <row r="170" spans="1:8">
      <c r="A170" s="1" t="s">
        <v>12564</v>
      </c>
      <c r="B170" t="s">
        <v>12830</v>
      </c>
      <c r="C170" t="s">
        <v>13004</v>
      </c>
      <c r="D170" s="2">
        <v>14.982578</v>
      </c>
      <c r="E170" s="2">
        <v>5.0632911392</v>
      </c>
      <c r="F170" s="2">
        <v>2.040816</v>
      </c>
      <c r="G170" s="2">
        <v>2.0833333333</v>
      </c>
      <c r="H170" t="s">
        <v>60</v>
      </c>
    </row>
    <row r="171" spans="1:8">
      <c r="A171" s="1" t="s">
        <v>12565</v>
      </c>
      <c r="B171" t="s">
        <v>12831</v>
      </c>
      <c r="C171" t="s">
        <v>12967</v>
      </c>
      <c r="D171" s="2" t="s">
        <v>59</v>
      </c>
      <c r="E171" s="2" t="s">
        <v>59</v>
      </c>
      <c r="F171" s="2">
        <v>2.493075</v>
      </c>
      <c r="G171" s="2">
        <v>1.0638297872</v>
      </c>
      <c r="H171" t="s">
        <v>60</v>
      </c>
    </row>
    <row r="172" spans="1:8">
      <c r="A172" s="1" t="s">
        <v>12566</v>
      </c>
      <c r="B172" t="s">
        <v>12832</v>
      </c>
      <c r="C172" t="s">
        <v>13005</v>
      </c>
      <c r="D172" s="2">
        <v>10.055866</v>
      </c>
      <c r="E172" s="2">
        <v>6.976744186</v>
      </c>
      <c r="F172" s="2">
        <v>0</v>
      </c>
      <c r="G172" s="2" t="s">
        <v>59</v>
      </c>
      <c r="H172" t="s">
        <v>60</v>
      </c>
    </row>
    <row r="173" spans="1:8">
      <c r="A173" s="1" t="s">
        <v>12567</v>
      </c>
      <c r="B173" t="s">
        <v>12833</v>
      </c>
      <c r="C173" t="s">
        <v>12934</v>
      </c>
      <c r="D173" s="2">
        <v>24.043716</v>
      </c>
      <c r="E173" s="2">
        <v>16.6666666667</v>
      </c>
      <c r="F173" s="2">
        <v>2.836879</v>
      </c>
      <c r="G173" s="2">
        <v>3.0303030303</v>
      </c>
      <c r="H173" t="s">
        <v>60</v>
      </c>
    </row>
    <row r="174" spans="1:8">
      <c r="A174" s="1" t="s">
        <v>12568</v>
      </c>
      <c r="B174" t="s">
        <v>12834</v>
      </c>
      <c r="C174" t="s">
        <v>7682</v>
      </c>
      <c r="D174" s="2">
        <v>28.409091</v>
      </c>
      <c r="E174" s="2">
        <v>30.5555555556</v>
      </c>
      <c r="F174" s="2">
        <v>3.846154</v>
      </c>
      <c r="G174" s="2" t="s">
        <v>59</v>
      </c>
      <c r="H174" t="s">
        <v>60</v>
      </c>
    </row>
    <row r="175" spans="1:8">
      <c r="A175" s="1" t="s">
        <v>12569</v>
      </c>
      <c r="B175" t="s">
        <v>12835</v>
      </c>
      <c r="C175" t="s">
        <v>12950</v>
      </c>
      <c r="D175" s="2">
        <v>25.766871</v>
      </c>
      <c r="E175" s="2">
        <v>21.0526315789</v>
      </c>
      <c r="F175" s="2">
        <v>0</v>
      </c>
      <c r="G175" s="2" t="s">
        <v>59</v>
      </c>
      <c r="H175" t="s">
        <v>60</v>
      </c>
    </row>
    <row r="176" spans="1:8">
      <c r="A176" s="1" t="s">
        <v>12570</v>
      </c>
      <c r="B176" t="s">
        <v>12836</v>
      </c>
      <c r="C176" t="s">
        <v>7700</v>
      </c>
      <c r="D176" s="2">
        <v>19.653179</v>
      </c>
      <c r="E176" s="2">
        <v>20</v>
      </c>
      <c r="F176" s="2">
        <v>0</v>
      </c>
      <c r="G176" s="2" t="s">
        <v>59</v>
      </c>
      <c r="H176" t="s">
        <v>60</v>
      </c>
    </row>
    <row r="177" spans="1:8">
      <c r="A177" s="1" t="s">
        <v>12571</v>
      </c>
      <c r="B177" t="s">
        <v>12837</v>
      </c>
      <c r="C177" t="s">
        <v>13006</v>
      </c>
      <c r="D177" s="2">
        <v>18.627451</v>
      </c>
      <c r="E177" s="2">
        <v>19.1489361702</v>
      </c>
      <c r="F177" s="2">
        <v>0</v>
      </c>
      <c r="G177" s="2" t="s">
        <v>59</v>
      </c>
      <c r="H177" t="s">
        <v>60</v>
      </c>
    </row>
    <row r="178" spans="1:8">
      <c r="A178" s="1" t="s">
        <v>12572</v>
      </c>
      <c r="B178" t="s">
        <v>12838</v>
      </c>
      <c r="C178" t="s">
        <v>7700</v>
      </c>
      <c r="D178" s="2">
        <v>5.020921</v>
      </c>
      <c r="E178" s="2">
        <v>5.9701492537</v>
      </c>
      <c r="F178" s="2">
        <v>0.660793</v>
      </c>
      <c r="G178" s="2">
        <v>0.9345794393</v>
      </c>
      <c r="H178" t="s">
        <v>60</v>
      </c>
    </row>
    <row r="179" spans="1:8">
      <c r="A179" s="1" t="s">
        <v>12573</v>
      </c>
      <c r="B179" t="s">
        <v>12839</v>
      </c>
      <c r="C179" t="s">
        <v>4660</v>
      </c>
      <c r="D179" s="2">
        <v>17.948718</v>
      </c>
      <c r="E179" s="2">
        <v>12.5</v>
      </c>
      <c r="F179" s="2">
        <v>2.777778</v>
      </c>
      <c r="G179" s="2" t="s">
        <v>59</v>
      </c>
      <c r="H179" t="s">
        <v>60</v>
      </c>
    </row>
    <row r="180" spans="1:8">
      <c r="A180" s="1" t="s">
        <v>12574</v>
      </c>
      <c r="B180" t="s">
        <v>12840</v>
      </c>
      <c r="C180" t="s">
        <v>13007</v>
      </c>
      <c r="D180" s="2">
        <v>16.513761</v>
      </c>
      <c r="E180" s="2">
        <v>3.5294117647</v>
      </c>
      <c r="F180" s="2">
        <v>3.816794</v>
      </c>
      <c r="G180" s="2">
        <v>3.2258064516</v>
      </c>
      <c r="H180" t="s">
        <v>60</v>
      </c>
    </row>
    <row r="181" spans="1:8">
      <c r="A181" s="1" t="s">
        <v>12575</v>
      </c>
      <c r="B181" t="s">
        <v>12841</v>
      </c>
      <c r="C181" t="s">
        <v>13008</v>
      </c>
      <c r="D181" s="2">
        <v>31.382979</v>
      </c>
      <c r="E181" s="2">
        <v>32.6086956522</v>
      </c>
      <c r="F181" s="2">
        <v>0</v>
      </c>
      <c r="G181" s="2" t="s">
        <v>59</v>
      </c>
      <c r="H181" t="s">
        <v>60</v>
      </c>
    </row>
    <row r="182" spans="1:8">
      <c r="A182" s="1" t="s">
        <v>12576</v>
      </c>
      <c r="B182" t="s">
        <v>12842</v>
      </c>
      <c r="C182" t="s">
        <v>4111</v>
      </c>
      <c r="D182" s="2">
        <v>14.532872</v>
      </c>
      <c r="E182" s="2">
        <v>14.2857142857</v>
      </c>
      <c r="F182" s="2">
        <v>3.125</v>
      </c>
      <c r="G182" s="2">
        <v>2.7777777778</v>
      </c>
      <c r="H182" t="s">
        <v>60</v>
      </c>
    </row>
    <row r="183" spans="1:8">
      <c r="A183" s="1" t="s">
        <v>12577</v>
      </c>
      <c r="B183" t="s">
        <v>12843</v>
      </c>
      <c r="C183" t="s">
        <v>12941</v>
      </c>
      <c r="D183" s="2">
        <v>9.411765000000001</v>
      </c>
      <c r="E183" s="2">
        <v>10</v>
      </c>
      <c r="F183" s="2">
        <v>0</v>
      </c>
      <c r="G183" s="2">
        <v>0</v>
      </c>
      <c r="H183" t="s">
        <v>60</v>
      </c>
    </row>
    <row r="184" spans="1:8">
      <c r="A184" s="1" t="s">
        <v>12578</v>
      </c>
      <c r="B184" t="s">
        <v>12844</v>
      </c>
      <c r="C184" t="s">
        <v>12994</v>
      </c>
      <c r="D184" s="2">
        <v>6.358382</v>
      </c>
      <c r="E184" s="2">
        <v>7.3170731707</v>
      </c>
      <c r="F184" s="2">
        <v>1.052632</v>
      </c>
      <c r="G184" s="2">
        <v>3.0303030303</v>
      </c>
      <c r="H184" t="s">
        <v>60</v>
      </c>
    </row>
    <row r="185" spans="1:8">
      <c r="A185" s="1" t="s">
        <v>12579</v>
      </c>
      <c r="B185" t="s">
        <v>12845</v>
      </c>
      <c r="C185" t="s">
        <v>12951</v>
      </c>
      <c r="D185" s="2">
        <v>6.17284</v>
      </c>
      <c r="E185" s="2">
        <v>2.5</v>
      </c>
      <c r="F185" s="2">
        <v>0.793651</v>
      </c>
      <c r="G185" s="2">
        <v>0</v>
      </c>
      <c r="H185" t="s">
        <v>60</v>
      </c>
    </row>
    <row r="186" spans="1:8">
      <c r="A186" s="1" t="s">
        <v>12580</v>
      </c>
      <c r="B186" t="s">
        <v>12846</v>
      </c>
      <c r="C186" t="s">
        <v>7561</v>
      </c>
      <c r="D186" s="2">
        <v>22.826087</v>
      </c>
      <c r="E186" s="2" t="s">
        <v>59</v>
      </c>
      <c r="F186" s="2">
        <v>3.448276</v>
      </c>
      <c r="G186" s="2" t="s">
        <v>59</v>
      </c>
      <c r="H186" t="s">
        <v>60</v>
      </c>
    </row>
    <row r="187" spans="1:8">
      <c r="A187" s="1" t="s">
        <v>12581</v>
      </c>
      <c r="B187" t="s">
        <v>12847</v>
      </c>
      <c r="C187" t="s">
        <v>12940</v>
      </c>
      <c r="D187" s="2">
        <v>4.528302</v>
      </c>
      <c r="E187" s="2">
        <v>3.0769230769</v>
      </c>
      <c r="F187" s="2">
        <v>1.108033</v>
      </c>
      <c r="G187" s="2">
        <v>0.9803921569</v>
      </c>
      <c r="H187" t="s">
        <v>60</v>
      </c>
    </row>
    <row r="188" spans="1:8">
      <c r="A188" s="1" t="s">
        <v>12582</v>
      </c>
      <c r="B188" t="s">
        <v>12848</v>
      </c>
      <c r="C188" t="s">
        <v>7700</v>
      </c>
      <c r="D188" s="2">
        <v>8.429119</v>
      </c>
      <c r="E188" s="2">
        <v>4.9180327869</v>
      </c>
      <c r="F188" s="2">
        <v>2.857143</v>
      </c>
      <c r="G188" s="2">
        <v>0</v>
      </c>
      <c r="H188" t="s">
        <v>60</v>
      </c>
    </row>
    <row r="189" spans="1:8">
      <c r="A189" s="1" t="s">
        <v>12583</v>
      </c>
      <c r="B189" t="s">
        <v>12849</v>
      </c>
      <c r="C189" t="s">
        <v>7700</v>
      </c>
      <c r="D189" s="2">
        <v>10</v>
      </c>
      <c r="E189" s="2">
        <v>8.695652173899999</v>
      </c>
      <c r="F189" s="2">
        <v>1.525659</v>
      </c>
      <c r="G189" s="2">
        <v>1.0638297872</v>
      </c>
      <c r="H189" t="s">
        <v>60</v>
      </c>
    </row>
    <row r="190" spans="1:8">
      <c r="A190" s="1" t="s">
        <v>12584</v>
      </c>
      <c r="B190" t="s">
        <v>12850</v>
      </c>
      <c r="C190" t="s">
        <v>7700</v>
      </c>
      <c r="D190" s="2">
        <v>7.278481</v>
      </c>
      <c r="E190" s="2">
        <v>3.8461538462</v>
      </c>
      <c r="F190" s="2">
        <v>0.8</v>
      </c>
      <c r="G190" s="2">
        <v>1.1111111111</v>
      </c>
      <c r="H190" t="s">
        <v>60</v>
      </c>
    </row>
    <row r="191" spans="1:8">
      <c r="A191" s="1" t="s">
        <v>12585</v>
      </c>
      <c r="B191" t="s">
        <v>12851</v>
      </c>
      <c r="C191" t="s">
        <v>4147</v>
      </c>
      <c r="D191" s="2">
        <v>29.924242</v>
      </c>
      <c r="E191" s="2">
        <v>31.884057971</v>
      </c>
      <c r="F191" s="2">
        <v>3.125</v>
      </c>
      <c r="G191" s="2">
        <v>0</v>
      </c>
      <c r="H191" t="s">
        <v>60</v>
      </c>
    </row>
    <row r="192" spans="1:8">
      <c r="A192" s="1" t="s">
        <v>12586</v>
      </c>
      <c r="B192" t="s">
        <v>12852</v>
      </c>
      <c r="C192" t="s">
        <v>13009</v>
      </c>
      <c r="D192" s="2">
        <v>14.0625</v>
      </c>
      <c r="E192" s="2">
        <v>4.2553191489</v>
      </c>
      <c r="F192" s="2">
        <v>0</v>
      </c>
      <c r="G192" s="2" t="s">
        <v>59</v>
      </c>
      <c r="H192" t="s">
        <v>60</v>
      </c>
    </row>
    <row r="193" spans="1:8">
      <c r="A193" s="1" t="s">
        <v>12587</v>
      </c>
      <c r="B193" t="s">
        <v>12853</v>
      </c>
      <c r="C193" t="s">
        <v>13010</v>
      </c>
      <c r="D193" s="2">
        <v>35.151515</v>
      </c>
      <c r="E193" s="2">
        <v>40</v>
      </c>
      <c r="F193" s="2">
        <v>5.263158</v>
      </c>
      <c r="G193" s="2" t="s">
        <v>59</v>
      </c>
      <c r="H193" t="s">
        <v>60</v>
      </c>
    </row>
    <row r="194" spans="1:8">
      <c r="A194" s="1" t="s">
        <v>12588</v>
      </c>
      <c r="B194" t="s">
        <v>12854</v>
      </c>
      <c r="C194" t="s">
        <v>580</v>
      </c>
      <c r="D194" s="2">
        <v>4.166667</v>
      </c>
      <c r="E194" s="2">
        <v>0</v>
      </c>
      <c r="F194" s="2">
        <v>0</v>
      </c>
      <c r="G194" s="2">
        <v>0</v>
      </c>
      <c r="H194" t="s">
        <v>60</v>
      </c>
    </row>
    <row r="195" spans="1:8">
      <c r="A195" s="1" t="s">
        <v>12589</v>
      </c>
      <c r="B195" t="s">
        <v>12855</v>
      </c>
      <c r="C195" t="s">
        <v>11549</v>
      </c>
      <c r="D195" s="2">
        <v>1.875</v>
      </c>
      <c r="E195" s="2">
        <v>2.380952381</v>
      </c>
      <c r="F195" s="2">
        <v>0</v>
      </c>
      <c r="G195" s="2">
        <v>0</v>
      </c>
      <c r="H195" t="s">
        <v>60</v>
      </c>
    </row>
    <row r="196" spans="1:8">
      <c r="A196" s="1" t="s">
        <v>12590</v>
      </c>
      <c r="B196" t="s">
        <v>12856</v>
      </c>
      <c r="C196" t="s">
        <v>13011</v>
      </c>
      <c r="D196" s="2">
        <v>18.75</v>
      </c>
      <c r="E196" s="2">
        <v>15.3846153846</v>
      </c>
      <c r="F196" s="2">
        <v>0</v>
      </c>
      <c r="G196" s="2" t="s">
        <v>59</v>
      </c>
      <c r="H196" t="s">
        <v>60</v>
      </c>
    </row>
    <row r="197" spans="1:8">
      <c r="A197" s="1" t="s">
        <v>12591</v>
      </c>
      <c r="B197" t="s">
        <v>12857</v>
      </c>
      <c r="C197" t="s">
        <v>11537</v>
      </c>
      <c r="D197" s="2">
        <v>7.466667</v>
      </c>
      <c r="E197" s="2">
        <v>9.4736842105</v>
      </c>
      <c r="F197" s="2">
        <v>3.2</v>
      </c>
      <c r="G197" s="2">
        <v>2.6315789474</v>
      </c>
      <c r="H197" t="s">
        <v>60</v>
      </c>
    </row>
    <row r="198" spans="1:8">
      <c r="A198" s="1" t="s">
        <v>12592</v>
      </c>
      <c r="B198" t="s">
        <v>12858</v>
      </c>
      <c r="C198" t="s">
        <v>7700</v>
      </c>
      <c r="D198" s="2">
        <v>16.911765</v>
      </c>
      <c r="E198" s="2">
        <v>8.1081081081</v>
      </c>
      <c r="F198" s="2">
        <v>0</v>
      </c>
      <c r="G198" s="2" t="s">
        <v>59</v>
      </c>
      <c r="H198" t="s">
        <v>60</v>
      </c>
    </row>
    <row r="199" spans="1:8">
      <c r="A199" s="1" t="s">
        <v>12593</v>
      </c>
      <c r="B199" t="s">
        <v>12859</v>
      </c>
      <c r="C199" t="s">
        <v>5267</v>
      </c>
      <c r="D199" s="2">
        <v>8.938547</v>
      </c>
      <c r="E199" s="2">
        <v>6.5217391304</v>
      </c>
      <c r="F199" s="2">
        <v>3.703704</v>
      </c>
      <c r="G199" s="2" t="s">
        <v>59</v>
      </c>
      <c r="H199" t="s">
        <v>60</v>
      </c>
    </row>
    <row r="200" spans="1:8">
      <c r="A200" s="1" t="s">
        <v>12594</v>
      </c>
      <c r="B200" t="s">
        <v>12860</v>
      </c>
      <c r="C200" t="s">
        <v>12941</v>
      </c>
      <c r="D200" s="2">
        <v>61.111111</v>
      </c>
      <c r="E200" s="2" t="s">
        <v>59</v>
      </c>
      <c r="F200" s="2" t="s">
        <v>59</v>
      </c>
      <c r="G200" s="2" t="s">
        <v>59</v>
      </c>
      <c r="H200" t="s">
        <v>60</v>
      </c>
    </row>
    <row r="201" spans="1:8">
      <c r="A201" s="1" t="s">
        <v>12595</v>
      </c>
      <c r="B201" t="s">
        <v>12861</v>
      </c>
      <c r="C201" t="s">
        <v>13012</v>
      </c>
      <c r="D201" s="2">
        <v>8.633094</v>
      </c>
      <c r="E201" s="2">
        <v>7.2463768116</v>
      </c>
      <c r="F201" s="2">
        <v>0</v>
      </c>
      <c r="G201" s="2">
        <v>0</v>
      </c>
      <c r="H201" t="s">
        <v>60</v>
      </c>
    </row>
    <row r="202" spans="1:8">
      <c r="A202" s="1" t="s">
        <v>12596</v>
      </c>
      <c r="B202" t="s">
        <v>12862</v>
      </c>
      <c r="C202" t="s">
        <v>12946</v>
      </c>
      <c r="D202" s="2">
        <v>26.241135</v>
      </c>
      <c r="E202" s="2">
        <v>32.3529411765</v>
      </c>
      <c r="F202" s="2">
        <v>7.5</v>
      </c>
      <c r="G202" s="2">
        <v>13.6363636364</v>
      </c>
      <c r="H202" t="s">
        <v>60</v>
      </c>
    </row>
    <row r="203" spans="1:8">
      <c r="A203" s="1" t="s">
        <v>12597</v>
      </c>
      <c r="B203" t="s">
        <v>12863</v>
      </c>
      <c r="C203" t="s">
        <v>10354</v>
      </c>
      <c r="D203" s="2">
        <v>4.494382</v>
      </c>
      <c r="E203" s="2">
        <v>5.7971014493</v>
      </c>
      <c r="F203" s="2">
        <v>1.449275</v>
      </c>
      <c r="G203" s="2">
        <v>0</v>
      </c>
      <c r="H203" t="s">
        <v>60</v>
      </c>
    </row>
    <row r="204" spans="1:8">
      <c r="A204" s="1" t="s">
        <v>12598</v>
      </c>
      <c r="B204" t="s">
        <v>12864</v>
      </c>
      <c r="C204" t="s">
        <v>13013</v>
      </c>
      <c r="D204" s="2">
        <v>26.760563</v>
      </c>
      <c r="E204" s="2">
        <v>22</v>
      </c>
      <c r="F204" s="2">
        <v>0</v>
      </c>
      <c r="G204" s="2" t="s">
        <v>59</v>
      </c>
      <c r="H204" t="s">
        <v>60</v>
      </c>
    </row>
    <row r="205" spans="1:8">
      <c r="A205" s="1" t="s">
        <v>12599</v>
      </c>
      <c r="B205" t="s">
        <v>12865</v>
      </c>
      <c r="C205" t="s">
        <v>13014</v>
      </c>
      <c r="D205" s="2">
        <v>9.302326000000001</v>
      </c>
      <c r="E205" s="2">
        <v>4.1666666667</v>
      </c>
      <c r="F205" s="2">
        <v>0</v>
      </c>
      <c r="G205" s="2">
        <v>0</v>
      </c>
      <c r="H205" t="s">
        <v>60</v>
      </c>
    </row>
    <row r="206" spans="1:8">
      <c r="A206" s="1" t="s">
        <v>12600</v>
      </c>
      <c r="B206" t="s">
        <v>12866</v>
      </c>
      <c r="C206" t="s">
        <v>13015</v>
      </c>
      <c r="D206" s="2">
        <v>21.167883</v>
      </c>
      <c r="E206" s="2">
        <v>26.4705882353</v>
      </c>
      <c r="F206" s="2">
        <v>4.347826</v>
      </c>
      <c r="G206" s="2">
        <v>3.3333333333</v>
      </c>
      <c r="H206" t="s">
        <v>60</v>
      </c>
    </row>
    <row r="207" spans="1:8">
      <c r="A207" s="1" t="s">
        <v>12601</v>
      </c>
      <c r="B207" t="s">
        <v>12867</v>
      </c>
      <c r="C207" t="s">
        <v>12967</v>
      </c>
      <c r="D207" s="2">
        <v>16.824645</v>
      </c>
      <c r="E207" s="2">
        <v>21.1009174312</v>
      </c>
      <c r="F207" s="2">
        <v>0.564972</v>
      </c>
      <c r="G207" s="2">
        <v>0</v>
      </c>
      <c r="H207" t="s">
        <v>60</v>
      </c>
    </row>
    <row r="208" spans="1:8">
      <c r="A208" s="1" t="s">
        <v>12602</v>
      </c>
      <c r="B208" t="s">
        <v>12868</v>
      </c>
      <c r="C208" t="s">
        <v>12943</v>
      </c>
      <c r="D208" s="2">
        <v>26.199262</v>
      </c>
      <c r="E208" s="2">
        <v>28.9855072464</v>
      </c>
      <c r="F208" s="2">
        <v>0</v>
      </c>
      <c r="G208" s="2">
        <v>0</v>
      </c>
      <c r="H208" t="s">
        <v>60</v>
      </c>
    </row>
    <row r="209" spans="1:8">
      <c r="A209" s="1" t="s">
        <v>12603</v>
      </c>
      <c r="B209" t="s">
        <v>12869</v>
      </c>
      <c r="C209" t="s">
        <v>12941</v>
      </c>
      <c r="D209" s="2" t="s">
        <v>59</v>
      </c>
      <c r="E209" s="2" t="s">
        <v>59</v>
      </c>
      <c r="F209" s="2">
        <v>0.858369</v>
      </c>
      <c r="G209" s="2">
        <v>0</v>
      </c>
      <c r="H209" t="s">
        <v>60</v>
      </c>
    </row>
    <row r="210" spans="1:8">
      <c r="A210" s="1" t="s">
        <v>12604</v>
      </c>
      <c r="B210" t="s">
        <v>12870</v>
      </c>
      <c r="C210" t="s">
        <v>3764</v>
      </c>
      <c r="D210" s="2">
        <v>9.068626999999999</v>
      </c>
      <c r="E210" s="2">
        <v>5.7142857143</v>
      </c>
      <c r="F210" s="2">
        <v>0.512821</v>
      </c>
      <c r="G210" s="2">
        <v>0</v>
      </c>
      <c r="H210" t="s">
        <v>60</v>
      </c>
    </row>
    <row r="211" spans="1:8">
      <c r="A211" s="1" t="s">
        <v>12605</v>
      </c>
      <c r="B211" t="s">
        <v>12871</v>
      </c>
      <c r="C211" t="s">
        <v>12950</v>
      </c>
      <c r="D211" s="2">
        <v>37.569061</v>
      </c>
      <c r="E211" s="2">
        <v>38.2978723404</v>
      </c>
      <c r="F211" s="2" t="s">
        <v>59</v>
      </c>
      <c r="G211" s="2" t="s">
        <v>59</v>
      </c>
      <c r="H211" t="s">
        <v>60</v>
      </c>
    </row>
    <row r="212" spans="1:8">
      <c r="A212" s="1" t="s">
        <v>12606</v>
      </c>
      <c r="B212" t="s">
        <v>12872</v>
      </c>
      <c r="C212" t="s">
        <v>558</v>
      </c>
      <c r="D212" s="2">
        <v>16.091954</v>
      </c>
      <c r="E212" s="2">
        <v>18.8888888889</v>
      </c>
      <c r="F212" s="2">
        <v>0.258398</v>
      </c>
      <c r="G212" s="2">
        <v>1.0989010989</v>
      </c>
      <c r="H212" t="s">
        <v>60</v>
      </c>
    </row>
    <row r="213" spans="1:8">
      <c r="A213" s="1" t="s">
        <v>12607</v>
      </c>
      <c r="B213" t="s">
        <v>12873</v>
      </c>
      <c r="C213" t="s">
        <v>8639</v>
      </c>
      <c r="D213" s="2" t="s">
        <v>59</v>
      </c>
      <c r="E213" s="2" t="s">
        <v>59</v>
      </c>
      <c r="F213" s="2">
        <v>1.99637</v>
      </c>
      <c r="G213" s="2">
        <v>1.5037593985</v>
      </c>
      <c r="H213" t="s">
        <v>60</v>
      </c>
    </row>
    <row r="214" spans="1:8">
      <c r="A214" s="1" t="s">
        <v>12608</v>
      </c>
      <c r="B214" t="s">
        <v>12874</v>
      </c>
      <c r="C214" t="s">
        <v>12940</v>
      </c>
      <c r="D214" s="2" t="s">
        <v>59</v>
      </c>
      <c r="E214" s="2" t="s">
        <v>59</v>
      </c>
      <c r="F214" s="2">
        <v>0.2331</v>
      </c>
      <c r="G214" s="2">
        <v>0</v>
      </c>
      <c r="H214" t="s">
        <v>60</v>
      </c>
    </row>
    <row r="215" spans="1:8">
      <c r="A215" s="1" t="s">
        <v>12609</v>
      </c>
      <c r="B215" t="s">
        <v>12875</v>
      </c>
      <c r="C215" t="s">
        <v>13016</v>
      </c>
      <c r="D215" s="2">
        <v>6.122449</v>
      </c>
      <c r="E215" s="2">
        <v>7.5</v>
      </c>
      <c r="F215" s="2">
        <v>2.816901</v>
      </c>
      <c r="G215" s="2" t="s">
        <v>59</v>
      </c>
      <c r="H215" t="s">
        <v>60</v>
      </c>
    </row>
    <row r="216" spans="1:8">
      <c r="A216" s="1" t="s">
        <v>12610</v>
      </c>
      <c r="B216" t="s">
        <v>12876</v>
      </c>
      <c r="C216" t="s">
        <v>13017</v>
      </c>
      <c r="D216" s="2">
        <v>10.240964</v>
      </c>
      <c r="E216" s="2">
        <v>11.1111111111</v>
      </c>
      <c r="F216" s="2">
        <v>4.166667</v>
      </c>
      <c r="G216" s="2" t="s">
        <v>59</v>
      </c>
      <c r="H216" t="s">
        <v>60</v>
      </c>
    </row>
    <row r="217" spans="1:8">
      <c r="A217" s="1" t="s">
        <v>12611</v>
      </c>
      <c r="B217" t="s">
        <v>12877</v>
      </c>
      <c r="C217" t="s">
        <v>13018</v>
      </c>
      <c r="D217" s="2">
        <v>12.749004</v>
      </c>
      <c r="E217" s="2">
        <v>4.8387096774</v>
      </c>
      <c r="F217" s="2">
        <v>2.4</v>
      </c>
      <c r="G217" s="2">
        <v>6.8965517241</v>
      </c>
      <c r="H217" t="s">
        <v>60</v>
      </c>
    </row>
    <row r="218" spans="1:8">
      <c r="A218" s="1" t="s">
        <v>12612</v>
      </c>
      <c r="B218" t="s">
        <v>12878</v>
      </c>
      <c r="C218" t="s">
        <v>12945</v>
      </c>
      <c r="D218" s="2">
        <v>18.565401</v>
      </c>
      <c r="E218" s="2">
        <v>20.3389830508</v>
      </c>
      <c r="F218" s="2">
        <v>5.714286</v>
      </c>
      <c r="G218" s="2">
        <v>0</v>
      </c>
      <c r="H218" t="s">
        <v>60</v>
      </c>
    </row>
    <row r="219" spans="1:8">
      <c r="A219" s="1" t="s">
        <v>12613</v>
      </c>
      <c r="B219" t="s">
        <v>12879</v>
      </c>
      <c r="C219" t="s">
        <v>12954</v>
      </c>
      <c r="D219" s="2" t="s">
        <v>59</v>
      </c>
      <c r="E219" s="2" t="s">
        <v>59</v>
      </c>
      <c r="F219" s="2">
        <v>2.857143</v>
      </c>
      <c r="G219" s="2">
        <v>2.8169014085</v>
      </c>
      <c r="H219" t="s">
        <v>60</v>
      </c>
    </row>
    <row r="220" spans="1:8">
      <c r="A220" s="1" t="s">
        <v>12614</v>
      </c>
      <c r="B220" t="s">
        <v>12880</v>
      </c>
      <c r="C220" t="s">
        <v>11610</v>
      </c>
      <c r="D220" s="2">
        <v>20.740741</v>
      </c>
      <c r="E220" s="2">
        <v>19.1176470588</v>
      </c>
      <c r="F220" s="2">
        <v>0</v>
      </c>
      <c r="G220" s="2">
        <v>0</v>
      </c>
      <c r="H220" t="s">
        <v>60</v>
      </c>
    </row>
    <row r="221" spans="1:8">
      <c r="A221" s="1" t="s">
        <v>12615</v>
      </c>
      <c r="B221" t="s">
        <v>12881</v>
      </c>
      <c r="C221" t="s">
        <v>10354</v>
      </c>
      <c r="D221" s="2">
        <v>2.840909</v>
      </c>
      <c r="E221" s="2">
        <v>4.6511627907</v>
      </c>
      <c r="F221" s="2">
        <v>0.930233</v>
      </c>
      <c r="G221" s="2">
        <v>0</v>
      </c>
      <c r="H221" t="s">
        <v>60</v>
      </c>
    </row>
    <row r="222" spans="1:8">
      <c r="A222" s="1" t="s">
        <v>12616</v>
      </c>
      <c r="B222" t="s">
        <v>12882</v>
      </c>
      <c r="C222" t="s">
        <v>13001</v>
      </c>
      <c r="D222" s="2">
        <v>26.190476</v>
      </c>
      <c r="E222" s="2">
        <v>24.2424242424</v>
      </c>
      <c r="F222" s="2">
        <v>0</v>
      </c>
      <c r="G222" s="2" t="s">
        <v>59</v>
      </c>
      <c r="H222" t="s">
        <v>60</v>
      </c>
    </row>
    <row r="223" spans="1:8">
      <c r="A223" s="1" t="s">
        <v>12617</v>
      </c>
      <c r="B223" t="s">
        <v>12883</v>
      </c>
      <c r="C223" t="s">
        <v>13019</v>
      </c>
      <c r="D223" s="2">
        <v>9.138381000000001</v>
      </c>
      <c r="E223" s="2">
        <v>5.1020408163</v>
      </c>
      <c r="F223" s="2">
        <v>0.540541</v>
      </c>
      <c r="G223" s="2">
        <v>1.6393442623</v>
      </c>
      <c r="H223" t="s">
        <v>60</v>
      </c>
    </row>
    <row r="224" spans="1:8">
      <c r="A224" s="1" t="s">
        <v>12618</v>
      </c>
      <c r="B224" t="s">
        <v>12884</v>
      </c>
      <c r="C224" t="s">
        <v>13020</v>
      </c>
      <c r="D224" s="2">
        <v>2.419355</v>
      </c>
      <c r="E224" s="2">
        <v>3.0769230769</v>
      </c>
      <c r="F224" s="2">
        <v>1.587302</v>
      </c>
      <c r="G224" s="2" t="s">
        <v>59</v>
      </c>
      <c r="H224" t="s">
        <v>60</v>
      </c>
    </row>
    <row r="225" spans="1:8">
      <c r="A225" s="1" t="s">
        <v>12619</v>
      </c>
      <c r="B225" t="s">
        <v>12885</v>
      </c>
      <c r="C225" t="s">
        <v>558</v>
      </c>
      <c r="D225" s="2">
        <v>14.0625</v>
      </c>
      <c r="E225" s="2">
        <v>6.25</v>
      </c>
      <c r="F225" s="2">
        <v>1.176471</v>
      </c>
      <c r="G225" s="2" t="s">
        <v>59</v>
      </c>
      <c r="H225" t="s">
        <v>60</v>
      </c>
    </row>
    <row r="226" spans="1:8">
      <c r="A226" s="1" t="s">
        <v>12620</v>
      </c>
      <c r="B226" t="s">
        <v>12711</v>
      </c>
      <c r="C226" t="s">
        <v>12936</v>
      </c>
      <c r="D226" s="2">
        <v>10.280374</v>
      </c>
      <c r="E226" s="2" t="s">
        <v>59</v>
      </c>
      <c r="F226" s="2">
        <v>1.677852</v>
      </c>
      <c r="G226" s="2">
        <v>0</v>
      </c>
      <c r="H226" t="s">
        <v>60</v>
      </c>
    </row>
    <row r="227" spans="1:8">
      <c r="A227" s="1" t="s">
        <v>12621</v>
      </c>
      <c r="B227" t="s">
        <v>12886</v>
      </c>
      <c r="C227" t="s">
        <v>13021</v>
      </c>
      <c r="D227" s="2">
        <v>33.146067</v>
      </c>
      <c r="E227" s="2">
        <v>36</v>
      </c>
      <c r="F227" s="2">
        <v>0</v>
      </c>
      <c r="G227" s="2" t="s">
        <v>59</v>
      </c>
      <c r="H227" t="s">
        <v>60</v>
      </c>
    </row>
    <row r="228" spans="1:8">
      <c r="A228" s="1" t="s">
        <v>12622</v>
      </c>
      <c r="B228" t="s">
        <v>12887</v>
      </c>
      <c r="C228" t="s">
        <v>12944</v>
      </c>
      <c r="D228" s="2" t="s">
        <v>59</v>
      </c>
      <c r="E228" s="2" t="s">
        <v>59</v>
      </c>
      <c r="F228" s="2">
        <v>0</v>
      </c>
      <c r="G228" s="2">
        <v>0</v>
      </c>
      <c r="H228" t="s">
        <v>60</v>
      </c>
    </row>
    <row r="229" spans="1:8">
      <c r="A229" s="1" t="s">
        <v>12623</v>
      </c>
      <c r="B229" t="s">
        <v>12888</v>
      </c>
      <c r="C229" t="s">
        <v>13022</v>
      </c>
      <c r="D229" s="2">
        <v>18.009479</v>
      </c>
      <c r="E229" s="2">
        <v>15.3846153846</v>
      </c>
      <c r="F229" s="2">
        <v>2.150538</v>
      </c>
      <c r="G229" s="2">
        <v>0</v>
      </c>
      <c r="H229" t="s">
        <v>60</v>
      </c>
    </row>
    <row r="230" spans="1:8">
      <c r="A230" s="1" t="s">
        <v>12624</v>
      </c>
      <c r="B230" t="s">
        <v>12889</v>
      </c>
      <c r="C230" t="s">
        <v>12946</v>
      </c>
      <c r="D230" s="2">
        <v>14.801444</v>
      </c>
      <c r="E230" s="2">
        <v>20.5882352941</v>
      </c>
      <c r="F230" s="2">
        <v>0</v>
      </c>
      <c r="G230" s="2">
        <v>0</v>
      </c>
      <c r="H230" t="s">
        <v>60</v>
      </c>
    </row>
    <row r="231" spans="1:8">
      <c r="A231" s="1" t="s">
        <v>12625</v>
      </c>
      <c r="B231" t="s">
        <v>12890</v>
      </c>
      <c r="C231" t="s">
        <v>12936</v>
      </c>
      <c r="D231" s="2">
        <v>17.821782</v>
      </c>
      <c r="E231" s="2">
        <v>19.6078431373</v>
      </c>
      <c r="F231" s="2">
        <v>0</v>
      </c>
      <c r="G231" s="2" t="s">
        <v>59</v>
      </c>
      <c r="H231" t="s">
        <v>60</v>
      </c>
    </row>
    <row r="232" spans="1:8">
      <c r="A232" s="1" t="s">
        <v>12626</v>
      </c>
      <c r="B232" t="s">
        <v>12891</v>
      </c>
      <c r="C232" t="s">
        <v>12940</v>
      </c>
      <c r="D232" s="2">
        <v>29.333333</v>
      </c>
      <c r="E232" s="2">
        <v>30.5555555556</v>
      </c>
      <c r="F232" s="2" t="s">
        <v>59</v>
      </c>
      <c r="G232" s="2" t="s">
        <v>59</v>
      </c>
      <c r="H232" t="s">
        <v>60</v>
      </c>
    </row>
    <row r="233" spans="1:8">
      <c r="A233" s="1" t="s">
        <v>12627</v>
      </c>
      <c r="B233" t="s">
        <v>12892</v>
      </c>
      <c r="C233" t="s">
        <v>10385</v>
      </c>
      <c r="D233" s="2">
        <v>28.735632</v>
      </c>
      <c r="E233" s="2">
        <v>23.6842105263</v>
      </c>
      <c r="F233" s="2">
        <v>6.060606</v>
      </c>
      <c r="G233" s="2">
        <v>7.1428571429</v>
      </c>
      <c r="H233" t="s">
        <v>60</v>
      </c>
    </row>
    <row r="234" spans="1:8">
      <c r="A234" s="1" t="s">
        <v>12628</v>
      </c>
      <c r="B234" t="s">
        <v>12893</v>
      </c>
      <c r="C234" t="s">
        <v>10434</v>
      </c>
      <c r="D234" s="2">
        <v>13.746631</v>
      </c>
      <c r="E234" s="2">
        <v>10.8695652174</v>
      </c>
      <c r="F234" s="2">
        <v>1.459854</v>
      </c>
      <c r="G234" s="2">
        <v>0</v>
      </c>
      <c r="H234" t="s">
        <v>60</v>
      </c>
    </row>
    <row r="235" spans="1:8">
      <c r="A235" s="1" t="s">
        <v>12629</v>
      </c>
      <c r="B235" t="s">
        <v>12894</v>
      </c>
      <c r="C235" t="s">
        <v>13023</v>
      </c>
      <c r="D235" s="2">
        <v>11.650485</v>
      </c>
      <c r="E235" s="2">
        <v>6.4935064935</v>
      </c>
      <c r="F235" s="2">
        <v>0.632911</v>
      </c>
      <c r="G235" s="2">
        <v>2.5641025641</v>
      </c>
      <c r="H235" t="s">
        <v>60</v>
      </c>
    </row>
    <row r="236" spans="1:8">
      <c r="A236" s="1" t="s">
        <v>12630</v>
      </c>
      <c r="B236" t="s">
        <v>12895</v>
      </c>
      <c r="C236" t="s">
        <v>7700</v>
      </c>
      <c r="D236" s="2">
        <v>5.696203</v>
      </c>
      <c r="E236" s="2">
        <v>4.8780487805</v>
      </c>
      <c r="F236" s="2">
        <v>0.440529</v>
      </c>
      <c r="G236" s="2">
        <v>0</v>
      </c>
      <c r="H236" t="s">
        <v>60</v>
      </c>
    </row>
    <row r="237" spans="1:8">
      <c r="A237" s="1" t="s">
        <v>12631</v>
      </c>
      <c r="B237" t="s">
        <v>12896</v>
      </c>
      <c r="C237" t="s">
        <v>12944</v>
      </c>
      <c r="D237" s="2">
        <v>9.398496</v>
      </c>
      <c r="E237" s="2">
        <v>9.2307692308</v>
      </c>
      <c r="F237" s="2">
        <v>2.380952</v>
      </c>
      <c r="G237" s="2">
        <v>3.7037037037</v>
      </c>
      <c r="H237" t="s">
        <v>60</v>
      </c>
    </row>
    <row r="238" spans="1:8">
      <c r="A238" s="1" t="s">
        <v>12632</v>
      </c>
      <c r="B238" t="s">
        <v>12897</v>
      </c>
      <c r="C238" t="s">
        <v>12938</v>
      </c>
      <c r="D238" s="2">
        <v>20.353982</v>
      </c>
      <c r="E238" s="2">
        <v>14.7727272727</v>
      </c>
      <c r="F238" s="2">
        <v>0</v>
      </c>
      <c r="G238" s="2" t="s">
        <v>59</v>
      </c>
      <c r="H238" t="s">
        <v>60</v>
      </c>
    </row>
    <row r="239" spans="1:8">
      <c r="A239" s="1" t="s">
        <v>12633</v>
      </c>
      <c r="B239" t="s">
        <v>12898</v>
      </c>
      <c r="C239" t="s">
        <v>13024</v>
      </c>
      <c r="D239" s="2">
        <v>15.25</v>
      </c>
      <c r="E239" s="2">
        <v>15.7894736842</v>
      </c>
      <c r="F239" s="2">
        <v>0.746269</v>
      </c>
      <c r="G239" s="2">
        <v>0</v>
      </c>
      <c r="H239" t="s">
        <v>60</v>
      </c>
    </row>
    <row r="240" spans="1:8">
      <c r="A240" s="1" t="s">
        <v>12634</v>
      </c>
      <c r="B240" t="s">
        <v>12899</v>
      </c>
      <c r="C240" t="s">
        <v>12938</v>
      </c>
      <c r="D240" s="2">
        <v>5.844156</v>
      </c>
      <c r="E240" s="2">
        <v>1.2820512821</v>
      </c>
      <c r="F240" s="2">
        <v>1.388889</v>
      </c>
      <c r="G240" s="2">
        <v>2.1428571429</v>
      </c>
      <c r="H240" t="s">
        <v>60</v>
      </c>
    </row>
    <row r="241" spans="1:8">
      <c r="A241" s="1" t="s">
        <v>12635</v>
      </c>
      <c r="B241" t="s">
        <v>12900</v>
      </c>
      <c r="C241" t="s">
        <v>13023</v>
      </c>
      <c r="D241" s="2">
        <v>12.348668</v>
      </c>
      <c r="E241" s="2">
        <v>9.7087378641</v>
      </c>
      <c r="F241" s="2">
        <v>2.362205</v>
      </c>
      <c r="G241" s="2">
        <v>1.5503875969</v>
      </c>
      <c r="H241" t="s">
        <v>60</v>
      </c>
    </row>
    <row r="242" spans="1:8">
      <c r="A242" s="1" t="s">
        <v>12636</v>
      </c>
      <c r="B242" t="s">
        <v>12901</v>
      </c>
      <c r="C242" t="s">
        <v>558</v>
      </c>
      <c r="D242" s="2">
        <v>12.834225</v>
      </c>
      <c r="E242" s="2">
        <v>16.4835164835</v>
      </c>
      <c r="F242" s="2">
        <v>2.541106</v>
      </c>
      <c r="G242" s="2">
        <v>4.0462427746</v>
      </c>
      <c r="H242" t="s">
        <v>60</v>
      </c>
    </row>
    <row r="243" spans="1:8">
      <c r="A243" s="1" t="s">
        <v>12637</v>
      </c>
      <c r="B243" t="s">
        <v>12902</v>
      </c>
      <c r="C243" t="s">
        <v>3926</v>
      </c>
      <c r="D243" s="2">
        <v>11.666667</v>
      </c>
      <c r="E243" s="2" t="s">
        <v>59</v>
      </c>
      <c r="F243" s="2">
        <v>2.150538</v>
      </c>
      <c r="G243" s="2">
        <v>7.4074074074</v>
      </c>
      <c r="H243" t="s">
        <v>60</v>
      </c>
    </row>
    <row r="244" spans="1:8">
      <c r="A244" s="1" t="s">
        <v>12638</v>
      </c>
      <c r="B244" t="s">
        <v>12903</v>
      </c>
      <c r="C244" t="s">
        <v>7700</v>
      </c>
      <c r="D244" s="2">
        <v>7.692308</v>
      </c>
      <c r="E244" s="2">
        <v>6.1946902655</v>
      </c>
      <c r="F244" s="2">
        <v>1.775148</v>
      </c>
      <c r="G244" s="2">
        <v>0.7692307692</v>
      </c>
      <c r="H244" t="s">
        <v>60</v>
      </c>
    </row>
    <row r="245" spans="1:8">
      <c r="A245" s="1" t="s">
        <v>12639</v>
      </c>
      <c r="B245" t="s">
        <v>12904</v>
      </c>
      <c r="C245" t="s">
        <v>7700</v>
      </c>
      <c r="D245" s="2">
        <v>11.357341</v>
      </c>
      <c r="E245" s="2">
        <v>7.7777777778</v>
      </c>
      <c r="F245" s="2">
        <v>2.135231</v>
      </c>
      <c r="G245" s="2">
        <v>0</v>
      </c>
      <c r="H245" t="s">
        <v>60</v>
      </c>
    </row>
    <row r="246" spans="1:8">
      <c r="A246" s="1" t="s">
        <v>12640</v>
      </c>
      <c r="B246" t="s">
        <v>12905</v>
      </c>
      <c r="C246" t="s">
        <v>7700</v>
      </c>
      <c r="D246" s="2">
        <v>9.756098</v>
      </c>
      <c r="E246" s="2">
        <v>3.125</v>
      </c>
      <c r="F246" s="2">
        <v>0.930233</v>
      </c>
      <c r="G246" s="2">
        <v>0.6622516556</v>
      </c>
      <c r="H246" t="s">
        <v>60</v>
      </c>
    </row>
    <row r="247" spans="1:8">
      <c r="A247" s="1" t="s">
        <v>12641</v>
      </c>
      <c r="B247" t="s">
        <v>12906</v>
      </c>
      <c r="C247" t="s">
        <v>7700</v>
      </c>
      <c r="D247" s="2">
        <v>14.720812</v>
      </c>
      <c r="E247" s="2">
        <v>10.4166666667</v>
      </c>
      <c r="F247" s="2">
        <v>0.688705</v>
      </c>
      <c r="G247" s="2">
        <v>1.1764705882</v>
      </c>
      <c r="H247" t="s">
        <v>60</v>
      </c>
    </row>
    <row r="248" spans="1:8">
      <c r="A248" s="1" t="s">
        <v>12642</v>
      </c>
      <c r="B248" t="s">
        <v>12907</v>
      </c>
      <c r="C248" t="s">
        <v>12938</v>
      </c>
      <c r="D248" s="2">
        <v>16.489362</v>
      </c>
      <c r="E248" s="2">
        <v>16.6666666667</v>
      </c>
      <c r="F248" s="2">
        <v>0</v>
      </c>
      <c r="G248" s="2">
        <v>0</v>
      </c>
      <c r="H248" t="s">
        <v>60</v>
      </c>
    </row>
    <row r="249" spans="1:8">
      <c r="A249" s="1" t="s">
        <v>12643</v>
      </c>
      <c r="B249" t="s">
        <v>12908</v>
      </c>
      <c r="C249" t="s">
        <v>13025</v>
      </c>
      <c r="D249" s="2">
        <v>14.802632</v>
      </c>
      <c r="E249" s="2">
        <v>16.4383561644</v>
      </c>
      <c r="F249" s="2">
        <v>2.923977</v>
      </c>
      <c r="G249" s="2">
        <v>1.8181818182</v>
      </c>
      <c r="H249" t="s">
        <v>60</v>
      </c>
    </row>
    <row r="250" spans="1:8">
      <c r="A250" s="1" t="s">
        <v>12644</v>
      </c>
      <c r="B250" t="s">
        <v>12909</v>
      </c>
      <c r="C250" t="s">
        <v>13005</v>
      </c>
      <c r="D250" s="2">
        <v>11.25</v>
      </c>
      <c r="E250" s="2" t="s">
        <v>59</v>
      </c>
      <c r="F250" s="2">
        <v>4.545455</v>
      </c>
      <c r="G250" s="2" t="s">
        <v>59</v>
      </c>
      <c r="H250" t="s">
        <v>60</v>
      </c>
    </row>
    <row r="251" spans="1:8">
      <c r="A251" s="1" t="s">
        <v>12645</v>
      </c>
      <c r="B251" t="s">
        <v>12910</v>
      </c>
      <c r="C251" t="s">
        <v>7700</v>
      </c>
      <c r="D251" s="2">
        <v>21.73913</v>
      </c>
      <c r="E251" s="2" t="s">
        <v>59</v>
      </c>
      <c r="F251" s="2">
        <v>0.547196</v>
      </c>
      <c r="G251" s="2">
        <v>1.6393442623</v>
      </c>
      <c r="H251" t="s">
        <v>60</v>
      </c>
    </row>
    <row r="252" spans="1:8">
      <c r="A252" s="1" t="s">
        <v>12646</v>
      </c>
      <c r="B252" t="s">
        <v>12911</v>
      </c>
      <c r="C252" t="s">
        <v>12938</v>
      </c>
      <c r="D252" s="2" t="s">
        <v>59</v>
      </c>
      <c r="E252" s="2" t="s">
        <v>59</v>
      </c>
      <c r="F252" s="2">
        <v>0.681818</v>
      </c>
      <c r="G252" s="2">
        <v>0.8130081300999999</v>
      </c>
      <c r="H252" t="s">
        <v>60</v>
      </c>
    </row>
    <row r="253" spans="1:8">
      <c r="A253" s="1" t="s">
        <v>12647</v>
      </c>
      <c r="B253" t="s">
        <v>12912</v>
      </c>
      <c r="C253" t="s">
        <v>7700</v>
      </c>
      <c r="D253" s="2">
        <v>17.6</v>
      </c>
      <c r="E253" s="2">
        <v>18.3333333333</v>
      </c>
      <c r="F253" s="2">
        <v>3.703704</v>
      </c>
      <c r="G253" s="2">
        <v>3.8461538462</v>
      </c>
      <c r="H253" t="s">
        <v>60</v>
      </c>
    </row>
    <row r="254" spans="1:8">
      <c r="A254" s="1" t="s">
        <v>12648</v>
      </c>
      <c r="B254" t="s">
        <v>12913</v>
      </c>
      <c r="C254" t="s">
        <v>1185</v>
      </c>
      <c r="D254" s="2">
        <v>19.747899</v>
      </c>
      <c r="E254" s="2">
        <v>16.393442623</v>
      </c>
      <c r="F254" s="2">
        <v>1.851852</v>
      </c>
      <c r="G254" s="2" t="s">
        <v>59</v>
      </c>
      <c r="H254" t="s">
        <v>60</v>
      </c>
    </row>
    <row r="255" spans="1:8">
      <c r="A255" s="1" t="s">
        <v>12649</v>
      </c>
      <c r="B255" t="s">
        <v>12914</v>
      </c>
      <c r="C255" t="s">
        <v>12938</v>
      </c>
      <c r="D255" s="2">
        <v>15.540541</v>
      </c>
      <c r="E255" s="2">
        <v>8.5714285714</v>
      </c>
      <c r="F255" s="2">
        <v>0.22779</v>
      </c>
      <c r="G255" s="2">
        <v>0</v>
      </c>
      <c r="H255" t="s">
        <v>60</v>
      </c>
    </row>
    <row r="256" spans="1:8">
      <c r="A256" s="1" t="s">
        <v>12650</v>
      </c>
      <c r="B256" t="s">
        <v>12915</v>
      </c>
      <c r="C256" t="s">
        <v>12949</v>
      </c>
      <c r="D256" s="2">
        <v>25.60241</v>
      </c>
      <c r="E256" s="2">
        <v>25</v>
      </c>
      <c r="F256" s="2">
        <v>6.25</v>
      </c>
      <c r="G256" s="2" t="s">
        <v>59</v>
      </c>
      <c r="H256" t="s">
        <v>60</v>
      </c>
    </row>
    <row r="257" spans="1:8">
      <c r="A257" s="1" t="s">
        <v>12651</v>
      </c>
      <c r="B257" t="s">
        <v>12916</v>
      </c>
      <c r="C257" t="s">
        <v>13026</v>
      </c>
      <c r="D257" s="2">
        <v>18.918919</v>
      </c>
      <c r="E257" s="2">
        <v>19.4444444444</v>
      </c>
      <c r="F257" s="2" t="s">
        <v>59</v>
      </c>
      <c r="G257" s="2" t="s">
        <v>59</v>
      </c>
      <c r="H257" t="s">
        <v>60</v>
      </c>
    </row>
    <row r="258" spans="1:8">
      <c r="A258" s="1" t="s">
        <v>12652</v>
      </c>
      <c r="B258" t="s">
        <v>12917</v>
      </c>
      <c r="C258" t="s">
        <v>13027</v>
      </c>
      <c r="D258" s="2">
        <v>19.117647</v>
      </c>
      <c r="E258" s="2">
        <v>20.3007518797</v>
      </c>
      <c r="F258" s="2">
        <v>13.333333</v>
      </c>
      <c r="G258" s="2" t="s">
        <v>59</v>
      </c>
      <c r="H258" t="s">
        <v>60</v>
      </c>
    </row>
    <row r="259" spans="1:8">
      <c r="A259" s="1" t="s">
        <v>12653</v>
      </c>
      <c r="B259" t="s">
        <v>12918</v>
      </c>
      <c r="C259" t="s">
        <v>12938</v>
      </c>
      <c r="D259" s="2">
        <v>11.111111</v>
      </c>
      <c r="E259" s="2">
        <v>10</v>
      </c>
      <c r="F259" s="2">
        <v>0</v>
      </c>
      <c r="G259" s="2">
        <v>0</v>
      </c>
      <c r="H259" t="s">
        <v>60</v>
      </c>
    </row>
    <row r="260" spans="1:8">
      <c r="A260" s="1" t="s">
        <v>12654</v>
      </c>
      <c r="B260" t="s">
        <v>12919</v>
      </c>
      <c r="C260" t="s">
        <v>13028</v>
      </c>
      <c r="D260" s="2">
        <v>27.5</v>
      </c>
      <c r="E260" s="2">
        <v>25.4716981132</v>
      </c>
      <c r="F260" s="2">
        <v>1.136364</v>
      </c>
      <c r="G260" s="2">
        <v>0.5714285714</v>
      </c>
      <c r="H260" t="s">
        <v>60</v>
      </c>
    </row>
    <row r="261" spans="1:8">
      <c r="A261" s="1" t="s">
        <v>12655</v>
      </c>
      <c r="B261" t="s">
        <v>12920</v>
      </c>
      <c r="C261" t="s">
        <v>7700</v>
      </c>
      <c r="D261" s="2">
        <v>15.555556</v>
      </c>
      <c r="E261" s="2" t="s">
        <v>59</v>
      </c>
      <c r="F261" s="2">
        <v>1.827676</v>
      </c>
      <c r="G261" s="2">
        <v>0</v>
      </c>
      <c r="H261" t="s">
        <v>60</v>
      </c>
    </row>
    <row r="262" spans="1:8">
      <c r="A262" s="1" t="s">
        <v>12656</v>
      </c>
      <c r="B262" t="s">
        <v>12921</v>
      </c>
      <c r="C262" t="s">
        <v>7662</v>
      </c>
      <c r="D262" s="2">
        <v>9.708738</v>
      </c>
      <c r="E262" s="2" t="s">
        <v>59</v>
      </c>
      <c r="F262" s="2" t="s">
        <v>59</v>
      </c>
      <c r="G262" s="2" t="s">
        <v>59</v>
      </c>
      <c r="H262" t="s">
        <v>60</v>
      </c>
    </row>
    <row r="263" spans="1:8">
      <c r="A263" s="1" t="s">
        <v>12657</v>
      </c>
      <c r="B263" t="s">
        <v>12922</v>
      </c>
      <c r="C263" t="s">
        <v>13024</v>
      </c>
      <c r="D263" s="2">
        <v>29.896907</v>
      </c>
      <c r="E263" s="2" t="s">
        <v>59</v>
      </c>
      <c r="F263" s="2">
        <v>2.477876</v>
      </c>
      <c r="G263" s="2">
        <v>1.5267175573</v>
      </c>
      <c r="H263" t="s">
        <v>60</v>
      </c>
    </row>
    <row r="264" spans="1:8">
      <c r="A264" s="1" t="s">
        <v>12658</v>
      </c>
      <c r="B264" t="s">
        <v>12923</v>
      </c>
      <c r="C264" t="s">
        <v>12938</v>
      </c>
      <c r="D264" s="2">
        <v>11.965812</v>
      </c>
      <c r="E264" s="2" t="s">
        <v>59</v>
      </c>
      <c r="F264" s="2">
        <v>1.002506</v>
      </c>
      <c r="G264" s="2">
        <v>3.0612244898</v>
      </c>
      <c r="H264" t="s">
        <v>60</v>
      </c>
    </row>
    <row r="265" spans="1:8">
      <c r="A265" s="1" t="s">
        <v>12659</v>
      </c>
      <c r="B265" t="s">
        <v>12924</v>
      </c>
      <c r="C265" t="s">
        <v>12962</v>
      </c>
      <c r="D265" s="2">
        <v>22.072072</v>
      </c>
      <c r="E265" s="2">
        <v>21.8181818182</v>
      </c>
      <c r="F265" s="2" t="s">
        <v>59</v>
      </c>
      <c r="G265" s="2" t="s">
        <v>59</v>
      </c>
      <c r="H265" t="s">
        <v>60</v>
      </c>
    </row>
    <row r="266" spans="1:8">
      <c r="A266" s="1" t="s">
        <v>12660</v>
      </c>
      <c r="B266" t="s">
        <v>12925</v>
      </c>
      <c r="C266" t="s">
        <v>11614</v>
      </c>
      <c r="D266" s="2">
        <v>18.71345</v>
      </c>
      <c r="E266" s="2">
        <v>11.1111111111</v>
      </c>
      <c r="F266" s="2">
        <v>1.538462</v>
      </c>
      <c r="G266" s="2">
        <v>0</v>
      </c>
      <c r="H266" t="s">
        <v>60</v>
      </c>
    </row>
    <row r="267" spans="1:8">
      <c r="A267" s="1" t="s">
        <v>12661</v>
      </c>
      <c r="B267" t="s">
        <v>12926</v>
      </c>
      <c r="C267" t="s">
        <v>7700</v>
      </c>
      <c r="D267" s="2">
        <v>21.264368</v>
      </c>
      <c r="E267" s="2">
        <v>15.2173913043</v>
      </c>
      <c r="F267" s="2">
        <v>1.165501</v>
      </c>
      <c r="G267" s="2">
        <v>0</v>
      </c>
      <c r="H267" t="s">
        <v>60</v>
      </c>
    </row>
    <row r="268" spans="1:8">
      <c r="A268" s="1" t="s">
        <v>12662</v>
      </c>
      <c r="B268" t="s">
        <v>12927</v>
      </c>
      <c r="C268" t="s">
        <v>13029</v>
      </c>
      <c r="D268" s="2">
        <v>7.259953</v>
      </c>
      <c r="E268" s="2">
        <v>8.4112149533</v>
      </c>
      <c r="F268" s="2">
        <v>0.5424949999999999</v>
      </c>
      <c r="G268" s="2">
        <v>0.7246376812000001</v>
      </c>
      <c r="H268" t="s">
        <v>60</v>
      </c>
    </row>
    <row r="269" spans="1:8">
      <c r="A269" s="1" t="s">
        <v>12663</v>
      </c>
      <c r="B269" t="s">
        <v>12928</v>
      </c>
      <c r="C269" t="s">
        <v>13025</v>
      </c>
      <c r="D269" s="2">
        <v>11.029412</v>
      </c>
      <c r="E269" s="2">
        <v>5.8823529412</v>
      </c>
      <c r="F269" s="2">
        <v>0.530504</v>
      </c>
      <c r="G269" s="2">
        <v>0</v>
      </c>
      <c r="H269" t="s">
        <v>60</v>
      </c>
    </row>
    <row r="270" spans="1:8">
      <c r="A270" s="1" t="s">
        <v>12664</v>
      </c>
      <c r="B270" t="s">
        <v>12929</v>
      </c>
      <c r="C270" t="s">
        <v>10434</v>
      </c>
      <c r="D270" s="2">
        <v>11.827957</v>
      </c>
      <c r="E270" s="2" t="s">
        <v>59</v>
      </c>
      <c r="F270" s="2">
        <v>0.821918</v>
      </c>
      <c r="G270" s="2">
        <v>0</v>
      </c>
      <c r="H270" t="s">
        <v>60</v>
      </c>
    </row>
    <row r="271" spans="1:8">
      <c r="A271" s="1" t="s">
        <v>12665</v>
      </c>
      <c r="B271" t="s">
        <v>12930</v>
      </c>
      <c r="C271" t="s">
        <v>1159</v>
      </c>
      <c r="D271" s="2" t="s">
        <v>59</v>
      </c>
      <c r="E271" s="2" t="s">
        <v>59</v>
      </c>
      <c r="F271" s="2" t="s">
        <v>59</v>
      </c>
      <c r="G271" s="2" t="s">
        <v>59</v>
      </c>
      <c r="H271" t="s">
        <v>60</v>
      </c>
    </row>
  </sheetData>
  <mergeCells count="1">
    <mergeCell ref="D1:G1"/>
  </mergeCells>
  <conditionalFormatting sqref="A2:H271">
    <cfRule type="notContainsErrors" dxfId="0" priority="1">
      <formula>NOT(ISERROR(A2))</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H26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13030</v>
      </c>
      <c r="B3" t="s">
        <v>4425</v>
      </c>
      <c r="C3" t="s">
        <v>13559</v>
      </c>
      <c r="D3" s="2">
        <v>25.242718</v>
      </c>
      <c r="E3" s="2" t="s">
        <v>59</v>
      </c>
      <c r="F3" s="2">
        <v>0</v>
      </c>
      <c r="G3" s="2">
        <v>0</v>
      </c>
      <c r="H3" t="s">
        <v>60</v>
      </c>
    </row>
    <row r="4" spans="1:8">
      <c r="A4" s="1" t="s">
        <v>13031</v>
      </c>
      <c r="B4" t="s">
        <v>13296</v>
      </c>
      <c r="C4" t="s">
        <v>13560</v>
      </c>
      <c r="D4" s="2" t="s">
        <v>59</v>
      </c>
      <c r="E4" s="2" t="s">
        <v>59</v>
      </c>
      <c r="F4" s="2">
        <v>0.554529</v>
      </c>
      <c r="G4" s="2">
        <v>0</v>
      </c>
      <c r="H4" t="s">
        <v>60</v>
      </c>
    </row>
    <row r="5" spans="1:8">
      <c r="A5" s="1" t="s">
        <v>13032</v>
      </c>
      <c r="B5" t="s">
        <v>13297</v>
      </c>
      <c r="C5" t="s">
        <v>593</v>
      </c>
      <c r="D5" s="2" t="s">
        <v>59</v>
      </c>
      <c r="E5" s="2">
        <v>63.5593220339</v>
      </c>
      <c r="F5" s="2" t="s">
        <v>59</v>
      </c>
      <c r="G5" s="2" t="s">
        <v>59</v>
      </c>
      <c r="H5" t="s">
        <v>60</v>
      </c>
    </row>
    <row r="6" spans="1:8">
      <c r="A6" s="1" t="s">
        <v>13033</v>
      </c>
      <c r="B6" t="s">
        <v>13298</v>
      </c>
      <c r="C6" t="s">
        <v>13561</v>
      </c>
      <c r="D6" s="2">
        <v>15.659341</v>
      </c>
      <c r="E6" s="2">
        <v>14.2857142857</v>
      </c>
      <c r="F6" s="2">
        <v>0.505051</v>
      </c>
      <c r="G6" s="2">
        <v>0.9259259259</v>
      </c>
      <c r="H6" t="s">
        <v>60</v>
      </c>
    </row>
    <row r="7" spans="1:8">
      <c r="A7" s="1" t="s">
        <v>13034</v>
      </c>
      <c r="B7" t="s">
        <v>13299</v>
      </c>
      <c r="C7" t="s">
        <v>13562</v>
      </c>
      <c r="D7" s="2">
        <v>18.75</v>
      </c>
      <c r="E7" s="2">
        <v>23.5294117647</v>
      </c>
      <c r="F7" s="2">
        <v>3.333333</v>
      </c>
      <c r="G7" s="2">
        <v>0</v>
      </c>
      <c r="H7" t="s">
        <v>60</v>
      </c>
    </row>
    <row r="8" spans="1:8">
      <c r="A8" s="1" t="s">
        <v>13035</v>
      </c>
      <c r="B8" t="s">
        <v>13300</v>
      </c>
      <c r="C8" t="s">
        <v>8559</v>
      </c>
      <c r="D8" s="2" t="s">
        <v>59</v>
      </c>
      <c r="E8" s="2" t="s">
        <v>59</v>
      </c>
      <c r="F8" s="2">
        <v>0</v>
      </c>
      <c r="G8" s="2">
        <v>0</v>
      </c>
      <c r="H8" t="s">
        <v>61</v>
      </c>
    </row>
    <row r="9" spans="1:8">
      <c r="A9" s="1" t="s">
        <v>13036</v>
      </c>
      <c r="B9" t="s">
        <v>13301</v>
      </c>
      <c r="C9" t="s">
        <v>13563</v>
      </c>
      <c r="D9" s="2">
        <v>27.458256</v>
      </c>
      <c r="E9" s="2">
        <v>29.3650793651</v>
      </c>
      <c r="F9" s="2">
        <v>3.265306</v>
      </c>
      <c r="G9" s="2">
        <v>3.2258064516</v>
      </c>
      <c r="H9" t="s">
        <v>60</v>
      </c>
    </row>
    <row r="10" spans="1:8">
      <c r="A10" s="1" t="s">
        <v>13037</v>
      </c>
      <c r="B10" t="s">
        <v>13302</v>
      </c>
      <c r="C10" t="s">
        <v>13564</v>
      </c>
      <c r="D10" s="2" t="s">
        <v>59</v>
      </c>
      <c r="E10" s="2" t="s">
        <v>59</v>
      </c>
      <c r="F10" s="2">
        <v>3.333333</v>
      </c>
      <c r="G10" s="2" t="s">
        <v>59</v>
      </c>
      <c r="H10" t="s">
        <v>60</v>
      </c>
    </row>
    <row r="11" spans="1:8">
      <c r="A11" s="1" t="s">
        <v>13038</v>
      </c>
      <c r="B11" t="s">
        <v>13303</v>
      </c>
      <c r="C11" t="s">
        <v>13565</v>
      </c>
      <c r="D11" s="2" t="s">
        <v>59</v>
      </c>
      <c r="E11" s="2" t="s">
        <v>59</v>
      </c>
      <c r="F11" s="2">
        <v>2.072539</v>
      </c>
      <c r="G11" s="2">
        <v>4.5454545455</v>
      </c>
      <c r="H11" t="s">
        <v>60</v>
      </c>
    </row>
    <row r="12" spans="1:8">
      <c r="A12" s="1" t="s">
        <v>13039</v>
      </c>
      <c r="B12" t="s">
        <v>13304</v>
      </c>
      <c r="C12" t="s">
        <v>13564</v>
      </c>
      <c r="D12" s="2">
        <v>20.845921</v>
      </c>
      <c r="E12" s="2">
        <v>15.1898734177</v>
      </c>
      <c r="F12" s="2">
        <v>1.724138</v>
      </c>
      <c r="G12" s="2">
        <v>0</v>
      </c>
      <c r="H12" t="s">
        <v>60</v>
      </c>
    </row>
    <row r="13" spans="1:8">
      <c r="A13" s="1" t="s">
        <v>13040</v>
      </c>
      <c r="B13" t="s">
        <v>13305</v>
      </c>
      <c r="C13" t="s">
        <v>13563</v>
      </c>
      <c r="D13" s="2">
        <v>27.244582</v>
      </c>
      <c r="E13" s="2">
        <v>29.8701298701</v>
      </c>
      <c r="F13" s="2">
        <v>4.545455</v>
      </c>
      <c r="G13" s="2">
        <v>0</v>
      </c>
      <c r="H13" t="s">
        <v>60</v>
      </c>
    </row>
    <row r="14" spans="1:8">
      <c r="A14" s="1" t="s">
        <v>13041</v>
      </c>
      <c r="B14" t="s">
        <v>13306</v>
      </c>
      <c r="C14" t="s">
        <v>13561</v>
      </c>
      <c r="D14" s="2">
        <v>16.933638</v>
      </c>
      <c r="E14" s="2">
        <v>17.6470588235</v>
      </c>
      <c r="F14" s="2">
        <v>4.651163</v>
      </c>
      <c r="G14" s="2" t="s">
        <v>59</v>
      </c>
      <c r="H14" t="s">
        <v>60</v>
      </c>
    </row>
    <row r="15" spans="1:8">
      <c r="A15" s="1" t="s">
        <v>13042</v>
      </c>
      <c r="B15" t="s">
        <v>13307</v>
      </c>
      <c r="C15" t="s">
        <v>13566</v>
      </c>
      <c r="D15" s="2">
        <v>7.161804</v>
      </c>
      <c r="E15" s="2">
        <v>7.5268817204</v>
      </c>
      <c r="F15" s="2">
        <v>0.309598</v>
      </c>
      <c r="G15" s="2">
        <v>1.4492753623</v>
      </c>
      <c r="H15" t="s">
        <v>60</v>
      </c>
    </row>
    <row r="16" spans="1:8">
      <c r="A16" s="1" t="s">
        <v>13043</v>
      </c>
      <c r="B16" t="s">
        <v>13308</v>
      </c>
      <c r="C16" t="s">
        <v>13567</v>
      </c>
      <c r="D16" s="2">
        <v>22.5</v>
      </c>
      <c r="E16" s="2">
        <v>21.25</v>
      </c>
      <c r="F16" s="2">
        <v>0</v>
      </c>
      <c r="G16" s="2">
        <v>0</v>
      </c>
      <c r="H16" t="s">
        <v>60</v>
      </c>
    </row>
    <row r="17" spans="1:8">
      <c r="A17" s="1" t="s">
        <v>13044</v>
      </c>
      <c r="B17" t="s">
        <v>13309</v>
      </c>
      <c r="C17" t="s">
        <v>13561</v>
      </c>
      <c r="D17" s="2">
        <v>22.160665</v>
      </c>
      <c r="E17" s="2">
        <v>20</v>
      </c>
      <c r="F17" s="2">
        <v>0.980392</v>
      </c>
      <c r="G17" s="2">
        <v>4.7619047619</v>
      </c>
      <c r="H17" t="s">
        <v>60</v>
      </c>
    </row>
    <row r="18" spans="1:8">
      <c r="A18" s="1" t="s">
        <v>13045</v>
      </c>
      <c r="B18" t="s">
        <v>13310</v>
      </c>
      <c r="C18" t="s">
        <v>13562</v>
      </c>
      <c r="D18" s="2">
        <v>8.012821000000001</v>
      </c>
      <c r="E18" s="2">
        <v>11.25</v>
      </c>
      <c r="F18" s="2">
        <v>3.154574</v>
      </c>
      <c r="G18" s="2">
        <v>6.5789473684</v>
      </c>
      <c r="H18" t="s">
        <v>60</v>
      </c>
    </row>
    <row r="19" spans="1:8">
      <c r="A19" s="1" t="s">
        <v>13046</v>
      </c>
      <c r="B19" t="s">
        <v>13311</v>
      </c>
      <c r="C19" t="s">
        <v>13568</v>
      </c>
      <c r="D19" s="2">
        <v>20.348837</v>
      </c>
      <c r="E19" s="2">
        <v>18.0722891566</v>
      </c>
      <c r="F19" s="2">
        <v>0</v>
      </c>
      <c r="G19" s="2">
        <v>0</v>
      </c>
      <c r="H19" t="s">
        <v>60</v>
      </c>
    </row>
    <row r="20" spans="1:8">
      <c r="A20" s="1" t="s">
        <v>13047</v>
      </c>
      <c r="B20" t="s">
        <v>13312</v>
      </c>
      <c r="C20" t="s">
        <v>13569</v>
      </c>
      <c r="D20" s="2">
        <v>4.347826</v>
      </c>
      <c r="E20" s="2" t="s">
        <v>59</v>
      </c>
      <c r="F20" s="2">
        <v>3.039514</v>
      </c>
      <c r="G20" s="2">
        <v>6.0240963855</v>
      </c>
      <c r="H20" t="s">
        <v>61</v>
      </c>
    </row>
    <row r="21" spans="1:8">
      <c r="A21" s="1" t="s">
        <v>13048</v>
      </c>
      <c r="B21" t="s">
        <v>13313</v>
      </c>
      <c r="C21" t="s">
        <v>13559</v>
      </c>
      <c r="D21" s="2">
        <v>17.372881</v>
      </c>
      <c r="E21" s="2">
        <v>18.1818181818</v>
      </c>
      <c r="F21" s="2">
        <v>0.390625</v>
      </c>
      <c r="G21" s="2">
        <v>1.2345679012</v>
      </c>
      <c r="H21" t="s">
        <v>60</v>
      </c>
    </row>
    <row r="22" spans="1:8">
      <c r="A22" s="1" t="s">
        <v>13049</v>
      </c>
      <c r="B22" t="s">
        <v>13314</v>
      </c>
      <c r="C22" t="s">
        <v>13570</v>
      </c>
      <c r="D22" s="2">
        <v>34.841629</v>
      </c>
      <c r="E22" s="2">
        <v>35.593220339</v>
      </c>
      <c r="F22" s="2">
        <v>2.631579</v>
      </c>
      <c r="G22" s="2" t="s">
        <v>59</v>
      </c>
      <c r="H22" t="s">
        <v>60</v>
      </c>
    </row>
    <row r="23" spans="1:8">
      <c r="A23" s="1" t="s">
        <v>13050</v>
      </c>
      <c r="B23" t="s">
        <v>13315</v>
      </c>
      <c r="C23" t="s">
        <v>13571</v>
      </c>
      <c r="D23" s="2">
        <v>18.256131</v>
      </c>
      <c r="E23" s="2">
        <v>14.4444444444</v>
      </c>
      <c r="F23" s="2">
        <v>0.921659</v>
      </c>
      <c r="G23" s="2">
        <v>1.8181818182</v>
      </c>
      <c r="H23" t="s">
        <v>60</v>
      </c>
    </row>
    <row r="24" spans="1:8">
      <c r="A24" s="1" t="s">
        <v>13051</v>
      </c>
      <c r="B24" t="s">
        <v>13316</v>
      </c>
      <c r="C24" t="s">
        <v>13572</v>
      </c>
      <c r="D24" s="2">
        <v>14.772727</v>
      </c>
      <c r="E24" s="2">
        <v>17.1171171171</v>
      </c>
      <c r="F24" s="2">
        <v>4.098361</v>
      </c>
      <c r="G24" s="2">
        <v>3.2258064516</v>
      </c>
      <c r="H24" t="s">
        <v>60</v>
      </c>
    </row>
    <row r="25" spans="1:8">
      <c r="A25" s="1" t="s">
        <v>13052</v>
      </c>
      <c r="B25" t="s">
        <v>13317</v>
      </c>
      <c r="C25" t="s">
        <v>10424</v>
      </c>
      <c r="D25" s="2">
        <v>20.306513</v>
      </c>
      <c r="E25" s="2">
        <v>19.4029850746</v>
      </c>
      <c r="F25" s="2">
        <v>0.60241</v>
      </c>
      <c r="G25" s="2">
        <v>2.5641025641</v>
      </c>
      <c r="H25" t="s">
        <v>60</v>
      </c>
    </row>
    <row r="26" spans="1:8">
      <c r="A26" s="1" t="s">
        <v>13053</v>
      </c>
      <c r="B26" t="s">
        <v>13318</v>
      </c>
      <c r="C26" t="s">
        <v>8559</v>
      </c>
      <c r="D26" s="2">
        <v>30.885122</v>
      </c>
      <c r="E26" s="2">
        <v>32.3076923077</v>
      </c>
      <c r="F26" s="2">
        <v>0.546448</v>
      </c>
      <c r="G26" s="2">
        <v>2.4390243902</v>
      </c>
      <c r="H26" t="s">
        <v>60</v>
      </c>
    </row>
    <row r="27" spans="1:8">
      <c r="A27" s="1" t="s">
        <v>13054</v>
      </c>
      <c r="B27" t="s">
        <v>13319</v>
      </c>
      <c r="C27" t="s">
        <v>13573</v>
      </c>
      <c r="D27" s="2">
        <v>27.360775</v>
      </c>
      <c r="E27" s="2">
        <v>25.7425742574</v>
      </c>
      <c r="F27" s="2">
        <v>0</v>
      </c>
      <c r="G27" s="2" t="s">
        <v>59</v>
      </c>
      <c r="H27" t="s">
        <v>60</v>
      </c>
    </row>
    <row r="28" spans="1:8">
      <c r="A28" s="1" t="s">
        <v>13055</v>
      </c>
      <c r="B28" t="s">
        <v>13320</v>
      </c>
      <c r="C28" t="s">
        <v>13565</v>
      </c>
      <c r="D28" s="2">
        <v>15.181518</v>
      </c>
      <c r="E28" s="2">
        <v>17.2839506173</v>
      </c>
      <c r="F28" s="2">
        <v>1.503759</v>
      </c>
      <c r="G28" s="2">
        <v>1.6393442623</v>
      </c>
      <c r="H28" t="s">
        <v>60</v>
      </c>
    </row>
    <row r="29" spans="1:8">
      <c r="A29" s="1" t="s">
        <v>13056</v>
      </c>
      <c r="B29" t="s">
        <v>13321</v>
      </c>
      <c r="C29" t="s">
        <v>13574</v>
      </c>
      <c r="D29" s="2">
        <v>15.697674</v>
      </c>
      <c r="E29" s="2">
        <v>19.3181818182</v>
      </c>
      <c r="F29" s="2">
        <v>2.110818</v>
      </c>
      <c r="G29" s="2">
        <v>4.8192771084</v>
      </c>
      <c r="H29" t="s">
        <v>60</v>
      </c>
    </row>
    <row r="30" spans="1:8">
      <c r="A30" s="1" t="s">
        <v>13057</v>
      </c>
      <c r="B30" t="s">
        <v>13322</v>
      </c>
      <c r="C30" t="s">
        <v>13575</v>
      </c>
      <c r="D30" s="2">
        <v>21.791045</v>
      </c>
      <c r="E30" s="2">
        <v>21.9512195122</v>
      </c>
      <c r="F30" s="2">
        <v>3.873239</v>
      </c>
      <c r="G30" s="2">
        <v>5.7142857143</v>
      </c>
      <c r="H30" t="s">
        <v>60</v>
      </c>
    </row>
    <row r="31" spans="1:8">
      <c r="A31" s="1" t="s">
        <v>13058</v>
      </c>
      <c r="B31" t="s">
        <v>13323</v>
      </c>
      <c r="C31" t="s">
        <v>13567</v>
      </c>
      <c r="D31" s="2">
        <v>21.83908</v>
      </c>
      <c r="E31" s="2">
        <v>19.512195122</v>
      </c>
      <c r="F31" s="2">
        <v>7.142857</v>
      </c>
      <c r="G31" s="2" t="s">
        <v>59</v>
      </c>
      <c r="H31" t="s">
        <v>60</v>
      </c>
    </row>
    <row r="32" spans="1:8">
      <c r="A32" s="1" t="s">
        <v>13059</v>
      </c>
      <c r="B32" t="s">
        <v>13324</v>
      </c>
      <c r="C32" t="s">
        <v>13574</v>
      </c>
      <c r="D32" s="2">
        <v>24.175824</v>
      </c>
      <c r="E32" s="2">
        <v>23.2558139535</v>
      </c>
      <c r="F32" s="2">
        <v>3.424658</v>
      </c>
      <c r="G32" s="2">
        <v>4.2553191489</v>
      </c>
      <c r="H32" t="s">
        <v>60</v>
      </c>
    </row>
    <row r="33" spans="1:8">
      <c r="A33" s="1" t="s">
        <v>13060</v>
      </c>
      <c r="B33" t="s">
        <v>13325</v>
      </c>
      <c r="C33" t="s">
        <v>13562</v>
      </c>
      <c r="D33" s="2">
        <v>10.07326</v>
      </c>
      <c r="E33" s="2">
        <v>11.1940298507</v>
      </c>
      <c r="F33" s="2">
        <v>0.7109</v>
      </c>
      <c r="G33" s="2">
        <v>1.8018018018</v>
      </c>
      <c r="H33" t="s">
        <v>60</v>
      </c>
    </row>
    <row r="34" spans="1:8">
      <c r="A34" s="1" t="s">
        <v>13061</v>
      </c>
      <c r="B34" t="s">
        <v>13326</v>
      </c>
      <c r="C34" t="s">
        <v>7604</v>
      </c>
      <c r="D34" s="2">
        <v>6.267806</v>
      </c>
      <c r="E34" s="2">
        <v>5.4945054945</v>
      </c>
      <c r="F34" s="2">
        <v>0.8108109999999999</v>
      </c>
      <c r="G34" s="2">
        <v>0</v>
      </c>
      <c r="H34" t="s">
        <v>60</v>
      </c>
    </row>
    <row r="35" spans="1:8">
      <c r="A35" s="1" t="s">
        <v>13062</v>
      </c>
      <c r="B35" t="s">
        <v>13327</v>
      </c>
      <c r="C35" t="s">
        <v>13576</v>
      </c>
      <c r="D35" s="2">
        <v>16.607774</v>
      </c>
      <c r="E35" s="2">
        <v>18.8405797101</v>
      </c>
      <c r="F35" s="2">
        <v>4.285714</v>
      </c>
      <c r="G35" s="2">
        <v>9.0909090909</v>
      </c>
      <c r="H35" t="s">
        <v>60</v>
      </c>
    </row>
    <row r="36" spans="1:8">
      <c r="A36" s="1" t="s">
        <v>13063</v>
      </c>
      <c r="B36" t="s">
        <v>13328</v>
      </c>
      <c r="C36" t="s">
        <v>13577</v>
      </c>
      <c r="D36" s="2">
        <v>17.391304</v>
      </c>
      <c r="E36" s="2">
        <v>17.9104477612</v>
      </c>
      <c r="F36" s="2">
        <v>3.333333</v>
      </c>
      <c r="G36" s="2" t="s">
        <v>59</v>
      </c>
      <c r="H36" t="s">
        <v>60</v>
      </c>
    </row>
    <row r="37" spans="1:8">
      <c r="A37" s="1" t="s">
        <v>13064</v>
      </c>
      <c r="B37" t="s">
        <v>13329</v>
      </c>
      <c r="C37" t="s">
        <v>13578</v>
      </c>
      <c r="D37" s="2">
        <v>38.870432</v>
      </c>
      <c r="E37" s="2">
        <v>44.3037974684</v>
      </c>
      <c r="F37" s="2">
        <v>5.940594</v>
      </c>
      <c r="G37" s="2">
        <v>0</v>
      </c>
      <c r="H37" t="s">
        <v>60</v>
      </c>
    </row>
    <row r="38" spans="1:8">
      <c r="A38" s="1" t="s">
        <v>13065</v>
      </c>
      <c r="B38" t="s">
        <v>13330</v>
      </c>
      <c r="C38" t="s">
        <v>13579</v>
      </c>
      <c r="D38" s="2">
        <v>12.145749</v>
      </c>
      <c r="E38" s="2">
        <v>12.1212121212</v>
      </c>
      <c r="F38" s="2">
        <v>0.990099</v>
      </c>
      <c r="G38" s="2">
        <v>5</v>
      </c>
      <c r="H38" t="s">
        <v>60</v>
      </c>
    </row>
    <row r="39" spans="1:8">
      <c r="A39" s="1" t="s">
        <v>13066</v>
      </c>
      <c r="B39" t="s">
        <v>13331</v>
      </c>
      <c r="C39" t="s">
        <v>13559</v>
      </c>
      <c r="D39" s="2">
        <v>17.834395</v>
      </c>
      <c r="E39" s="2">
        <v>17.7215189873</v>
      </c>
      <c r="F39" s="2">
        <v>2.821317</v>
      </c>
      <c r="G39" s="2">
        <v>3.0612244898</v>
      </c>
      <c r="H39" t="s">
        <v>60</v>
      </c>
    </row>
    <row r="40" spans="1:8">
      <c r="A40" s="1" t="s">
        <v>13067</v>
      </c>
      <c r="B40" t="s">
        <v>13332</v>
      </c>
      <c r="C40" t="s">
        <v>13580</v>
      </c>
      <c r="D40" s="2">
        <v>27.863777</v>
      </c>
      <c r="E40" s="2">
        <v>26.9230769231</v>
      </c>
      <c r="F40" s="2">
        <v>0</v>
      </c>
      <c r="G40" s="2" t="s">
        <v>59</v>
      </c>
      <c r="H40" t="s">
        <v>60</v>
      </c>
    </row>
    <row r="41" spans="1:8">
      <c r="A41" s="1" t="s">
        <v>13068</v>
      </c>
      <c r="B41" t="s">
        <v>13333</v>
      </c>
      <c r="C41" t="s">
        <v>13581</v>
      </c>
      <c r="D41" s="2">
        <v>27.203065</v>
      </c>
      <c r="E41" s="2">
        <v>26.5625</v>
      </c>
      <c r="F41" s="2">
        <v>2</v>
      </c>
      <c r="G41" s="2" t="s">
        <v>59</v>
      </c>
      <c r="H41" t="s">
        <v>60</v>
      </c>
    </row>
    <row r="42" spans="1:8">
      <c r="A42" s="1" t="s">
        <v>13069</v>
      </c>
      <c r="B42" t="s">
        <v>13334</v>
      </c>
      <c r="C42" t="s">
        <v>13582</v>
      </c>
      <c r="D42" s="2">
        <v>16.086957</v>
      </c>
      <c r="E42" s="2">
        <v>17.2413793103</v>
      </c>
      <c r="F42" s="2">
        <v>1.73913</v>
      </c>
      <c r="G42" s="2">
        <v>0</v>
      </c>
      <c r="H42" t="s">
        <v>60</v>
      </c>
    </row>
    <row r="43" spans="1:8">
      <c r="A43" s="1" t="s">
        <v>13070</v>
      </c>
      <c r="B43" t="s">
        <v>13335</v>
      </c>
      <c r="C43" t="s">
        <v>13559</v>
      </c>
      <c r="D43" s="2">
        <v>17.877095</v>
      </c>
      <c r="E43" s="2">
        <v>20.4081632653</v>
      </c>
      <c r="F43" s="2">
        <v>3.816794</v>
      </c>
      <c r="G43" s="2">
        <v>6.4516129032</v>
      </c>
      <c r="H43" t="s">
        <v>60</v>
      </c>
    </row>
    <row r="44" spans="1:8">
      <c r="A44" s="1" t="s">
        <v>13071</v>
      </c>
      <c r="B44" t="s">
        <v>13336</v>
      </c>
      <c r="C44" t="s">
        <v>13583</v>
      </c>
      <c r="D44" s="2">
        <v>24.235294</v>
      </c>
      <c r="E44" s="2">
        <v>20.3883495146</v>
      </c>
      <c r="F44" s="2">
        <v>1.197605</v>
      </c>
      <c r="G44" s="2">
        <v>0</v>
      </c>
      <c r="H44" t="s">
        <v>60</v>
      </c>
    </row>
    <row r="45" spans="1:8">
      <c r="A45" s="1" t="s">
        <v>13072</v>
      </c>
      <c r="B45" t="s">
        <v>13337</v>
      </c>
      <c r="C45" t="s">
        <v>13573</v>
      </c>
      <c r="D45" s="2">
        <v>8.602150999999999</v>
      </c>
      <c r="E45" s="2">
        <v>9.0909090909</v>
      </c>
      <c r="F45" s="2">
        <v>1.010101</v>
      </c>
      <c r="G45" s="2">
        <v>0.9803921569</v>
      </c>
      <c r="H45" t="s">
        <v>60</v>
      </c>
    </row>
    <row r="46" spans="1:8">
      <c r="A46" s="1" t="s">
        <v>13073</v>
      </c>
      <c r="B46" t="s">
        <v>13338</v>
      </c>
      <c r="C46" t="s">
        <v>13583</v>
      </c>
      <c r="D46" s="2">
        <v>24.25876</v>
      </c>
      <c r="E46" s="2">
        <v>19.5652173913</v>
      </c>
      <c r="F46" s="2">
        <v>0</v>
      </c>
      <c r="G46" s="2">
        <v>0</v>
      </c>
      <c r="H46" t="s">
        <v>60</v>
      </c>
    </row>
    <row r="47" spans="1:8">
      <c r="A47" s="1" t="s">
        <v>13074</v>
      </c>
      <c r="B47" t="s">
        <v>13339</v>
      </c>
      <c r="C47" t="s">
        <v>13569</v>
      </c>
      <c r="D47" s="2">
        <v>28.494624</v>
      </c>
      <c r="E47" s="2">
        <v>27.0833333333</v>
      </c>
      <c r="F47" s="2">
        <v>5.263158</v>
      </c>
      <c r="G47" s="2" t="s">
        <v>59</v>
      </c>
      <c r="H47" t="s">
        <v>60</v>
      </c>
    </row>
    <row r="48" spans="1:8">
      <c r="A48" s="1" t="s">
        <v>13075</v>
      </c>
      <c r="B48" t="s">
        <v>13340</v>
      </c>
      <c r="C48" t="s">
        <v>13584</v>
      </c>
      <c r="D48" s="2">
        <v>25.185185</v>
      </c>
      <c r="E48" s="2">
        <v>24.6575342466</v>
      </c>
      <c r="F48" s="2">
        <v>2.040816</v>
      </c>
      <c r="G48" s="2">
        <v>5.1282051282</v>
      </c>
      <c r="H48" t="s">
        <v>60</v>
      </c>
    </row>
    <row r="49" spans="1:8">
      <c r="A49" s="1" t="s">
        <v>13076</v>
      </c>
      <c r="B49" t="s">
        <v>13341</v>
      </c>
      <c r="C49" t="s">
        <v>13585</v>
      </c>
      <c r="D49" s="2">
        <v>15.104167</v>
      </c>
      <c r="E49" s="2">
        <v>10</v>
      </c>
      <c r="F49" s="2">
        <v>4.545455</v>
      </c>
      <c r="G49" s="2" t="s">
        <v>59</v>
      </c>
      <c r="H49" t="s">
        <v>60</v>
      </c>
    </row>
    <row r="50" spans="1:8">
      <c r="A50" s="1" t="s">
        <v>13077</v>
      </c>
      <c r="B50" t="s">
        <v>13342</v>
      </c>
      <c r="C50" t="s">
        <v>13586</v>
      </c>
      <c r="D50" s="2">
        <v>42.995169</v>
      </c>
      <c r="E50" s="2">
        <v>42.6229508197</v>
      </c>
      <c r="F50" s="2">
        <v>1.626016</v>
      </c>
      <c r="G50" s="2">
        <v>1.0638297872</v>
      </c>
      <c r="H50" t="s">
        <v>60</v>
      </c>
    </row>
    <row r="51" spans="1:8">
      <c r="A51" s="1" t="s">
        <v>13078</v>
      </c>
      <c r="B51" t="s">
        <v>13343</v>
      </c>
      <c r="C51" t="s">
        <v>13587</v>
      </c>
      <c r="D51" s="2">
        <v>24.908425</v>
      </c>
      <c r="E51" s="2">
        <v>23.0769230769</v>
      </c>
      <c r="F51" s="2">
        <v>1.748252</v>
      </c>
      <c r="G51" s="2">
        <v>1.3513513514</v>
      </c>
      <c r="H51" t="s">
        <v>60</v>
      </c>
    </row>
    <row r="52" spans="1:8">
      <c r="A52" s="1" t="s">
        <v>13079</v>
      </c>
      <c r="B52" t="s">
        <v>13344</v>
      </c>
      <c r="C52" t="s">
        <v>13586</v>
      </c>
      <c r="D52" s="2">
        <v>23.75</v>
      </c>
      <c r="E52" s="2">
        <v>24.1379310345</v>
      </c>
      <c r="F52" s="2">
        <v>2.564103</v>
      </c>
      <c r="G52" s="2">
        <v>3.4482758621</v>
      </c>
      <c r="H52" t="s">
        <v>60</v>
      </c>
    </row>
    <row r="53" spans="1:8">
      <c r="A53" s="1" t="s">
        <v>13080</v>
      </c>
      <c r="B53" t="s">
        <v>13345</v>
      </c>
      <c r="C53" t="s">
        <v>13588</v>
      </c>
      <c r="D53" s="2">
        <v>10.859729</v>
      </c>
      <c r="E53" s="2">
        <v>11.1111111111</v>
      </c>
      <c r="F53" s="2">
        <v>1.123596</v>
      </c>
      <c r="G53" s="2">
        <v>4.7619047619</v>
      </c>
      <c r="H53" t="s">
        <v>60</v>
      </c>
    </row>
    <row r="54" spans="1:8">
      <c r="A54" s="1" t="s">
        <v>13081</v>
      </c>
      <c r="B54" t="s">
        <v>13346</v>
      </c>
      <c r="C54" t="s">
        <v>13566</v>
      </c>
      <c r="D54" s="2">
        <v>19.557196</v>
      </c>
      <c r="E54" s="2">
        <v>26.7605633803</v>
      </c>
      <c r="F54" s="2">
        <v>2.517986</v>
      </c>
      <c r="G54" s="2">
        <v>3.0927835052</v>
      </c>
      <c r="H54" t="s">
        <v>60</v>
      </c>
    </row>
    <row r="55" spans="1:8">
      <c r="A55" s="1" t="s">
        <v>13082</v>
      </c>
      <c r="B55" t="s">
        <v>13347</v>
      </c>
      <c r="C55" t="s">
        <v>13589</v>
      </c>
      <c r="D55" s="2">
        <v>16.410256</v>
      </c>
      <c r="E55" s="2">
        <v>16.6666666667</v>
      </c>
      <c r="F55" s="2">
        <v>0.909091</v>
      </c>
      <c r="G55" s="2">
        <v>0</v>
      </c>
      <c r="H55" t="s">
        <v>60</v>
      </c>
    </row>
    <row r="56" spans="1:8">
      <c r="A56" s="1" t="s">
        <v>13083</v>
      </c>
      <c r="B56" t="s">
        <v>13348</v>
      </c>
      <c r="C56" t="s">
        <v>13588</v>
      </c>
      <c r="D56" s="2">
        <v>12.732919</v>
      </c>
      <c r="E56" s="2">
        <v>13.6363636364</v>
      </c>
      <c r="F56" s="2">
        <v>0.840336</v>
      </c>
      <c r="G56" s="2">
        <v>0</v>
      </c>
      <c r="H56" t="s">
        <v>60</v>
      </c>
    </row>
    <row r="57" spans="1:8">
      <c r="A57" s="1" t="s">
        <v>13084</v>
      </c>
      <c r="B57" t="s">
        <v>13349</v>
      </c>
      <c r="C57" t="s">
        <v>13559</v>
      </c>
      <c r="D57" s="2">
        <v>4.609929</v>
      </c>
      <c r="E57" s="2">
        <v>5.4794520548</v>
      </c>
      <c r="F57" s="2">
        <v>2.631579</v>
      </c>
      <c r="G57" s="2">
        <v>1.4084507042</v>
      </c>
      <c r="H57" t="s">
        <v>60</v>
      </c>
    </row>
    <row r="58" spans="1:8">
      <c r="A58" s="1" t="s">
        <v>13085</v>
      </c>
      <c r="B58" t="s">
        <v>13350</v>
      </c>
      <c r="C58" t="s">
        <v>3944</v>
      </c>
      <c r="D58" s="2">
        <v>22.600619</v>
      </c>
      <c r="E58" s="2">
        <v>17.7215189873</v>
      </c>
      <c r="F58" s="2">
        <v>8.235294</v>
      </c>
      <c r="G58" s="2">
        <v>8.695652173899999</v>
      </c>
      <c r="H58" t="s">
        <v>60</v>
      </c>
    </row>
    <row r="59" spans="1:8">
      <c r="A59" s="1" t="s">
        <v>13086</v>
      </c>
      <c r="B59" t="s">
        <v>13351</v>
      </c>
      <c r="C59" t="s">
        <v>13590</v>
      </c>
      <c r="D59" s="2">
        <v>20.416667</v>
      </c>
      <c r="E59" s="2">
        <v>22.2222222222</v>
      </c>
      <c r="F59" s="2">
        <v>0</v>
      </c>
      <c r="G59" s="2">
        <v>0</v>
      </c>
      <c r="H59" t="s">
        <v>60</v>
      </c>
    </row>
    <row r="60" spans="1:8">
      <c r="A60" s="1" t="s">
        <v>13087</v>
      </c>
      <c r="B60" t="s">
        <v>13352</v>
      </c>
      <c r="C60" t="s">
        <v>13591</v>
      </c>
      <c r="D60" s="2">
        <v>33.832335</v>
      </c>
      <c r="E60" s="2">
        <v>37.9310344828</v>
      </c>
      <c r="F60" s="2">
        <v>1.219512</v>
      </c>
      <c r="G60" s="2">
        <v>4.5454545455</v>
      </c>
      <c r="H60" t="s">
        <v>60</v>
      </c>
    </row>
    <row r="61" spans="1:8">
      <c r="A61" s="1" t="s">
        <v>13088</v>
      </c>
      <c r="B61" t="s">
        <v>13353</v>
      </c>
      <c r="C61" t="s">
        <v>13559</v>
      </c>
      <c r="D61" s="2">
        <v>17.40675</v>
      </c>
      <c r="E61" s="2">
        <v>16.2962962963</v>
      </c>
      <c r="F61" s="2">
        <v>3.49345</v>
      </c>
      <c r="G61" s="2">
        <v>3.4482758621</v>
      </c>
      <c r="H61" t="s">
        <v>60</v>
      </c>
    </row>
    <row r="62" spans="1:8">
      <c r="A62" s="1" t="s">
        <v>13089</v>
      </c>
      <c r="B62" t="s">
        <v>13354</v>
      </c>
      <c r="C62" t="s">
        <v>13592</v>
      </c>
      <c r="D62" s="2">
        <v>38.181818</v>
      </c>
      <c r="E62" s="2">
        <v>43.9024390244</v>
      </c>
      <c r="F62" s="2">
        <v>0</v>
      </c>
      <c r="G62" s="2" t="s">
        <v>59</v>
      </c>
      <c r="H62" t="s">
        <v>60</v>
      </c>
    </row>
    <row r="63" spans="1:8">
      <c r="A63" s="1" t="s">
        <v>13090</v>
      </c>
      <c r="B63" t="s">
        <v>13355</v>
      </c>
      <c r="C63" t="s">
        <v>13561</v>
      </c>
      <c r="D63" s="2">
        <v>16.438356</v>
      </c>
      <c r="E63" s="2">
        <v>18.2795698925</v>
      </c>
      <c r="F63" s="2">
        <v>0.384615</v>
      </c>
      <c r="G63" s="2">
        <v>0</v>
      </c>
      <c r="H63" t="s">
        <v>60</v>
      </c>
    </row>
    <row r="64" spans="1:8">
      <c r="A64" s="1" t="s">
        <v>13091</v>
      </c>
      <c r="B64" t="s">
        <v>13356</v>
      </c>
      <c r="C64" t="s">
        <v>7558</v>
      </c>
      <c r="D64" s="2">
        <v>11.864407</v>
      </c>
      <c r="E64" s="2">
        <v>12.5</v>
      </c>
      <c r="F64" s="2">
        <v>0.840336</v>
      </c>
      <c r="G64" s="2">
        <v>1.9736842105</v>
      </c>
      <c r="H64" t="s">
        <v>61</v>
      </c>
    </row>
    <row r="65" spans="1:8">
      <c r="A65" s="1" t="s">
        <v>13092</v>
      </c>
      <c r="B65" t="s">
        <v>13357</v>
      </c>
      <c r="C65" t="s">
        <v>13560</v>
      </c>
      <c r="D65" s="2">
        <v>10.763889</v>
      </c>
      <c r="E65" s="2">
        <v>12.5</v>
      </c>
      <c r="F65" s="2">
        <v>0.49505</v>
      </c>
      <c r="G65" s="2">
        <v>1.8518518519</v>
      </c>
      <c r="H65" t="s">
        <v>60</v>
      </c>
    </row>
    <row r="66" spans="1:8">
      <c r="A66" s="1" t="s">
        <v>13093</v>
      </c>
      <c r="B66" t="s">
        <v>13358</v>
      </c>
      <c r="C66" t="s">
        <v>13593</v>
      </c>
      <c r="D66" s="2">
        <v>1.052632</v>
      </c>
      <c r="E66" s="2">
        <v>3.7037037037</v>
      </c>
      <c r="F66" s="2">
        <v>2.136752</v>
      </c>
      <c r="G66" s="2">
        <v>2.1276595745</v>
      </c>
      <c r="H66" t="s">
        <v>60</v>
      </c>
    </row>
    <row r="67" spans="1:8">
      <c r="A67" s="1" t="s">
        <v>13094</v>
      </c>
      <c r="B67" t="s">
        <v>13359</v>
      </c>
      <c r="C67" t="s">
        <v>13569</v>
      </c>
      <c r="D67" s="2">
        <v>3.361345</v>
      </c>
      <c r="E67" s="2">
        <v>1.724137931</v>
      </c>
      <c r="F67" s="2">
        <v>0</v>
      </c>
      <c r="G67" s="2">
        <v>0</v>
      </c>
      <c r="H67" t="s">
        <v>60</v>
      </c>
    </row>
    <row r="68" spans="1:8">
      <c r="A68" s="1" t="s">
        <v>13095</v>
      </c>
      <c r="B68" t="s">
        <v>13360</v>
      </c>
      <c r="C68" t="s">
        <v>600</v>
      </c>
      <c r="D68" s="2">
        <v>17.32852</v>
      </c>
      <c r="E68" s="2">
        <v>13.6363636364</v>
      </c>
      <c r="F68" s="2">
        <v>1.994302</v>
      </c>
      <c r="G68" s="2">
        <v>2.8037383178</v>
      </c>
      <c r="H68" t="s">
        <v>60</v>
      </c>
    </row>
    <row r="69" spans="1:8">
      <c r="A69" s="1" t="s">
        <v>13096</v>
      </c>
      <c r="B69" t="s">
        <v>13361</v>
      </c>
      <c r="C69" t="s">
        <v>13583</v>
      </c>
      <c r="D69" s="2">
        <v>23.036649</v>
      </c>
      <c r="E69" s="2">
        <v>21.5053763441</v>
      </c>
      <c r="F69" s="2">
        <v>9.433961999999999</v>
      </c>
      <c r="G69" s="2">
        <v>6.6666666667</v>
      </c>
      <c r="H69" t="s">
        <v>60</v>
      </c>
    </row>
    <row r="70" spans="1:8">
      <c r="A70" s="1" t="s">
        <v>13097</v>
      </c>
      <c r="B70" t="s">
        <v>13362</v>
      </c>
      <c r="C70" t="s">
        <v>13594</v>
      </c>
      <c r="D70" s="2">
        <v>24.581006</v>
      </c>
      <c r="E70" s="2">
        <v>22.4489795918</v>
      </c>
      <c r="F70" s="2">
        <v>0</v>
      </c>
      <c r="G70" s="2" t="s">
        <v>59</v>
      </c>
      <c r="H70" t="s">
        <v>60</v>
      </c>
    </row>
    <row r="71" spans="1:8">
      <c r="A71" s="1" t="s">
        <v>13098</v>
      </c>
      <c r="B71" t="s">
        <v>13363</v>
      </c>
      <c r="C71" t="s">
        <v>13595</v>
      </c>
      <c r="D71" s="2">
        <v>12.676056</v>
      </c>
      <c r="E71" s="2">
        <v>13.768115942</v>
      </c>
      <c r="F71" s="2">
        <v>5.240175</v>
      </c>
      <c r="G71" s="2">
        <v>10.0917431193</v>
      </c>
      <c r="H71" t="s">
        <v>60</v>
      </c>
    </row>
    <row r="72" spans="1:8">
      <c r="A72" s="1" t="s">
        <v>13099</v>
      </c>
      <c r="B72" t="s">
        <v>13364</v>
      </c>
      <c r="C72" t="s">
        <v>13596</v>
      </c>
      <c r="D72" s="2">
        <v>5.701754</v>
      </c>
      <c r="E72" s="2">
        <v>8.9285714286</v>
      </c>
      <c r="F72" s="2">
        <v>0.414938</v>
      </c>
      <c r="G72" s="2">
        <v>1.1904761905</v>
      </c>
      <c r="H72" t="s">
        <v>60</v>
      </c>
    </row>
    <row r="73" spans="1:8">
      <c r="A73" s="1" t="s">
        <v>13100</v>
      </c>
      <c r="B73" t="s">
        <v>13365</v>
      </c>
      <c r="C73" t="s">
        <v>13559</v>
      </c>
      <c r="D73" s="2">
        <v>14.066496</v>
      </c>
      <c r="E73" s="2">
        <v>22.5490196078</v>
      </c>
      <c r="F73" s="2">
        <v>2.173913</v>
      </c>
      <c r="G73" s="2">
        <v>9.523809523800001</v>
      </c>
      <c r="H73" t="s">
        <v>61</v>
      </c>
    </row>
    <row r="74" spans="1:8">
      <c r="A74" s="1" t="s">
        <v>13101</v>
      </c>
      <c r="B74" t="s">
        <v>13366</v>
      </c>
      <c r="C74" t="s">
        <v>7604</v>
      </c>
      <c r="D74" s="2">
        <v>10.344828</v>
      </c>
      <c r="E74" s="2" t="s">
        <v>59</v>
      </c>
      <c r="F74" s="2">
        <v>2</v>
      </c>
      <c r="G74" s="2">
        <v>2.0833333333</v>
      </c>
      <c r="H74" t="s">
        <v>60</v>
      </c>
    </row>
    <row r="75" spans="1:8">
      <c r="A75" s="1" t="s">
        <v>13102</v>
      </c>
      <c r="B75" t="s">
        <v>13367</v>
      </c>
      <c r="C75" t="s">
        <v>13560</v>
      </c>
      <c r="D75" s="2">
        <v>11.552347</v>
      </c>
      <c r="E75" s="2">
        <v>10.5633802817</v>
      </c>
      <c r="F75" s="2">
        <v>1.290323</v>
      </c>
      <c r="G75" s="2">
        <v>0</v>
      </c>
      <c r="H75" t="s">
        <v>60</v>
      </c>
    </row>
    <row r="76" spans="1:8">
      <c r="A76" s="1" t="s">
        <v>13103</v>
      </c>
      <c r="B76" t="s">
        <v>13368</v>
      </c>
      <c r="C76" t="s">
        <v>13597</v>
      </c>
      <c r="D76" s="2">
        <v>15.08079</v>
      </c>
      <c r="E76" s="2">
        <v>17.2661870504</v>
      </c>
      <c r="F76" s="2">
        <v>4.651163</v>
      </c>
      <c r="G76" s="2" t="s">
        <v>59</v>
      </c>
      <c r="H76" t="s">
        <v>60</v>
      </c>
    </row>
    <row r="77" spans="1:8">
      <c r="A77" s="1" t="s">
        <v>13104</v>
      </c>
      <c r="B77" t="s">
        <v>13369</v>
      </c>
      <c r="C77" t="s">
        <v>13598</v>
      </c>
      <c r="D77" s="2" t="s">
        <v>59</v>
      </c>
      <c r="E77" s="2">
        <v>26.6666666667</v>
      </c>
      <c r="F77" s="2">
        <v>4.166667</v>
      </c>
      <c r="G77" s="2">
        <v>4.8780487805</v>
      </c>
      <c r="H77" t="s">
        <v>60</v>
      </c>
    </row>
    <row r="78" spans="1:8">
      <c r="A78" s="1" t="s">
        <v>13105</v>
      </c>
      <c r="B78" t="s">
        <v>13370</v>
      </c>
      <c r="C78" t="s">
        <v>7682</v>
      </c>
      <c r="D78" s="2">
        <v>34.520548</v>
      </c>
      <c r="E78" s="2">
        <v>34.0659340659</v>
      </c>
      <c r="F78" s="2">
        <v>10.38961</v>
      </c>
      <c r="G78" s="2">
        <v>5</v>
      </c>
      <c r="H78" t="s">
        <v>60</v>
      </c>
    </row>
    <row r="79" spans="1:8">
      <c r="A79" s="1" t="s">
        <v>13106</v>
      </c>
      <c r="B79" t="s">
        <v>13371</v>
      </c>
      <c r="C79" t="s">
        <v>13560</v>
      </c>
      <c r="D79" s="2">
        <v>21.204188</v>
      </c>
      <c r="E79" s="2">
        <v>20.4081632653</v>
      </c>
      <c r="F79" s="2">
        <v>0.568182</v>
      </c>
      <c r="G79" s="2">
        <v>2.2727272727</v>
      </c>
      <c r="H79" t="s">
        <v>60</v>
      </c>
    </row>
    <row r="80" spans="1:8">
      <c r="A80" s="1" t="s">
        <v>13107</v>
      </c>
      <c r="B80" t="s">
        <v>13372</v>
      </c>
      <c r="C80" t="s">
        <v>12979</v>
      </c>
      <c r="D80" s="2">
        <v>20.440252</v>
      </c>
      <c r="E80" s="2">
        <v>19.7530864198</v>
      </c>
      <c r="F80" s="2">
        <v>3.571429</v>
      </c>
      <c r="G80" s="2">
        <v>4.7619047619</v>
      </c>
      <c r="H80" t="s">
        <v>60</v>
      </c>
    </row>
    <row r="81" spans="1:8">
      <c r="A81" s="1" t="s">
        <v>13108</v>
      </c>
      <c r="B81" t="s">
        <v>13373</v>
      </c>
      <c r="C81" t="s">
        <v>13571</v>
      </c>
      <c r="D81" s="2" t="s">
        <v>59</v>
      </c>
      <c r="E81" s="2">
        <v>16</v>
      </c>
      <c r="F81" s="2">
        <v>0</v>
      </c>
      <c r="G81" s="2">
        <v>0</v>
      </c>
      <c r="H81" t="s">
        <v>60</v>
      </c>
    </row>
    <row r="82" spans="1:8">
      <c r="A82" s="1" t="s">
        <v>13109</v>
      </c>
      <c r="B82" t="s">
        <v>13374</v>
      </c>
      <c r="C82" t="s">
        <v>13599</v>
      </c>
      <c r="D82" s="2">
        <v>21.393035</v>
      </c>
      <c r="E82" s="2">
        <v>20.8333333333</v>
      </c>
      <c r="F82" s="2">
        <v>3.225806</v>
      </c>
      <c r="G82" s="2" t="s">
        <v>59</v>
      </c>
      <c r="H82" t="s">
        <v>60</v>
      </c>
    </row>
    <row r="83" spans="1:8">
      <c r="A83" s="1" t="s">
        <v>13110</v>
      </c>
      <c r="B83" t="s">
        <v>13375</v>
      </c>
      <c r="C83" t="s">
        <v>13594</v>
      </c>
      <c r="D83" s="2">
        <v>17.647059</v>
      </c>
      <c r="E83" s="2">
        <v>22</v>
      </c>
      <c r="F83" s="2">
        <v>9.677419</v>
      </c>
      <c r="G83" s="2" t="s">
        <v>59</v>
      </c>
      <c r="H83" t="s">
        <v>60</v>
      </c>
    </row>
    <row r="84" spans="1:8">
      <c r="A84" s="1" t="s">
        <v>13111</v>
      </c>
      <c r="B84" t="s">
        <v>13376</v>
      </c>
      <c r="C84" t="s">
        <v>13600</v>
      </c>
      <c r="D84" s="2">
        <v>42.613636</v>
      </c>
      <c r="E84" s="2">
        <v>39.1304347826</v>
      </c>
      <c r="F84" s="2">
        <v>40.909091</v>
      </c>
      <c r="G84" s="2" t="s">
        <v>59</v>
      </c>
      <c r="H84" t="s">
        <v>60</v>
      </c>
    </row>
    <row r="85" spans="1:8">
      <c r="A85" s="1" t="s">
        <v>13112</v>
      </c>
      <c r="B85" t="s">
        <v>13377</v>
      </c>
      <c r="C85" t="s">
        <v>13601</v>
      </c>
      <c r="D85" s="2">
        <v>21.454545</v>
      </c>
      <c r="E85" s="2">
        <v>15.7142857143</v>
      </c>
      <c r="F85" s="2">
        <v>0</v>
      </c>
      <c r="G85" s="2" t="s">
        <v>59</v>
      </c>
      <c r="H85" t="s">
        <v>60</v>
      </c>
    </row>
    <row r="86" spans="1:8">
      <c r="A86" s="1" t="s">
        <v>13113</v>
      </c>
      <c r="B86" t="s">
        <v>13378</v>
      </c>
      <c r="C86" t="s">
        <v>13602</v>
      </c>
      <c r="D86" s="2">
        <v>18.75</v>
      </c>
      <c r="E86" s="2">
        <v>19.6078431373</v>
      </c>
      <c r="F86" s="2">
        <v>3.174603</v>
      </c>
      <c r="G86" s="2" t="s">
        <v>59</v>
      </c>
      <c r="H86" t="s">
        <v>60</v>
      </c>
    </row>
    <row r="87" spans="1:8">
      <c r="A87" s="1" t="s">
        <v>13114</v>
      </c>
      <c r="B87" t="s">
        <v>13379</v>
      </c>
      <c r="C87" t="s">
        <v>13587</v>
      </c>
      <c r="D87" s="2">
        <v>10.893855</v>
      </c>
      <c r="E87" s="2">
        <v>14.7727272727</v>
      </c>
      <c r="F87" s="2">
        <v>5.714286</v>
      </c>
      <c r="G87" s="2" t="s">
        <v>59</v>
      </c>
      <c r="H87" t="s">
        <v>60</v>
      </c>
    </row>
    <row r="88" spans="1:8">
      <c r="A88" s="1" t="s">
        <v>13115</v>
      </c>
      <c r="B88" t="s">
        <v>13380</v>
      </c>
      <c r="C88" t="s">
        <v>13559</v>
      </c>
      <c r="D88" s="2" t="s">
        <v>59</v>
      </c>
      <c r="E88" s="2">
        <v>38.9830508475</v>
      </c>
      <c r="F88" s="2">
        <v>0</v>
      </c>
      <c r="G88" s="2" t="s">
        <v>59</v>
      </c>
      <c r="H88" t="s">
        <v>60</v>
      </c>
    </row>
    <row r="89" spans="1:8">
      <c r="A89" s="1" t="s">
        <v>13116</v>
      </c>
      <c r="B89" t="s">
        <v>13381</v>
      </c>
      <c r="C89" t="s">
        <v>13567</v>
      </c>
      <c r="D89" s="2">
        <v>4.120879</v>
      </c>
      <c r="E89" s="2">
        <v>6.5934065934</v>
      </c>
      <c r="F89" s="2">
        <v>0</v>
      </c>
      <c r="G89" s="2">
        <v>0</v>
      </c>
      <c r="H89" t="s">
        <v>60</v>
      </c>
    </row>
    <row r="90" spans="1:8">
      <c r="A90" s="1" t="s">
        <v>13117</v>
      </c>
      <c r="B90" t="s">
        <v>13382</v>
      </c>
      <c r="C90" t="s">
        <v>13559</v>
      </c>
      <c r="D90" s="2" t="s">
        <v>59</v>
      </c>
      <c r="E90" s="2">
        <v>22.2222222222</v>
      </c>
      <c r="F90" s="2">
        <v>3.448276</v>
      </c>
      <c r="G90" s="2" t="s">
        <v>59</v>
      </c>
      <c r="H90" t="s">
        <v>60</v>
      </c>
    </row>
    <row r="91" spans="1:8">
      <c r="A91" s="1" t="s">
        <v>13118</v>
      </c>
      <c r="B91" t="s">
        <v>13383</v>
      </c>
      <c r="C91" t="s">
        <v>13603</v>
      </c>
      <c r="D91" s="2">
        <v>44</v>
      </c>
      <c r="E91" s="2" t="s">
        <v>59</v>
      </c>
      <c r="F91" s="2" t="s">
        <v>59</v>
      </c>
      <c r="G91" s="2" t="s">
        <v>59</v>
      </c>
      <c r="H91" t="s">
        <v>60</v>
      </c>
    </row>
    <row r="92" spans="1:8">
      <c r="A92" s="1" t="s">
        <v>13119</v>
      </c>
      <c r="B92" t="s">
        <v>13384</v>
      </c>
      <c r="C92" t="s">
        <v>13559</v>
      </c>
      <c r="D92" s="2">
        <v>20.322581</v>
      </c>
      <c r="E92" s="2">
        <v>21.9178082192</v>
      </c>
      <c r="F92" s="2">
        <v>2.272727</v>
      </c>
      <c r="G92" s="2">
        <v>0</v>
      </c>
      <c r="H92" t="s">
        <v>61</v>
      </c>
    </row>
    <row r="93" spans="1:8">
      <c r="A93" s="1" t="s">
        <v>13120</v>
      </c>
      <c r="B93" t="s">
        <v>13385</v>
      </c>
      <c r="C93" t="s">
        <v>13560</v>
      </c>
      <c r="D93" s="2">
        <v>20.571429</v>
      </c>
      <c r="E93" s="2">
        <v>15.5555555556</v>
      </c>
      <c r="F93" s="2">
        <v>0.42735</v>
      </c>
      <c r="G93" s="2">
        <v>1.7543859649</v>
      </c>
      <c r="H93" t="s">
        <v>60</v>
      </c>
    </row>
    <row r="94" spans="1:8">
      <c r="A94" s="1" t="s">
        <v>13121</v>
      </c>
      <c r="B94" t="s">
        <v>13386</v>
      </c>
      <c r="C94" t="s">
        <v>13604</v>
      </c>
      <c r="D94" s="2">
        <v>29.866667</v>
      </c>
      <c r="E94" s="2">
        <v>30.9278350515</v>
      </c>
      <c r="F94" s="2">
        <v>3.508772</v>
      </c>
      <c r="G94" s="2">
        <v>3.5714285714</v>
      </c>
      <c r="H94" t="s">
        <v>60</v>
      </c>
    </row>
    <row r="95" spans="1:8">
      <c r="A95" s="1" t="s">
        <v>13122</v>
      </c>
      <c r="B95" t="s">
        <v>13387</v>
      </c>
      <c r="C95" t="s">
        <v>13605</v>
      </c>
      <c r="D95" s="2">
        <v>47.659574</v>
      </c>
      <c r="E95" s="2">
        <v>52.7272727273</v>
      </c>
      <c r="F95" s="2">
        <v>3.125</v>
      </c>
      <c r="G95" s="2">
        <v>2.0408163265</v>
      </c>
      <c r="H95" t="s">
        <v>60</v>
      </c>
    </row>
    <row r="96" spans="1:8">
      <c r="A96" s="1" t="s">
        <v>13123</v>
      </c>
      <c r="B96" t="s">
        <v>13388</v>
      </c>
      <c r="C96" t="s">
        <v>13605</v>
      </c>
      <c r="D96" s="2">
        <v>18.872549</v>
      </c>
      <c r="E96" s="2">
        <v>19.1919191919</v>
      </c>
      <c r="F96" s="2">
        <v>0.649351</v>
      </c>
      <c r="G96" s="2">
        <v>2.4390243902</v>
      </c>
      <c r="H96" t="s">
        <v>60</v>
      </c>
    </row>
    <row r="97" spans="1:8">
      <c r="A97" s="1" t="s">
        <v>13124</v>
      </c>
      <c r="B97" t="s">
        <v>13389</v>
      </c>
      <c r="C97" t="s">
        <v>13606</v>
      </c>
      <c r="D97" s="2">
        <v>14.23221</v>
      </c>
      <c r="E97" s="2">
        <v>11.4285714286</v>
      </c>
      <c r="F97" s="2">
        <v>6.306306</v>
      </c>
      <c r="G97" s="2">
        <v>6.6666666667</v>
      </c>
      <c r="H97" t="s">
        <v>60</v>
      </c>
    </row>
    <row r="98" spans="1:8">
      <c r="A98" s="1" t="s">
        <v>13125</v>
      </c>
      <c r="B98" t="s">
        <v>13390</v>
      </c>
      <c r="C98" t="s">
        <v>11614</v>
      </c>
      <c r="D98" s="2">
        <v>21.908127</v>
      </c>
      <c r="E98" s="2">
        <v>31.5068493151</v>
      </c>
      <c r="F98" s="2">
        <v>3.846154</v>
      </c>
      <c r="G98" s="2" t="s">
        <v>59</v>
      </c>
      <c r="H98" t="s">
        <v>60</v>
      </c>
    </row>
    <row r="99" spans="1:8">
      <c r="A99" s="1" t="s">
        <v>13126</v>
      </c>
      <c r="B99" t="s">
        <v>13391</v>
      </c>
      <c r="C99" t="s">
        <v>13596</v>
      </c>
      <c r="D99" s="2">
        <v>16.292135</v>
      </c>
      <c r="E99" s="2">
        <v>22</v>
      </c>
      <c r="F99" s="2">
        <v>3.311258</v>
      </c>
      <c r="G99" s="2">
        <v>5.5555555556</v>
      </c>
      <c r="H99" t="s">
        <v>61</v>
      </c>
    </row>
    <row r="100" spans="1:8">
      <c r="A100" s="1" t="s">
        <v>13127</v>
      </c>
      <c r="B100" t="s">
        <v>13392</v>
      </c>
      <c r="C100" t="s">
        <v>13601</v>
      </c>
      <c r="D100" s="2">
        <v>30.344828</v>
      </c>
      <c r="E100" s="2">
        <v>31.7073170732</v>
      </c>
      <c r="F100" s="2">
        <v>6.422018</v>
      </c>
      <c r="G100" s="2">
        <v>3.7037037037</v>
      </c>
      <c r="H100" t="s">
        <v>60</v>
      </c>
    </row>
    <row r="101" spans="1:8">
      <c r="A101" s="1" t="s">
        <v>13128</v>
      </c>
      <c r="B101" t="s">
        <v>13393</v>
      </c>
      <c r="C101" t="s">
        <v>11614</v>
      </c>
      <c r="D101" s="2">
        <v>16.584158</v>
      </c>
      <c r="E101" s="2">
        <v>11.8811881188</v>
      </c>
      <c r="F101" s="2">
        <v>1.960784</v>
      </c>
      <c r="G101" s="2">
        <v>3.8461538462</v>
      </c>
      <c r="H101" t="s">
        <v>60</v>
      </c>
    </row>
    <row r="102" spans="1:8">
      <c r="A102" s="1" t="s">
        <v>13129</v>
      </c>
      <c r="B102" t="s">
        <v>13394</v>
      </c>
      <c r="C102" t="s">
        <v>13607</v>
      </c>
      <c r="D102" s="2">
        <v>28.057554</v>
      </c>
      <c r="E102" s="2">
        <v>28.9855072464</v>
      </c>
      <c r="F102" s="2">
        <v>6.25</v>
      </c>
      <c r="G102" s="2" t="s">
        <v>59</v>
      </c>
      <c r="H102" t="s">
        <v>60</v>
      </c>
    </row>
    <row r="103" spans="1:8">
      <c r="A103" s="1" t="s">
        <v>13130</v>
      </c>
      <c r="B103" t="s">
        <v>13395</v>
      </c>
      <c r="C103" t="s">
        <v>13608</v>
      </c>
      <c r="D103" s="2">
        <v>13.777778</v>
      </c>
      <c r="E103" s="2">
        <v>11.7647058824</v>
      </c>
      <c r="F103" s="2">
        <v>2.597403</v>
      </c>
      <c r="G103" s="2">
        <v>2.380952381</v>
      </c>
      <c r="H103" t="s">
        <v>60</v>
      </c>
    </row>
    <row r="104" spans="1:8">
      <c r="A104" s="1" t="s">
        <v>13131</v>
      </c>
      <c r="B104" t="s">
        <v>13396</v>
      </c>
      <c r="C104" t="s">
        <v>13609</v>
      </c>
      <c r="D104" s="2">
        <v>29.166667</v>
      </c>
      <c r="E104" s="2">
        <v>35.2941176471</v>
      </c>
      <c r="F104" s="2">
        <v>0</v>
      </c>
      <c r="G104" s="2" t="s">
        <v>59</v>
      </c>
      <c r="H104" t="s">
        <v>60</v>
      </c>
    </row>
    <row r="105" spans="1:8">
      <c r="A105" s="1" t="s">
        <v>13132</v>
      </c>
      <c r="B105" t="s">
        <v>13397</v>
      </c>
      <c r="C105" t="s">
        <v>13610</v>
      </c>
      <c r="D105" s="2">
        <v>15.708812</v>
      </c>
      <c r="E105" s="2">
        <v>16.6666666667</v>
      </c>
      <c r="F105" s="2">
        <v>3.508772</v>
      </c>
      <c r="G105" s="2">
        <v>2.2727272727</v>
      </c>
      <c r="H105" t="s">
        <v>60</v>
      </c>
    </row>
    <row r="106" spans="1:8">
      <c r="A106" s="1" t="s">
        <v>13133</v>
      </c>
      <c r="B106" t="s">
        <v>13398</v>
      </c>
      <c r="C106" t="s">
        <v>13561</v>
      </c>
      <c r="D106" s="2">
        <v>10.081744</v>
      </c>
      <c r="E106" s="2">
        <v>11.4942528736</v>
      </c>
      <c r="F106" s="2">
        <v>3.488372</v>
      </c>
      <c r="G106" s="2">
        <v>8.333333333300001</v>
      </c>
      <c r="H106" t="s">
        <v>60</v>
      </c>
    </row>
    <row r="107" spans="1:8">
      <c r="A107" s="1" t="s">
        <v>13134</v>
      </c>
      <c r="B107" t="s">
        <v>13399</v>
      </c>
      <c r="C107" t="s">
        <v>13611</v>
      </c>
      <c r="D107" s="2">
        <v>27.272727</v>
      </c>
      <c r="E107" s="2">
        <v>26.3157894737</v>
      </c>
      <c r="F107" s="2">
        <v>2.362205</v>
      </c>
      <c r="G107" s="2">
        <v>5.4054054054</v>
      </c>
      <c r="H107" t="s">
        <v>60</v>
      </c>
    </row>
    <row r="108" spans="1:8">
      <c r="A108" s="1" t="s">
        <v>13135</v>
      </c>
      <c r="B108" t="s">
        <v>13400</v>
      </c>
      <c r="C108" t="s">
        <v>13612</v>
      </c>
      <c r="D108" s="2">
        <v>32.994924</v>
      </c>
      <c r="E108" s="2">
        <v>26</v>
      </c>
      <c r="F108" s="2">
        <v>1.25</v>
      </c>
      <c r="G108" s="2" t="s">
        <v>59</v>
      </c>
      <c r="H108" t="s">
        <v>61</v>
      </c>
    </row>
    <row r="109" spans="1:8">
      <c r="A109" s="1" t="s">
        <v>13136</v>
      </c>
      <c r="B109" t="s">
        <v>13401</v>
      </c>
      <c r="C109" t="s">
        <v>13582</v>
      </c>
      <c r="D109" s="2">
        <v>16.891892</v>
      </c>
      <c r="E109" s="2">
        <v>19.1780821918</v>
      </c>
      <c r="F109" s="2" t="s">
        <v>59</v>
      </c>
      <c r="G109" s="2" t="s">
        <v>59</v>
      </c>
      <c r="H109" t="s">
        <v>60</v>
      </c>
    </row>
    <row r="110" spans="1:8">
      <c r="A110" s="1" t="s">
        <v>13137</v>
      </c>
      <c r="B110" t="s">
        <v>13402</v>
      </c>
      <c r="C110" t="s">
        <v>13613</v>
      </c>
      <c r="D110" s="2">
        <v>18.042813</v>
      </c>
      <c r="E110" s="2">
        <v>19.7674418605</v>
      </c>
      <c r="F110" s="2">
        <v>3.539823</v>
      </c>
      <c r="G110" s="2">
        <v>0</v>
      </c>
      <c r="H110" t="s">
        <v>60</v>
      </c>
    </row>
    <row r="111" spans="1:8">
      <c r="A111" s="1" t="s">
        <v>13138</v>
      </c>
      <c r="B111" t="s">
        <v>12679</v>
      </c>
      <c r="C111" t="s">
        <v>13614</v>
      </c>
      <c r="D111" s="2">
        <v>41.011236</v>
      </c>
      <c r="E111" s="2">
        <v>39.0243902439</v>
      </c>
      <c r="F111" s="2">
        <v>25</v>
      </c>
      <c r="G111" s="2" t="s">
        <v>59</v>
      </c>
      <c r="H111" t="s">
        <v>60</v>
      </c>
    </row>
    <row r="112" spans="1:8">
      <c r="A112" s="1" t="s">
        <v>13139</v>
      </c>
      <c r="B112" t="s">
        <v>13403</v>
      </c>
      <c r="C112" t="s">
        <v>13615</v>
      </c>
      <c r="D112" s="2">
        <v>28.064516</v>
      </c>
      <c r="E112" s="2">
        <v>31.1688311688</v>
      </c>
      <c r="F112" s="2">
        <v>8.108108</v>
      </c>
      <c r="G112" s="2" t="s">
        <v>59</v>
      </c>
      <c r="H112" t="s">
        <v>60</v>
      </c>
    </row>
    <row r="113" spans="1:8">
      <c r="A113" s="1" t="s">
        <v>13140</v>
      </c>
      <c r="B113" t="s">
        <v>13404</v>
      </c>
      <c r="C113" t="s">
        <v>13559</v>
      </c>
      <c r="D113" s="2">
        <v>7.165109</v>
      </c>
      <c r="E113" s="2">
        <v>8.0459770115</v>
      </c>
      <c r="F113" s="2">
        <v>1.023891</v>
      </c>
      <c r="G113" s="2">
        <v>1.2345679012</v>
      </c>
      <c r="H113" t="s">
        <v>60</v>
      </c>
    </row>
    <row r="114" spans="1:8">
      <c r="A114" s="1" t="s">
        <v>13141</v>
      </c>
      <c r="B114" t="s">
        <v>13405</v>
      </c>
      <c r="C114" t="s">
        <v>13573</v>
      </c>
      <c r="D114" s="2">
        <v>15.830116</v>
      </c>
      <c r="E114" s="2">
        <v>14.7540983607</v>
      </c>
      <c r="F114" s="2">
        <v>3.846154</v>
      </c>
      <c r="G114" s="2" t="s">
        <v>59</v>
      </c>
      <c r="H114" t="s">
        <v>60</v>
      </c>
    </row>
    <row r="115" spans="1:8">
      <c r="A115" s="1" t="s">
        <v>13142</v>
      </c>
      <c r="B115" t="s">
        <v>13406</v>
      </c>
      <c r="C115" t="s">
        <v>13569</v>
      </c>
      <c r="D115" s="2">
        <v>10.537634</v>
      </c>
      <c r="E115" s="2">
        <v>12.7118644068</v>
      </c>
      <c r="F115" s="2">
        <v>1.522843</v>
      </c>
      <c r="G115" s="2">
        <v>1.6949152542</v>
      </c>
      <c r="H115" t="s">
        <v>60</v>
      </c>
    </row>
    <row r="116" spans="1:8">
      <c r="A116" s="1" t="s">
        <v>13143</v>
      </c>
      <c r="B116" t="s">
        <v>13407</v>
      </c>
      <c r="C116" t="s">
        <v>13604</v>
      </c>
      <c r="D116" s="2">
        <v>33.854167</v>
      </c>
      <c r="E116" s="2">
        <v>34.0425531915</v>
      </c>
      <c r="F116" s="2">
        <v>7.142857</v>
      </c>
      <c r="G116" s="2" t="s">
        <v>59</v>
      </c>
      <c r="H116" t="s">
        <v>60</v>
      </c>
    </row>
    <row r="117" spans="1:8">
      <c r="A117" s="1" t="s">
        <v>13144</v>
      </c>
      <c r="B117" t="s">
        <v>13408</v>
      </c>
      <c r="C117" t="s">
        <v>13616</v>
      </c>
      <c r="D117" s="2">
        <v>31.282051</v>
      </c>
      <c r="E117" s="2">
        <v>32.6530612245</v>
      </c>
      <c r="F117" s="2" t="s">
        <v>59</v>
      </c>
      <c r="G117" s="2" t="s">
        <v>59</v>
      </c>
      <c r="H117" t="s">
        <v>60</v>
      </c>
    </row>
    <row r="118" spans="1:8">
      <c r="A118" s="1" t="s">
        <v>13145</v>
      </c>
      <c r="B118" t="s">
        <v>13409</v>
      </c>
      <c r="C118" t="s">
        <v>13617</v>
      </c>
      <c r="D118" s="2">
        <v>44.219653</v>
      </c>
      <c r="E118" s="2">
        <v>46.0674157303</v>
      </c>
      <c r="F118" s="2">
        <v>5.063291</v>
      </c>
      <c r="G118" s="2" t="s">
        <v>59</v>
      </c>
      <c r="H118" t="s">
        <v>61</v>
      </c>
    </row>
    <row r="119" spans="1:8">
      <c r="A119" s="1" t="s">
        <v>13146</v>
      </c>
      <c r="B119" t="s">
        <v>13410</v>
      </c>
      <c r="C119" t="s">
        <v>13586</v>
      </c>
      <c r="D119" s="2">
        <v>28.915663</v>
      </c>
      <c r="E119" s="2">
        <v>13.5802469136</v>
      </c>
      <c r="F119" s="2">
        <v>8</v>
      </c>
      <c r="G119" s="2" t="s">
        <v>59</v>
      </c>
      <c r="H119" t="s">
        <v>60</v>
      </c>
    </row>
    <row r="120" spans="1:8">
      <c r="A120" s="1" t="s">
        <v>13147</v>
      </c>
      <c r="B120" t="s">
        <v>13411</v>
      </c>
      <c r="C120" t="s">
        <v>1091</v>
      </c>
      <c r="D120" s="2">
        <v>12.254902</v>
      </c>
      <c r="E120" s="2">
        <v>11.6504854369</v>
      </c>
      <c r="F120" s="2">
        <v>6.25</v>
      </c>
      <c r="G120" s="2">
        <v>6.4516129032</v>
      </c>
      <c r="H120" t="s">
        <v>60</v>
      </c>
    </row>
    <row r="121" spans="1:8">
      <c r="A121" s="1" t="s">
        <v>13148</v>
      </c>
      <c r="B121" t="s">
        <v>13412</v>
      </c>
      <c r="C121" t="s">
        <v>13618</v>
      </c>
      <c r="D121" s="2">
        <v>17.688679</v>
      </c>
      <c r="E121" s="2">
        <v>19.8113207547</v>
      </c>
      <c r="F121" s="2">
        <v>3.488372</v>
      </c>
      <c r="G121" s="2" t="s">
        <v>59</v>
      </c>
      <c r="H121" t="s">
        <v>60</v>
      </c>
    </row>
    <row r="122" spans="1:8">
      <c r="A122" s="1" t="s">
        <v>13149</v>
      </c>
      <c r="B122" t="s">
        <v>13413</v>
      </c>
      <c r="C122" t="s">
        <v>13602</v>
      </c>
      <c r="D122" s="2">
        <v>6.9869</v>
      </c>
      <c r="E122" s="2">
        <v>5.1724137931</v>
      </c>
      <c r="F122" s="2">
        <v>3.846154</v>
      </c>
      <c r="G122" s="2" t="s">
        <v>59</v>
      </c>
      <c r="H122" t="s">
        <v>61</v>
      </c>
    </row>
    <row r="123" spans="1:8">
      <c r="A123" s="1" t="s">
        <v>13150</v>
      </c>
      <c r="B123" t="s">
        <v>13414</v>
      </c>
      <c r="C123" t="s">
        <v>600</v>
      </c>
      <c r="D123" s="2">
        <v>22.818792</v>
      </c>
      <c r="E123" s="2">
        <v>23.75</v>
      </c>
      <c r="F123" s="2">
        <v>4.545455</v>
      </c>
      <c r="G123" s="2" t="s">
        <v>59</v>
      </c>
      <c r="H123" t="s">
        <v>60</v>
      </c>
    </row>
    <row r="124" spans="1:8">
      <c r="A124" s="1" t="s">
        <v>13151</v>
      </c>
      <c r="B124" t="s">
        <v>13415</v>
      </c>
      <c r="C124" t="s">
        <v>13560</v>
      </c>
      <c r="D124" s="2">
        <v>26.950355</v>
      </c>
      <c r="E124" s="2">
        <v>21.4285714286</v>
      </c>
      <c r="F124" s="2" t="s">
        <v>59</v>
      </c>
      <c r="G124" s="2" t="s">
        <v>59</v>
      </c>
      <c r="H124" t="s">
        <v>60</v>
      </c>
    </row>
    <row r="125" spans="1:8">
      <c r="A125" s="1" t="s">
        <v>13152</v>
      </c>
      <c r="B125" t="s">
        <v>13416</v>
      </c>
      <c r="C125" t="s">
        <v>13560</v>
      </c>
      <c r="D125" s="2">
        <v>27.707006</v>
      </c>
      <c r="E125" s="2">
        <v>28.5714285714</v>
      </c>
      <c r="F125" s="2">
        <v>1.886792</v>
      </c>
      <c r="G125" s="2">
        <v>4</v>
      </c>
      <c r="H125" t="s">
        <v>60</v>
      </c>
    </row>
    <row r="126" spans="1:8">
      <c r="A126" s="1" t="s">
        <v>13153</v>
      </c>
      <c r="B126" t="s">
        <v>13417</v>
      </c>
      <c r="C126" t="s">
        <v>13560</v>
      </c>
      <c r="D126" s="2">
        <v>16.045845</v>
      </c>
      <c r="E126" s="2">
        <v>12.3595505618</v>
      </c>
      <c r="F126" s="2">
        <v>0</v>
      </c>
      <c r="G126" s="2">
        <v>0</v>
      </c>
      <c r="H126" t="s">
        <v>60</v>
      </c>
    </row>
    <row r="127" spans="1:8">
      <c r="A127" s="1" t="s">
        <v>13154</v>
      </c>
      <c r="B127" t="s">
        <v>13418</v>
      </c>
      <c r="C127" t="s">
        <v>13560</v>
      </c>
      <c r="D127" s="2">
        <v>23.174603</v>
      </c>
      <c r="E127" s="2">
        <v>24.6913580247</v>
      </c>
      <c r="F127" s="2">
        <v>1.025641</v>
      </c>
      <c r="G127" s="2">
        <v>0</v>
      </c>
      <c r="H127" t="s">
        <v>60</v>
      </c>
    </row>
    <row r="128" spans="1:8">
      <c r="A128" s="1" t="s">
        <v>13155</v>
      </c>
      <c r="B128" t="s">
        <v>13419</v>
      </c>
      <c r="C128" t="s">
        <v>13560</v>
      </c>
      <c r="D128" s="2">
        <v>27.035831</v>
      </c>
      <c r="E128" s="2">
        <v>29.2682926829</v>
      </c>
      <c r="F128" s="2">
        <v>5.714286</v>
      </c>
      <c r="G128" s="2">
        <v>3.2258064516</v>
      </c>
      <c r="H128" t="s">
        <v>61</v>
      </c>
    </row>
    <row r="129" spans="1:8">
      <c r="A129" s="1" t="s">
        <v>13156</v>
      </c>
      <c r="B129" t="s">
        <v>13420</v>
      </c>
      <c r="C129" t="s">
        <v>13619</v>
      </c>
      <c r="D129" s="2">
        <v>26.206897</v>
      </c>
      <c r="E129" s="2">
        <v>26.3157894737</v>
      </c>
      <c r="F129" s="2">
        <v>0.689655</v>
      </c>
      <c r="G129" s="2">
        <v>0</v>
      </c>
      <c r="H129" t="s">
        <v>60</v>
      </c>
    </row>
    <row r="130" spans="1:8">
      <c r="A130" s="1" t="s">
        <v>13157</v>
      </c>
      <c r="B130" t="s">
        <v>13421</v>
      </c>
      <c r="C130" t="s">
        <v>13560</v>
      </c>
      <c r="D130" s="2">
        <v>15</v>
      </c>
      <c r="E130" s="2">
        <v>13.7931034483</v>
      </c>
      <c r="F130" s="2">
        <v>1.162791</v>
      </c>
      <c r="G130" s="2">
        <v>0</v>
      </c>
      <c r="H130" t="s">
        <v>60</v>
      </c>
    </row>
    <row r="131" spans="1:8">
      <c r="A131" s="1" t="s">
        <v>13158</v>
      </c>
      <c r="B131" t="s">
        <v>13422</v>
      </c>
      <c r="C131" t="s">
        <v>13620</v>
      </c>
      <c r="D131" s="2">
        <v>18.734177</v>
      </c>
      <c r="E131" s="2">
        <v>23.7113402062</v>
      </c>
      <c r="F131" s="2">
        <v>1.801802</v>
      </c>
      <c r="G131" s="2">
        <v>2.5641025641</v>
      </c>
      <c r="H131" t="s">
        <v>60</v>
      </c>
    </row>
    <row r="132" spans="1:8">
      <c r="A132" s="1" t="s">
        <v>13159</v>
      </c>
      <c r="B132" t="s">
        <v>13423</v>
      </c>
      <c r="C132" t="s">
        <v>13621</v>
      </c>
      <c r="D132" s="2">
        <v>18.852459</v>
      </c>
      <c r="E132" s="2">
        <v>15.2542372881</v>
      </c>
      <c r="F132" s="2">
        <v>1.37931</v>
      </c>
      <c r="G132" s="2">
        <v>0</v>
      </c>
      <c r="H132" t="s">
        <v>60</v>
      </c>
    </row>
    <row r="133" spans="1:8">
      <c r="A133" s="1" t="s">
        <v>13160</v>
      </c>
      <c r="B133" t="s">
        <v>13424</v>
      </c>
      <c r="C133" t="s">
        <v>13560</v>
      </c>
      <c r="D133" s="2">
        <v>21.276596</v>
      </c>
      <c r="E133" s="2">
        <v>13.0841121495</v>
      </c>
      <c r="F133" s="2">
        <v>4.848485</v>
      </c>
      <c r="G133" s="2">
        <v>4.0540540541</v>
      </c>
      <c r="H133" t="s">
        <v>60</v>
      </c>
    </row>
    <row r="134" spans="1:8">
      <c r="A134" s="1" t="s">
        <v>13161</v>
      </c>
      <c r="B134" t="s">
        <v>13425</v>
      </c>
      <c r="C134" t="s">
        <v>13622</v>
      </c>
      <c r="D134" s="2">
        <v>9.902913</v>
      </c>
      <c r="E134" s="2">
        <v>8.6614173228</v>
      </c>
      <c r="F134" s="2">
        <v>1.5625</v>
      </c>
      <c r="G134" s="2">
        <v>1.9607843137</v>
      </c>
      <c r="H134" t="s">
        <v>60</v>
      </c>
    </row>
    <row r="135" spans="1:8">
      <c r="A135" s="1" t="s">
        <v>13162</v>
      </c>
      <c r="B135" t="s">
        <v>13426</v>
      </c>
      <c r="C135" t="s">
        <v>13564</v>
      </c>
      <c r="D135" s="2">
        <v>32.687651</v>
      </c>
      <c r="E135" s="2">
        <v>29.8076923077</v>
      </c>
      <c r="F135" s="2">
        <v>6</v>
      </c>
      <c r="G135" s="2">
        <v>4.5454545455</v>
      </c>
      <c r="H135" t="s">
        <v>60</v>
      </c>
    </row>
    <row r="136" spans="1:8">
      <c r="A136" s="1" t="s">
        <v>13163</v>
      </c>
      <c r="B136" t="s">
        <v>13427</v>
      </c>
      <c r="C136" t="s">
        <v>13559</v>
      </c>
      <c r="D136" s="2">
        <v>20.623501</v>
      </c>
      <c r="E136" s="2">
        <v>24.7706422018</v>
      </c>
      <c r="F136" s="2">
        <v>1.052632</v>
      </c>
      <c r="G136" s="2">
        <v>0</v>
      </c>
      <c r="H136" t="s">
        <v>60</v>
      </c>
    </row>
    <row r="137" spans="1:8">
      <c r="A137" s="1" t="s">
        <v>13164</v>
      </c>
      <c r="B137" t="s">
        <v>13428</v>
      </c>
      <c r="C137" t="s">
        <v>13623</v>
      </c>
      <c r="D137" s="2">
        <v>15.776699</v>
      </c>
      <c r="E137" s="2">
        <v>19.4444444444</v>
      </c>
      <c r="F137" s="2">
        <v>2.586207</v>
      </c>
      <c r="G137" s="2">
        <v>6.25</v>
      </c>
      <c r="H137" t="s">
        <v>60</v>
      </c>
    </row>
    <row r="138" spans="1:8">
      <c r="A138" s="1" t="s">
        <v>13165</v>
      </c>
      <c r="B138" t="s">
        <v>13429</v>
      </c>
      <c r="C138" t="s">
        <v>13560</v>
      </c>
      <c r="D138" s="2">
        <v>15.748031</v>
      </c>
      <c r="E138" s="2">
        <v>12.0689655172</v>
      </c>
      <c r="F138" s="2">
        <v>0</v>
      </c>
      <c r="G138" s="2" t="s">
        <v>59</v>
      </c>
      <c r="H138" t="s">
        <v>60</v>
      </c>
    </row>
    <row r="139" spans="1:8">
      <c r="A139" s="1" t="s">
        <v>13166</v>
      </c>
      <c r="B139" t="s">
        <v>13430</v>
      </c>
      <c r="C139" t="s">
        <v>13624</v>
      </c>
      <c r="D139" s="2">
        <v>15.064935</v>
      </c>
      <c r="E139" s="2">
        <v>14.1414141414</v>
      </c>
      <c r="F139" s="2">
        <v>2.247191</v>
      </c>
      <c r="G139" s="2">
        <v>0</v>
      </c>
      <c r="H139" t="s">
        <v>60</v>
      </c>
    </row>
    <row r="140" spans="1:8">
      <c r="A140" s="1" t="s">
        <v>13167</v>
      </c>
      <c r="B140" t="s">
        <v>13431</v>
      </c>
      <c r="C140" t="s">
        <v>7604</v>
      </c>
      <c r="D140" s="2">
        <v>14.748201</v>
      </c>
      <c r="E140" s="2">
        <v>12.2302158273</v>
      </c>
      <c r="F140" s="2">
        <v>0.358423</v>
      </c>
      <c r="G140" s="2">
        <v>1.3513513514</v>
      </c>
      <c r="H140" t="s">
        <v>60</v>
      </c>
    </row>
    <row r="141" spans="1:8">
      <c r="A141" s="1" t="s">
        <v>13168</v>
      </c>
      <c r="B141" t="s">
        <v>13432</v>
      </c>
      <c r="C141" t="s">
        <v>13625</v>
      </c>
      <c r="D141" s="2">
        <v>2.34375</v>
      </c>
      <c r="E141" s="2">
        <v>6.3492063492</v>
      </c>
      <c r="F141" s="2">
        <v>1.408451</v>
      </c>
      <c r="G141" s="2" t="s">
        <v>59</v>
      </c>
      <c r="H141" t="s">
        <v>60</v>
      </c>
    </row>
    <row r="142" spans="1:8">
      <c r="A142" s="1" t="s">
        <v>13169</v>
      </c>
      <c r="B142" t="s">
        <v>13433</v>
      </c>
      <c r="C142" t="s">
        <v>7558</v>
      </c>
      <c r="D142" s="2">
        <v>26.890756</v>
      </c>
      <c r="E142" s="2">
        <v>26.2295081967</v>
      </c>
      <c r="F142" s="2">
        <v>5.434783</v>
      </c>
      <c r="G142" s="2">
        <v>8.695652173899999</v>
      </c>
      <c r="H142" t="s">
        <v>60</v>
      </c>
    </row>
    <row r="143" spans="1:8">
      <c r="A143" s="1" t="s">
        <v>13170</v>
      </c>
      <c r="B143" t="s">
        <v>13434</v>
      </c>
      <c r="C143" t="s">
        <v>13626</v>
      </c>
      <c r="D143" s="2">
        <v>21.794872</v>
      </c>
      <c r="E143" s="2">
        <v>8.1632653061</v>
      </c>
      <c r="F143" s="2">
        <v>2.439024</v>
      </c>
      <c r="G143" s="2">
        <v>3.0303030303</v>
      </c>
      <c r="H143" t="s">
        <v>60</v>
      </c>
    </row>
    <row r="144" spans="1:8">
      <c r="A144" s="1" t="s">
        <v>13171</v>
      </c>
      <c r="B144" t="s">
        <v>13435</v>
      </c>
      <c r="C144" t="s">
        <v>13560</v>
      </c>
      <c r="D144" s="2">
        <v>16.748768</v>
      </c>
      <c r="E144" s="2">
        <v>14.2857142857</v>
      </c>
      <c r="F144" s="2">
        <v>4.198473</v>
      </c>
      <c r="G144" s="2">
        <v>4.4117647059</v>
      </c>
      <c r="H144" t="s">
        <v>60</v>
      </c>
    </row>
    <row r="145" spans="1:8">
      <c r="A145" s="1" t="s">
        <v>13172</v>
      </c>
      <c r="B145" t="s">
        <v>13436</v>
      </c>
      <c r="C145" t="s">
        <v>13559</v>
      </c>
      <c r="D145" s="2">
        <v>14.028777</v>
      </c>
      <c r="E145" s="2">
        <v>15.4929577465</v>
      </c>
      <c r="F145" s="2">
        <v>2.352941</v>
      </c>
      <c r="G145" s="2">
        <v>4</v>
      </c>
      <c r="H145" t="s">
        <v>60</v>
      </c>
    </row>
    <row r="146" spans="1:8">
      <c r="A146" s="1" t="s">
        <v>13173</v>
      </c>
      <c r="B146" t="s">
        <v>13437</v>
      </c>
      <c r="C146" t="s">
        <v>13569</v>
      </c>
      <c r="D146" s="2">
        <v>28.412256</v>
      </c>
      <c r="E146" s="2">
        <v>23.9583333333</v>
      </c>
      <c r="F146" s="2">
        <v>0.591716</v>
      </c>
      <c r="G146" s="2">
        <v>0</v>
      </c>
      <c r="H146" t="s">
        <v>60</v>
      </c>
    </row>
    <row r="147" spans="1:8">
      <c r="A147" s="1" t="s">
        <v>13174</v>
      </c>
      <c r="B147" t="s">
        <v>13438</v>
      </c>
      <c r="C147" t="s">
        <v>13627</v>
      </c>
      <c r="D147" s="2">
        <v>22.535211</v>
      </c>
      <c r="E147" s="2">
        <v>24.6575342466</v>
      </c>
      <c r="F147" s="2">
        <v>1.098901</v>
      </c>
      <c r="G147" s="2">
        <v>0</v>
      </c>
      <c r="H147" t="s">
        <v>60</v>
      </c>
    </row>
    <row r="148" spans="1:8">
      <c r="A148" s="1" t="s">
        <v>13175</v>
      </c>
      <c r="B148" t="s">
        <v>13439</v>
      </c>
      <c r="C148" t="s">
        <v>12323</v>
      </c>
      <c r="D148" s="2">
        <v>11.814346</v>
      </c>
      <c r="E148" s="2">
        <v>9.836065573799999</v>
      </c>
      <c r="F148" s="2">
        <v>0</v>
      </c>
      <c r="G148" s="2" t="s">
        <v>59</v>
      </c>
      <c r="H148" t="s">
        <v>60</v>
      </c>
    </row>
    <row r="149" spans="1:8">
      <c r="A149" s="1" t="s">
        <v>13176</v>
      </c>
      <c r="B149" t="s">
        <v>13440</v>
      </c>
      <c r="C149" t="s">
        <v>12979</v>
      </c>
      <c r="D149" s="2">
        <v>9.597523000000001</v>
      </c>
      <c r="E149" s="2">
        <v>11.7647058824</v>
      </c>
      <c r="F149" s="2">
        <v>3.478261</v>
      </c>
      <c r="G149" s="2">
        <v>3.5714285714</v>
      </c>
      <c r="H149" t="s">
        <v>60</v>
      </c>
    </row>
    <row r="150" spans="1:8">
      <c r="A150" s="1" t="s">
        <v>13177</v>
      </c>
      <c r="B150" t="s">
        <v>13441</v>
      </c>
      <c r="C150" t="s">
        <v>13628</v>
      </c>
      <c r="D150" s="2">
        <v>23.205342</v>
      </c>
      <c r="E150" s="2">
        <v>23.178807947</v>
      </c>
      <c r="F150" s="2">
        <v>3.088803</v>
      </c>
      <c r="G150" s="2">
        <v>1.6949152542</v>
      </c>
      <c r="H150" t="s">
        <v>60</v>
      </c>
    </row>
    <row r="151" spans="1:8">
      <c r="A151" s="1" t="s">
        <v>13178</v>
      </c>
      <c r="B151" t="s">
        <v>13442</v>
      </c>
      <c r="C151" t="s">
        <v>600</v>
      </c>
      <c r="D151" s="2">
        <v>21.886792</v>
      </c>
      <c r="E151" s="2">
        <v>26.8656716418</v>
      </c>
      <c r="F151" s="2">
        <v>0</v>
      </c>
      <c r="G151" s="2" t="s">
        <v>59</v>
      </c>
      <c r="H151" t="s">
        <v>60</v>
      </c>
    </row>
    <row r="152" spans="1:8">
      <c r="A152" s="1" t="s">
        <v>13179</v>
      </c>
      <c r="B152" t="s">
        <v>13443</v>
      </c>
      <c r="C152" t="s">
        <v>13629</v>
      </c>
      <c r="D152" s="2">
        <v>3.947368</v>
      </c>
      <c r="E152" s="2">
        <v>5.4054054054</v>
      </c>
      <c r="F152" s="2">
        <v>0</v>
      </c>
      <c r="G152" s="2" t="s">
        <v>59</v>
      </c>
      <c r="H152" t="s">
        <v>60</v>
      </c>
    </row>
    <row r="153" spans="1:8">
      <c r="A153" s="1" t="s">
        <v>13180</v>
      </c>
      <c r="B153" t="s">
        <v>13444</v>
      </c>
      <c r="C153" t="s">
        <v>13560</v>
      </c>
      <c r="D153" s="2">
        <v>19.471947</v>
      </c>
      <c r="E153" s="2">
        <v>10.8108108108</v>
      </c>
      <c r="F153" s="2">
        <v>0</v>
      </c>
      <c r="G153" s="2">
        <v>0</v>
      </c>
      <c r="H153" t="s">
        <v>60</v>
      </c>
    </row>
    <row r="154" spans="1:8">
      <c r="A154" s="1" t="s">
        <v>13181</v>
      </c>
      <c r="B154" t="s">
        <v>13445</v>
      </c>
      <c r="C154" t="s">
        <v>13630</v>
      </c>
      <c r="D154" s="2">
        <v>30.310263</v>
      </c>
      <c r="E154" s="2">
        <v>31.7307692308</v>
      </c>
      <c r="F154" s="2">
        <v>10.526316</v>
      </c>
      <c r="G154" s="2">
        <v>5</v>
      </c>
      <c r="H154" t="s">
        <v>60</v>
      </c>
    </row>
    <row r="155" spans="1:8">
      <c r="A155" s="1" t="s">
        <v>13182</v>
      </c>
      <c r="B155" t="s">
        <v>13446</v>
      </c>
      <c r="C155" t="s">
        <v>13631</v>
      </c>
      <c r="D155" s="2">
        <v>35.546875</v>
      </c>
      <c r="E155" s="2">
        <v>35.3846153846</v>
      </c>
      <c r="F155" s="2">
        <v>0</v>
      </c>
      <c r="G155" s="2" t="s">
        <v>59</v>
      </c>
      <c r="H155" t="s">
        <v>60</v>
      </c>
    </row>
    <row r="156" spans="1:8">
      <c r="A156" s="1" t="s">
        <v>13183</v>
      </c>
      <c r="B156" t="s">
        <v>13447</v>
      </c>
      <c r="C156" t="s">
        <v>13561</v>
      </c>
      <c r="D156" s="2">
        <v>7.808564</v>
      </c>
      <c r="E156" s="2">
        <v>10.0917431193</v>
      </c>
      <c r="F156" s="2">
        <v>0.793651</v>
      </c>
      <c r="G156" s="2">
        <v>1.25</v>
      </c>
      <c r="H156" t="s">
        <v>60</v>
      </c>
    </row>
    <row r="157" spans="1:8">
      <c r="A157" s="1" t="s">
        <v>13184</v>
      </c>
      <c r="B157" t="s">
        <v>13448</v>
      </c>
      <c r="C157" t="s">
        <v>13632</v>
      </c>
      <c r="D157" s="2">
        <v>25</v>
      </c>
      <c r="E157" s="2">
        <v>21.1538461538</v>
      </c>
      <c r="F157" s="2">
        <v>5.882353</v>
      </c>
      <c r="G157" s="2">
        <v>12.5</v>
      </c>
      <c r="H157" t="s">
        <v>60</v>
      </c>
    </row>
    <row r="158" spans="1:8">
      <c r="A158" s="1" t="s">
        <v>13185</v>
      </c>
      <c r="B158" t="s">
        <v>13449</v>
      </c>
      <c r="C158" t="s">
        <v>13560</v>
      </c>
      <c r="D158" s="2">
        <v>17.989418</v>
      </c>
      <c r="E158" s="2">
        <v>23.9130434783</v>
      </c>
      <c r="F158" s="2">
        <v>5.970149</v>
      </c>
      <c r="G158" s="2" t="s">
        <v>59</v>
      </c>
      <c r="H158" t="s">
        <v>60</v>
      </c>
    </row>
    <row r="159" spans="1:8">
      <c r="A159" s="1" t="s">
        <v>13186</v>
      </c>
      <c r="B159" t="s">
        <v>13450</v>
      </c>
      <c r="C159" t="s">
        <v>13559</v>
      </c>
      <c r="D159" s="2" t="s">
        <v>59</v>
      </c>
      <c r="E159" s="2">
        <v>16.4705882353</v>
      </c>
      <c r="F159" s="2">
        <v>2.547771</v>
      </c>
      <c r="G159" s="2">
        <v>0</v>
      </c>
      <c r="H159" t="s">
        <v>60</v>
      </c>
    </row>
    <row r="160" spans="1:8">
      <c r="A160" s="1" t="s">
        <v>13187</v>
      </c>
      <c r="B160" t="s">
        <v>13451</v>
      </c>
      <c r="C160" t="s">
        <v>13559</v>
      </c>
      <c r="D160" s="2">
        <v>33.333333</v>
      </c>
      <c r="E160" s="2">
        <v>33.9622641509</v>
      </c>
      <c r="F160" s="2">
        <v>0</v>
      </c>
      <c r="G160" s="2" t="s">
        <v>59</v>
      </c>
      <c r="H160" t="s">
        <v>60</v>
      </c>
    </row>
    <row r="161" spans="1:8">
      <c r="A161" s="1" t="s">
        <v>13188</v>
      </c>
      <c r="B161" t="s">
        <v>13452</v>
      </c>
      <c r="C161" t="s">
        <v>13633</v>
      </c>
      <c r="D161" s="2">
        <v>16.049383</v>
      </c>
      <c r="E161" s="2">
        <v>15</v>
      </c>
      <c r="F161" s="2">
        <v>0</v>
      </c>
      <c r="G161" s="2" t="s">
        <v>59</v>
      </c>
      <c r="H161" t="s">
        <v>60</v>
      </c>
    </row>
    <row r="162" spans="1:8">
      <c r="A162" s="1" t="s">
        <v>13189</v>
      </c>
      <c r="B162" t="s">
        <v>13453</v>
      </c>
      <c r="C162" t="s">
        <v>13561</v>
      </c>
      <c r="D162" s="2" t="s">
        <v>59</v>
      </c>
      <c r="E162" s="2">
        <v>33.9622641509</v>
      </c>
      <c r="F162" s="2">
        <v>12.903226</v>
      </c>
      <c r="G162" s="2" t="s">
        <v>59</v>
      </c>
      <c r="H162" t="s">
        <v>61</v>
      </c>
    </row>
    <row r="163" spans="1:8">
      <c r="A163" s="1" t="s">
        <v>13190</v>
      </c>
      <c r="B163" t="s">
        <v>13454</v>
      </c>
      <c r="C163" t="s">
        <v>13634</v>
      </c>
      <c r="D163" s="2">
        <v>18.382353</v>
      </c>
      <c r="E163" s="2">
        <v>30</v>
      </c>
      <c r="F163" s="2">
        <v>0</v>
      </c>
      <c r="G163" s="2" t="s">
        <v>59</v>
      </c>
      <c r="H163" t="s">
        <v>60</v>
      </c>
    </row>
    <row r="164" spans="1:8">
      <c r="A164" s="1" t="s">
        <v>13191</v>
      </c>
      <c r="B164" t="s">
        <v>13455</v>
      </c>
      <c r="C164" t="s">
        <v>13559</v>
      </c>
      <c r="D164" s="2">
        <v>25.454545</v>
      </c>
      <c r="E164" s="2">
        <v>25</v>
      </c>
      <c r="F164" s="2">
        <v>1.818182</v>
      </c>
      <c r="G164" s="2">
        <v>0</v>
      </c>
      <c r="H164" t="s">
        <v>60</v>
      </c>
    </row>
    <row r="165" spans="1:8">
      <c r="A165" s="1" t="s">
        <v>13192</v>
      </c>
      <c r="B165" t="s">
        <v>13456</v>
      </c>
      <c r="C165" t="s">
        <v>13632</v>
      </c>
      <c r="D165" s="2">
        <v>19.105691</v>
      </c>
      <c r="E165" s="2">
        <v>21.875</v>
      </c>
      <c r="F165" s="2">
        <v>0</v>
      </c>
      <c r="G165" s="2">
        <v>0</v>
      </c>
      <c r="H165" t="s">
        <v>60</v>
      </c>
    </row>
    <row r="166" spans="1:8">
      <c r="A166" s="1" t="s">
        <v>13193</v>
      </c>
      <c r="B166" t="s">
        <v>13457</v>
      </c>
      <c r="C166" t="s">
        <v>13635</v>
      </c>
      <c r="D166" s="2">
        <v>11.217949</v>
      </c>
      <c r="E166" s="2">
        <v>8</v>
      </c>
      <c r="F166" s="2">
        <v>0</v>
      </c>
      <c r="G166" s="2" t="s">
        <v>59</v>
      </c>
      <c r="H166" t="s">
        <v>60</v>
      </c>
    </row>
    <row r="167" spans="1:8">
      <c r="A167" s="1" t="s">
        <v>13194</v>
      </c>
      <c r="B167" t="s">
        <v>13458</v>
      </c>
      <c r="C167" t="s">
        <v>13622</v>
      </c>
      <c r="D167" s="2">
        <v>17.179487</v>
      </c>
      <c r="E167" s="2">
        <v>17.3913043478</v>
      </c>
      <c r="F167" s="2">
        <v>1.694915</v>
      </c>
      <c r="G167" s="2">
        <v>3.6363636364</v>
      </c>
      <c r="H167" t="s">
        <v>60</v>
      </c>
    </row>
    <row r="168" spans="1:8">
      <c r="A168" s="1" t="s">
        <v>13195</v>
      </c>
      <c r="B168" t="s">
        <v>13459</v>
      </c>
      <c r="C168" t="s">
        <v>13628</v>
      </c>
      <c r="D168" s="2">
        <v>19.905213</v>
      </c>
      <c r="E168" s="2">
        <v>21.2903225806</v>
      </c>
      <c r="F168" s="2">
        <v>8.333333</v>
      </c>
      <c r="G168" s="2">
        <v>3.5714285714</v>
      </c>
      <c r="H168" t="s">
        <v>60</v>
      </c>
    </row>
    <row r="169" spans="1:8">
      <c r="A169" s="1" t="s">
        <v>13196</v>
      </c>
      <c r="B169" t="s">
        <v>13460</v>
      </c>
      <c r="C169" t="s">
        <v>13636</v>
      </c>
      <c r="D169" s="2">
        <v>20.285714</v>
      </c>
      <c r="E169" s="2">
        <v>20.4545454545</v>
      </c>
      <c r="F169" s="2">
        <v>4.166667</v>
      </c>
      <c r="G169" s="2" t="s">
        <v>59</v>
      </c>
      <c r="H169" t="s">
        <v>60</v>
      </c>
    </row>
    <row r="170" spans="1:8">
      <c r="A170" s="1" t="s">
        <v>13197</v>
      </c>
      <c r="B170" t="s">
        <v>13461</v>
      </c>
      <c r="C170" t="s">
        <v>13622</v>
      </c>
      <c r="D170" s="2">
        <v>22.137405</v>
      </c>
      <c r="E170" s="2">
        <v>22.2222222222</v>
      </c>
      <c r="F170" s="2">
        <v>2.192982</v>
      </c>
      <c r="G170" s="2">
        <v>1.3888888889</v>
      </c>
      <c r="H170" t="s">
        <v>60</v>
      </c>
    </row>
    <row r="171" spans="1:8">
      <c r="A171" s="1" t="s">
        <v>13198</v>
      </c>
      <c r="B171" t="s">
        <v>13462</v>
      </c>
      <c r="C171" t="s">
        <v>13637</v>
      </c>
      <c r="D171" s="2">
        <v>19.318182</v>
      </c>
      <c r="E171" s="2">
        <v>24.4897959184</v>
      </c>
      <c r="F171" s="2">
        <v>3.703704</v>
      </c>
      <c r="G171" s="2" t="s">
        <v>59</v>
      </c>
      <c r="H171" t="s">
        <v>60</v>
      </c>
    </row>
    <row r="172" spans="1:8">
      <c r="A172" s="1" t="s">
        <v>13199</v>
      </c>
      <c r="B172" t="s">
        <v>13463</v>
      </c>
      <c r="C172" t="s">
        <v>13611</v>
      </c>
      <c r="D172" s="2">
        <v>12.341772</v>
      </c>
      <c r="E172" s="2">
        <v>10.2564102564</v>
      </c>
      <c r="F172" s="2">
        <v>0.380228</v>
      </c>
      <c r="G172" s="2">
        <v>0.7246376812000001</v>
      </c>
      <c r="H172" t="s">
        <v>60</v>
      </c>
    </row>
    <row r="173" spans="1:8">
      <c r="A173" s="1" t="s">
        <v>13200</v>
      </c>
      <c r="B173" t="s">
        <v>13464</v>
      </c>
      <c r="C173" t="s">
        <v>12979</v>
      </c>
      <c r="D173" s="2">
        <v>13.56383</v>
      </c>
      <c r="E173" s="2">
        <v>19.7802197802</v>
      </c>
      <c r="F173" s="2">
        <v>0.649351</v>
      </c>
      <c r="G173" s="2">
        <v>0</v>
      </c>
      <c r="H173" t="s">
        <v>60</v>
      </c>
    </row>
    <row r="174" spans="1:8">
      <c r="A174" s="1" t="s">
        <v>13201</v>
      </c>
      <c r="B174" t="s">
        <v>13465</v>
      </c>
      <c r="C174" t="s">
        <v>7558</v>
      </c>
      <c r="D174" s="2">
        <v>46.596859</v>
      </c>
      <c r="E174" s="2">
        <v>46</v>
      </c>
      <c r="F174" s="2">
        <v>6.818182</v>
      </c>
      <c r="G174" s="2" t="s">
        <v>59</v>
      </c>
      <c r="H174" t="s">
        <v>61</v>
      </c>
    </row>
    <row r="175" spans="1:8">
      <c r="A175" s="1" t="s">
        <v>13202</v>
      </c>
      <c r="B175" t="s">
        <v>13466</v>
      </c>
      <c r="C175" t="s">
        <v>7558</v>
      </c>
      <c r="D175" s="2">
        <v>15.175097</v>
      </c>
      <c r="E175" s="2">
        <v>15.3225806452</v>
      </c>
      <c r="F175" s="2">
        <v>2.95858</v>
      </c>
      <c r="G175" s="2">
        <v>2.7272727273</v>
      </c>
      <c r="H175" t="s">
        <v>60</v>
      </c>
    </row>
    <row r="176" spans="1:8">
      <c r="A176" s="1" t="s">
        <v>13203</v>
      </c>
      <c r="B176" t="s">
        <v>13467</v>
      </c>
      <c r="C176" t="s">
        <v>13575</v>
      </c>
      <c r="D176" s="2">
        <v>12.091503</v>
      </c>
      <c r="E176" s="2">
        <v>14.4578313253</v>
      </c>
      <c r="F176" s="2">
        <v>1.980198</v>
      </c>
      <c r="G176" s="2">
        <v>2.0833333333</v>
      </c>
      <c r="H176" t="s">
        <v>60</v>
      </c>
    </row>
    <row r="177" spans="1:8">
      <c r="A177" s="1" t="s">
        <v>13204</v>
      </c>
      <c r="B177" t="s">
        <v>13468</v>
      </c>
      <c r="C177" t="s">
        <v>13559</v>
      </c>
      <c r="D177" s="2">
        <v>23.157895</v>
      </c>
      <c r="E177" s="2">
        <v>23.6842105263</v>
      </c>
      <c r="F177" s="2">
        <v>0.507614</v>
      </c>
      <c r="G177" s="2">
        <v>0</v>
      </c>
      <c r="H177" t="s">
        <v>60</v>
      </c>
    </row>
    <row r="178" spans="1:8">
      <c r="A178" s="1" t="s">
        <v>13205</v>
      </c>
      <c r="B178" t="s">
        <v>13469</v>
      </c>
      <c r="C178" t="s">
        <v>13636</v>
      </c>
      <c r="D178" s="2">
        <v>7.647059</v>
      </c>
      <c r="E178" s="2">
        <v>9.0909090909</v>
      </c>
      <c r="F178" s="2">
        <v>1.886792</v>
      </c>
      <c r="G178" s="2" t="s">
        <v>59</v>
      </c>
      <c r="H178" t="s">
        <v>60</v>
      </c>
    </row>
    <row r="179" spans="1:8">
      <c r="A179" s="1" t="s">
        <v>13206</v>
      </c>
      <c r="B179" t="s">
        <v>13470</v>
      </c>
      <c r="C179" t="s">
        <v>13565</v>
      </c>
      <c r="D179" s="2">
        <v>27.756654</v>
      </c>
      <c r="E179" s="2">
        <v>28.7878787879</v>
      </c>
      <c r="F179" s="2">
        <v>2.217295</v>
      </c>
      <c r="G179" s="2">
        <v>1.8518518519</v>
      </c>
      <c r="H179" t="s">
        <v>60</v>
      </c>
    </row>
    <row r="180" spans="1:8">
      <c r="A180" s="1" t="s">
        <v>13207</v>
      </c>
      <c r="B180" t="s">
        <v>13471</v>
      </c>
      <c r="C180" t="s">
        <v>13560</v>
      </c>
      <c r="D180" s="2">
        <v>17.132867</v>
      </c>
      <c r="E180" s="2">
        <v>12.987012987</v>
      </c>
      <c r="F180" s="2">
        <v>0</v>
      </c>
      <c r="G180" s="2">
        <v>0</v>
      </c>
      <c r="H180" t="s">
        <v>60</v>
      </c>
    </row>
    <row r="181" spans="1:8">
      <c r="A181" s="1" t="s">
        <v>13208</v>
      </c>
      <c r="B181" t="s">
        <v>13472</v>
      </c>
      <c r="C181" t="s">
        <v>13632</v>
      </c>
      <c r="D181" s="2">
        <v>14.88764</v>
      </c>
      <c r="E181" s="2">
        <v>11.4942528736</v>
      </c>
      <c r="F181" s="2">
        <v>5.063291</v>
      </c>
      <c r="G181" s="2">
        <v>1.8518518519</v>
      </c>
      <c r="H181" t="s">
        <v>61</v>
      </c>
    </row>
    <row r="182" spans="1:8">
      <c r="A182" s="1" t="s">
        <v>13209</v>
      </c>
      <c r="B182" t="s">
        <v>13473</v>
      </c>
      <c r="C182" t="s">
        <v>13638</v>
      </c>
      <c r="D182" s="2">
        <v>11.926606</v>
      </c>
      <c r="E182" s="2">
        <v>13.7931034483</v>
      </c>
      <c r="F182" s="2">
        <v>1.886792</v>
      </c>
      <c r="G182" s="2">
        <v>0</v>
      </c>
      <c r="H182" t="s">
        <v>60</v>
      </c>
    </row>
    <row r="183" spans="1:8">
      <c r="A183" s="1" t="s">
        <v>13210</v>
      </c>
      <c r="B183" t="s">
        <v>13474</v>
      </c>
      <c r="C183" t="s">
        <v>13639</v>
      </c>
      <c r="D183" s="2">
        <v>17.142857</v>
      </c>
      <c r="E183" s="2">
        <v>19.1176470588</v>
      </c>
      <c r="F183" s="2">
        <v>1.6</v>
      </c>
      <c r="G183" s="2">
        <v>0</v>
      </c>
      <c r="H183" t="s">
        <v>61</v>
      </c>
    </row>
    <row r="184" spans="1:8">
      <c r="A184" s="1" t="s">
        <v>13211</v>
      </c>
      <c r="B184" t="s">
        <v>13475</v>
      </c>
      <c r="C184" t="s">
        <v>7558</v>
      </c>
      <c r="D184" s="2">
        <v>22.222222</v>
      </c>
      <c r="E184" s="2">
        <v>24.5614035088</v>
      </c>
      <c r="F184" s="2">
        <v>0</v>
      </c>
      <c r="G184" s="2">
        <v>0</v>
      </c>
      <c r="H184" t="s">
        <v>60</v>
      </c>
    </row>
    <row r="185" spans="1:8">
      <c r="A185" s="1" t="s">
        <v>13212</v>
      </c>
      <c r="B185" t="s">
        <v>13476</v>
      </c>
      <c r="C185" t="s">
        <v>13640</v>
      </c>
      <c r="D185" s="2">
        <v>9.352518</v>
      </c>
      <c r="E185" s="2">
        <v>8.080808080800001</v>
      </c>
      <c r="F185" s="2">
        <v>0</v>
      </c>
      <c r="G185" s="2">
        <v>0</v>
      </c>
      <c r="H185" t="s">
        <v>60</v>
      </c>
    </row>
    <row r="186" spans="1:8">
      <c r="A186" s="1" t="s">
        <v>13213</v>
      </c>
      <c r="B186" t="s">
        <v>13477</v>
      </c>
      <c r="C186" t="s">
        <v>13618</v>
      </c>
      <c r="D186" s="2">
        <v>31.661442</v>
      </c>
      <c r="E186" s="2">
        <v>37.037037037</v>
      </c>
      <c r="F186" s="2">
        <v>3.539823</v>
      </c>
      <c r="G186" s="2">
        <v>0</v>
      </c>
      <c r="H186" t="s">
        <v>60</v>
      </c>
    </row>
    <row r="187" spans="1:8">
      <c r="A187" s="1" t="s">
        <v>13214</v>
      </c>
      <c r="B187" t="s">
        <v>13478</v>
      </c>
      <c r="C187" t="s">
        <v>52</v>
      </c>
      <c r="D187" s="2">
        <v>41.353383</v>
      </c>
      <c r="E187" s="2">
        <v>45.7142857143</v>
      </c>
      <c r="F187" s="2">
        <v>3.448276</v>
      </c>
      <c r="G187" s="2" t="s">
        <v>59</v>
      </c>
      <c r="H187" t="s">
        <v>60</v>
      </c>
    </row>
    <row r="188" spans="1:8">
      <c r="A188" s="1" t="s">
        <v>13215</v>
      </c>
      <c r="B188" t="s">
        <v>13479</v>
      </c>
      <c r="C188" t="s">
        <v>13641</v>
      </c>
      <c r="D188" s="2">
        <v>35.625</v>
      </c>
      <c r="E188" s="2">
        <v>33.3333333333</v>
      </c>
      <c r="F188" s="2">
        <v>6.896552</v>
      </c>
      <c r="G188" s="2" t="s">
        <v>59</v>
      </c>
      <c r="H188" t="s">
        <v>60</v>
      </c>
    </row>
    <row r="189" spans="1:8">
      <c r="A189" s="1" t="s">
        <v>13216</v>
      </c>
      <c r="B189" t="s">
        <v>13480</v>
      </c>
      <c r="C189" t="s">
        <v>13642</v>
      </c>
      <c r="D189" s="2">
        <v>21.014493</v>
      </c>
      <c r="E189" s="2">
        <v>17.9104477612</v>
      </c>
      <c r="F189" s="2">
        <v>2.150538</v>
      </c>
      <c r="G189" s="2">
        <v>3.3333333333</v>
      </c>
      <c r="H189" t="s">
        <v>60</v>
      </c>
    </row>
    <row r="190" spans="1:8">
      <c r="A190" s="1" t="s">
        <v>13217</v>
      </c>
      <c r="B190" t="s">
        <v>13481</v>
      </c>
      <c r="C190" t="s">
        <v>13581</v>
      </c>
      <c r="D190" s="2">
        <v>17.091837</v>
      </c>
      <c r="E190" s="2">
        <v>19</v>
      </c>
      <c r="F190" s="2">
        <v>4.901961</v>
      </c>
      <c r="G190" s="2">
        <v>3.8461538462</v>
      </c>
      <c r="H190" t="s">
        <v>60</v>
      </c>
    </row>
    <row r="191" spans="1:8">
      <c r="A191" s="1" t="s">
        <v>13218</v>
      </c>
      <c r="B191" t="s">
        <v>13482</v>
      </c>
      <c r="C191" t="s">
        <v>13611</v>
      </c>
      <c r="D191" s="2">
        <v>27.160494</v>
      </c>
      <c r="E191" s="2">
        <v>31.3253012048</v>
      </c>
      <c r="F191" s="2">
        <v>5.617978</v>
      </c>
      <c r="G191" s="2">
        <v>7.8947368421</v>
      </c>
      <c r="H191" t="s">
        <v>60</v>
      </c>
    </row>
    <row r="192" spans="1:8">
      <c r="A192" s="1" t="s">
        <v>13219</v>
      </c>
      <c r="B192" t="s">
        <v>13483</v>
      </c>
      <c r="C192" t="s">
        <v>6782</v>
      </c>
      <c r="D192" s="2">
        <v>21.22905</v>
      </c>
      <c r="E192" s="2">
        <v>20.9302325581</v>
      </c>
      <c r="F192" s="2" t="s">
        <v>59</v>
      </c>
      <c r="G192" s="2" t="s">
        <v>59</v>
      </c>
      <c r="H192" t="s">
        <v>60</v>
      </c>
    </row>
    <row r="193" spans="1:8">
      <c r="A193" s="1" t="s">
        <v>13220</v>
      </c>
      <c r="B193" t="s">
        <v>13484</v>
      </c>
      <c r="C193" t="s">
        <v>623</v>
      </c>
      <c r="D193" s="2">
        <v>17.314488</v>
      </c>
      <c r="E193" s="2">
        <v>17.1428571429</v>
      </c>
      <c r="F193" s="2">
        <v>0.6756760000000001</v>
      </c>
      <c r="G193" s="2">
        <v>2.3255813953</v>
      </c>
      <c r="H193" t="s">
        <v>60</v>
      </c>
    </row>
    <row r="194" spans="1:8">
      <c r="A194" s="1" t="s">
        <v>13221</v>
      </c>
      <c r="B194" t="s">
        <v>13485</v>
      </c>
      <c r="C194" t="s">
        <v>13639</v>
      </c>
      <c r="D194" s="2">
        <v>27.477477</v>
      </c>
      <c r="E194" s="2">
        <v>32.7586206897</v>
      </c>
      <c r="F194" s="2">
        <v>3.571429</v>
      </c>
      <c r="G194" s="2" t="s">
        <v>59</v>
      </c>
      <c r="H194" t="s">
        <v>61</v>
      </c>
    </row>
    <row r="195" spans="1:8">
      <c r="A195" s="1" t="s">
        <v>13222</v>
      </c>
      <c r="B195" t="s">
        <v>13486</v>
      </c>
      <c r="C195" t="s">
        <v>13579</v>
      </c>
      <c r="D195" s="2">
        <v>8.391608</v>
      </c>
      <c r="E195" s="2">
        <v>11.4942528736</v>
      </c>
      <c r="F195" s="2">
        <v>3.174603</v>
      </c>
      <c r="G195" s="2">
        <v>11.5384615385</v>
      </c>
      <c r="H195" t="s">
        <v>60</v>
      </c>
    </row>
    <row r="196" spans="1:8">
      <c r="A196" s="1" t="s">
        <v>13223</v>
      </c>
      <c r="B196" t="s">
        <v>13487</v>
      </c>
      <c r="C196" t="s">
        <v>13638</v>
      </c>
      <c r="D196" s="2">
        <v>14.285714</v>
      </c>
      <c r="E196" s="2">
        <v>13.1578947368</v>
      </c>
      <c r="F196" s="2">
        <v>10.204082</v>
      </c>
      <c r="G196" s="2" t="s">
        <v>59</v>
      </c>
      <c r="H196" t="s">
        <v>60</v>
      </c>
    </row>
    <row r="197" spans="1:8">
      <c r="A197" s="1" t="s">
        <v>13224</v>
      </c>
      <c r="B197" t="s">
        <v>13488</v>
      </c>
      <c r="C197" t="s">
        <v>13614</v>
      </c>
      <c r="D197" s="2">
        <v>27.755102</v>
      </c>
      <c r="E197" s="2">
        <v>20.3389830508</v>
      </c>
      <c r="F197" s="2">
        <v>0</v>
      </c>
      <c r="G197" s="2" t="s">
        <v>59</v>
      </c>
      <c r="H197" t="s">
        <v>60</v>
      </c>
    </row>
    <row r="198" spans="1:8">
      <c r="A198" s="1" t="s">
        <v>13225</v>
      </c>
      <c r="B198" t="s">
        <v>13489</v>
      </c>
      <c r="C198" t="s">
        <v>13559</v>
      </c>
      <c r="D198" s="2">
        <v>27.205882</v>
      </c>
      <c r="E198" s="2">
        <v>34.2857142857</v>
      </c>
      <c r="F198" s="2">
        <v>15.384615</v>
      </c>
      <c r="G198" s="2" t="s">
        <v>59</v>
      </c>
      <c r="H198" t="s">
        <v>60</v>
      </c>
    </row>
    <row r="199" spans="1:8">
      <c r="A199" s="1" t="s">
        <v>13226</v>
      </c>
      <c r="B199" t="s">
        <v>13490</v>
      </c>
      <c r="C199" t="s">
        <v>13643</v>
      </c>
      <c r="D199" s="2">
        <v>28.522337</v>
      </c>
      <c r="E199" s="2">
        <v>31.1688311688</v>
      </c>
      <c r="F199" s="2">
        <v>3.125</v>
      </c>
      <c r="G199" s="2" t="s">
        <v>59</v>
      </c>
      <c r="H199" t="s">
        <v>61</v>
      </c>
    </row>
    <row r="200" spans="1:8">
      <c r="A200" s="1" t="s">
        <v>13227</v>
      </c>
      <c r="B200" t="s">
        <v>13491</v>
      </c>
      <c r="C200" t="s">
        <v>11614</v>
      </c>
      <c r="D200" s="2">
        <v>10.830325</v>
      </c>
      <c r="E200" s="2">
        <v>7.6923076923</v>
      </c>
      <c r="F200" s="2">
        <v>0</v>
      </c>
      <c r="G200" s="2">
        <v>0</v>
      </c>
      <c r="H200" t="s">
        <v>60</v>
      </c>
    </row>
    <row r="201" spans="1:8">
      <c r="A201" s="1" t="s">
        <v>13228</v>
      </c>
      <c r="B201" t="s">
        <v>13492</v>
      </c>
      <c r="C201" t="s">
        <v>13644</v>
      </c>
      <c r="D201" s="2">
        <v>16.494845</v>
      </c>
      <c r="E201" s="2">
        <v>16.6666666667</v>
      </c>
      <c r="F201" s="2">
        <v>7.692308</v>
      </c>
      <c r="G201" s="2" t="s">
        <v>59</v>
      </c>
      <c r="H201" t="s">
        <v>60</v>
      </c>
    </row>
    <row r="202" spans="1:8">
      <c r="A202" s="1" t="s">
        <v>13229</v>
      </c>
      <c r="B202" t="s">
        <v>13493</v>
      </c>
      <c r="C202" t="s">
        <v>13645</v>
      </c>
      <c r="D202" s="2">
        <v>28.252788</v>
      </c>
      <c r="E202" s="2">
        <v>30.1369863014</v>
      </c>
      <c r="F202" s="2">
        <v>11.764706</v>
      </c>
      <c r="G202" s="2" t="s">
        <v>59</v>
      </c>
      <c r="H202" t="s">
        <v>60</v>
      </c>
    </row>
    <row r="203" spans="1:8">
      <c r="A203" s="1" t="s">
        <v>13230</v>
      </c>
      <c r="B203" t="s">
        <v>13494</v>
      </c>
      <c r="C203" t="s">
        <v>13608</v>
      </c>
      <c r="D203" s="2">
        <v>24.362606</v>
      </c>
      <c r="E203" s="2">
        <v>25.8064516129</v>
      </c>
      <c r="F203" s="2">
        <v>0.746269</v>
      </c>
      <c r="G203" s="2">
        <v>0</v>
      </c>
      <c r="H203" t="s">
        <v>60</v>
      </c>
    </row>
    <row r="204" spans="1:8">
      <c r="A204" s="1" t="s">
        <v>13231</v>
      </c>
      <c r="B204" t="s">
        <v>13495</v>
      </c>
      <c r="C204" t="s">
        <v>13646</v>
      </c>
      <c r="D204" s="2">
        <v>26.26506</v>
      </c>
      <c r="E204" s="2">
        <v>26.6666666667</v>
      </c>
      <c r="F204" s="2">
        <v>4.878049</v>
      </c>
      <c r="G204" s="2">
        <v>4</v>
      </c>
      <c r="H204" t="s">
        <v>60</v>
      </c>
    </row>
    <row r="205" spans="1:8">
      <c r="A205" s="1" t="s">
        <v>13232</v>
      </c>
      <c r="B205" t="s">
        <v>13496</v>
      </c>
      <c r="C205" t="s">
        <v>600</v>
      </c>
      <c r="D205" s="2">
        <v>20.087336</v>
      </c>
      <c r="E205" s="2">
        <v>20.6896551724</v>
      </c>
      <c r="F205" s="2">
        <v>0</v>
      </c>
      <c r="G205" s="2">
        <v>0</v>
      </c>
      <c r="H205" t="s">
        <v>60</v>
      </c>
    </row>
    <row r="206" spans="1:8">
      <c r="A206" s="1" t="s">
        <v>13233</v>
      </c>
      <c r="B206" t="s">
        <v>13497</v>
      </c>
      <c r="C206" t="s">
        <v>13560</v>
      </c>
      <c r="D206" s="2">
        <v>17.021277</v>
      </c>
      <c r="E206" s="2">
        <v>21.0526315789</v>
      </c>
      <c r="F206" s="2">
        <v>4.166667</v>
      </c>
      <c r="G206" s="2">
        <v>2.3255813953</v>
      </c>
      <c r="H206" t="s">
        <v>60</v>
      </c>
    </row>
    <row r="207" spans="1:8">
      <c r="A207" s="1" t="s">
        <v>13234</v>
      </c>
      <c r="B207" t="s">
        <v>13498</v>
      </c>
      <c r="C207" t="s">
        <v>623</v>
      </c>
      <c r="D207" s="2">
        <v>30.574713</v>
      </c>
      <c r="E207" s="2">
        <v>33.3333333333</v>
      </c>
      <c r="F207" s="2">
        <v>3.030303</v>
      </c>
      <c r="G207" s="2" t="s">
        <v>59</v>
      </c>
      <c r="H207" t="s">
        <v>60</v>
      </c>
    </row>
    <row r="208" spans="1:8">
      <c r="A208" s="1" t="s">
        <v>13235</v>
      </c>
      <c r="B208" t="s">
        <v>13499</v>
      </c>
      <c r="C208" t="s">
        <v>1091</v>
      </c>
      <c r="D208" s="2">
        <v>58.666667</v>
      </c>
      <c r="E208" s="2" t="s">
        <v>59</v>
      </c>
      <c r="F208" s="2" t="s">
        <v>59</v>
      </c>
      <c r="G208" s="2" t="s">
        <v>59</v>
      </c>
      <c r="H208" t="s">
        <v>61</v>
      </c>
    </row>
    <row r="209" spans="1:8">
      <c r="A209" s="1" t="s">
        <v>13236</v>
      </c>
      <c r="B209" t="s">
        <v>13500</v>
      </c>
      <c r="C209" t="s">
        <v>13565</v>
      </c>
      <c r="D209" s="2">
        <v>6.859206</v>
      </c>
      <c r="E209" s="2">
        <v>7.3529411765</v>
      </c>
      <c r="F209" s="2">
        <v>2.325581</v>
      </c>
      <c r="G209" s="2" t="s">
        <v>59</v>
      </c>
      <c r="H209" t="s">
        <v>60</v>
      </c>
    </row>
    <row r="210" spans="1:8">
      <c r="A210" s="1" t="s">
        <v>13237</v>
      </c>
      <c r="B210" t="s">
        <v>13501</v>
      </c>
      <c r="C210" t="s">
        <v>13560</v>
      </c>
      <c r="D210" s="2">
        <v>8.247423</v>
      </c>
      <c r="E210" s="2">
        <v>10.2040816327</v>
      </c>
      <c r="F210" s="2">
        <v>1.319261</v>
      </c>
      <c r="G210" s="2">
        <v>0.9345794393</v>
      </c>
      <c r="H210" t="s">
        <v>60</v>
      </c>
    </row>
    <row r="211" spans="1:8">
      <c r="A211" s="1" t="s">
        <v>13238</v>
      </c>
      <c r="B211" t="s">
        <v>13502</v>
      </c>
      <c r="C211" t="s">
        <v>3944</v>
      </c>
      <c r="D211" s="2">
        <v>29.268293</v>
      </c>
      <c r="E211" s="2">
        <v>26.7605633803</v>
      </c>
      <c r="F211" s="2">
        <v>10.9375</v>
      </c>
      <c r="G211" s="2">
        <v>4.7619047619</v>
      </c>
      <c r="H211" t="s">
        <v>60</v>
      </c>
    </row>
    <row r="212" spans="1:8">
      <c r="A212" s="1" t="s">
        <v>13239</v>
      </c>
      <c r="B212" t="s">
        <v>13503</v>
      </c>
      <c r="C212" t="s">
        <v>600</v>
      </c>
      <c r="D212" s="2">
        <v>9.782609000000001</v>
      </c>
      <c r="E212" s="2">
        <v>8.6206896552</v>
      </c>
      <c r="F212" s="2">
        <v>0.952381</v>
      </c>
      <c r="G212" s="2">
        <v>0</v>
      </c>
      <c r="H212" t="s">
        <v>60</v>
      </c>
    </row>
    <row r="213" spans="1:8">
      <c r="A213" s="1" t="s">
        <v>13240</v>
      </c>
      <c r="B213" t="s">
        <v>13504</v>
      </c>
      <c r="C213" t="s">
        <v>13647</v>
      </c>
      <c r="D213" s="2">
        <v>17.647059</v>
      </c>
      <c r="E213" s="2">
        <v>17.3913043478</v>
      </c>
      <c r="F213" s="2">
        <v>1.639344</v>
      </c>
      <c r="G213" s="2" t="s">
        <v>59</v>
      </c>
      <c r="H213" t="s">
        <v>60</v>
      </c>
    </row>
    <row r="214" spans="1:8">
      <c r="A214" s="1" t="s">
        <v>13241</v>
      </c>
      <c r="B214" t="s">
        <v>13505</v>
      </c>
      <c r="C214" t="s">
        <v>13648</v>
      </c>
      <c r="D214" s="2">
        <v>17.333333</v>
      </c>
      <c r="E214" s="2">
        <v>10</v>
      </c>
      <c r="F214" s="2">
        <v>1.657459</v>
      </c>
      <c r="G214" s="2">
        <v>2.1276595745</v>
      </c>
      <c r="H214" t="s">
        <v>60</v>
      </c>
    </row>
    <row r="215" spans="1:8">
      <c r="A215" s="1" t="s">
        <v>13242</v>
      </c>
      <c r="B215" t="s">
        <v>13506</v>
      </c>
      <c r="C215" t="s">
        <v>13649</v>
      </c>
      <c r="D215" s="2">
        <v>16.554054</v>
      </c>
      <c r="E215" s="2">
        <v>16.4383561644</v>
      </c>
      <c r="F215" s="2">
        <v>0</v>
      </c>
      <c r="G215" s="2" t="s">
        <v>59</v>
      </c>
      <c r="H215" t="s">
        <v>60</v>
      </c>
    </row>
    <row r="216" spans="1:8">
      <c r="A216" s="1" t="s">
        <v>13243</v>
      </c>
      <c r="B216" t="s">
        <v>13507</v>
      </c>
      <c r="C216" t="s">
        <v>13650</v>
      </c>
      <c r="D216" s="2">
        <v>16.666667</v>
      </c>
      <c r="E216" s="2">
        <v>15.3846153846</v>
      </c>
      <c r="F216" s="2">
        <v>3.030303</v>
      </c>
      <c r="G216" s="2" t="s">
        <v>59</v>
      </c>
      <c r="H216" t="s">
        <v>60</v>
      </c>
    </row>
    <row r="217" spans="1:8">
      <c r="A217" s="1" t="s">
        <v>13244</v>
      </c>
      <c r="B217" t="s">
        <v>13508</v>
      </c>
      <c r="C217" t="s">
        <v>52</v>
      </c>
      <c r="D217" s="2">
        <v>29.347826</v>
      </c>
      <c r="E217" s="2">
        <v>32.6530612245</v>
      </c>
      <c r="F217" s="2">
        <v>2.941176</v>
      </c>
      <c r="G217" s="2" t="s">
        <v>59</v>
      </c>
      <c r="H217" t="s">
        <v>60</v>
      </c>
    </row>
    <row r="218" spans="1:8">
      <c r="A218" s="1" t="s">
        <v>13245</v>
      </c>
      <c r="B218" t="s">
        <v>13509</v>
      </c>
      <c r="C218" t="s">
        <v>13651</v>
      </c>
      <c r="D218" s="2">
        <v>31.578947</v>
      </c>
      <c r="E218" s="2">
        <v>34.2857142857</v>
      </c>
      <c r="F218" s="2" t="s">
        <v>59</v>
      </c>
      <c r="G218" s="2" t="s">
        <v>59</v>
      </c>
      <c r="H218" t="s">
        <v>60</v>
      </c>
    </row>
    <row r="219" spans="1:8">
      <c r="A219" s="1" t="s">
        <v>13246</v>
      </c>
      <c r="B219" t="s">
        <v>13510</v>
      </c>
      <c r="C219" t="s">
        <v>13652</v>
      </c>
      <c r="D219" s="2">
        <v>46.236559</v>
      </c>
      <c r="E219" s="2">
        <v>47.9166666667</v>
      </c>
      <c r="F219" s="2" t="s">
        <v>59</v>
      </c>
      <c r="G219" s="2" t="s">
        <v>59</v>
      </c>
      <c r="H219" t="s">
        <v>60</v>
      </c>
    </row>
    <row r="220" spans="1:8">
      <c r="A220" s="1" t="s">
        <v>13247</v>
      </c>
      <c r="B220" t="s">
        <v>13511</v>
      </c>
      <c r="C220" t="s">
        <v>13653</v>
      </c>
      <c r="D220" s="2">
        <v>24.761905</v>
      </c>
      <c r="E220" s="2">
        <v>23</v>
      </c>
      <c r="F220" s="2">
        <v>1.570681</v>
      </c>
      <c r="G220" s="2">
        <v>1.3888888889</v>
      </c>
      <c r="H220" t="s">
        <v>60</v>
      </c>
    </row>
    <row r="221" spans="1:8">
      <c r="A221" s="1" t="s">
        <v>13248</v>
      </c>
      <c r="B221" t="s">
        <v>13512</v>
      </c>
      <c r="C221" t="s">
        <v>4047</v>
      </c>
      <c r="D221" s="2">
        <v>18.794326</v>
      </c>
      <c r="E221" s="2">
        <v>28.3582089552</v>
      </c>
      <c r="F221" s="2">
        <v>10.638298</v>
      </c>
      <c r="G221" s="2" t="s">
        <v>59</v>
      </c>
      <c r="H221" t="s">
        <v>60</v>
      </c>
    </row>
    <row r="222" spans="1:8">
      <c r="A222" s="1" t="s">
        <v>13249</v>
      </c>
      <c r="B222" t="s">
        <v>13513</v>
      </c>
      <c r="C222" t="s">
        <v>13654</v>
      </c>
      <c r="D222" s="2">
        <v>34.482759</v>
      </c>
      <c r="E222" s="2">
        <v>34</v>
      </c>
      <c r="F222" s="2">
        <v>2.564103</v>
      </c>
      <c r="G222" s="2" t="s">
        <v>59</v>
      </c>
      <c r="H222" t="s">
        <v>60</v>
      </c>
    </row>
    <row r="223" spans="1:8">
      <c r="A223" s="1" t="s">
        <v>13250</v>
      </c>
      <c r="B223" t="s">
        <v>13514</v>
      </c>
      <c r="C223" t="s">
        <v>13642</v>
      </c>
      <c r="D223" s="2">
        <v>13.580247</v>
      </c>
      <c r="E223" s="2">
        <v>9.523809523800001</v>
      </c>
      <c r="F223" s="2">
        <v>4.651163</v>
      </c>
      <c r="G223" s="2" t="s">
        <v>59</v>
      </c>
      <c r="H223" t="s">
        <v>60</v>
      </c>
    </row>
    <row r="224" spans="1:8">
      <c r="A224" s="1" t="s">
        <v>13251</v>
      </c>
      <c r="B224" t="s">
        <v>13515</v>
      </c>
      <c r="C224" t="s">
        <v>13561</v>
      </c>
      <c r="D224" s="2">
        <v>21.501014</v>
      </c>
      <c r="E224" s="2">
        <v>25.6</v>
      </c>
      <c r="F224" s="2">
        <v>1.953125</v>
      </c>
      <c r="G224" s="2">
        <v>0.7462686567</v>
      </c>
      <c r="H224" t="s">
        <v>60</v>
      </c>
    </row>
    <row r="225" spans="1:8">
      <c r="A225" s="1" t="s">
        <v>13252</v>
      </c>
      <c r="B225" t="s">
        <v>13516</v>
      </c>
      <c r="C225" t="s">
        <v>13560</v>
      </c>
      <c r="D225" s="2">
        <v>15.89404</v>
      </c>
      <c r="E225" s="2">
        <v>14.1509433962</v>
      </c>
      <c r="F225" s="2">
        <v>0.873362</v>
      </c>
      <c r="G225" s="2">
        <v>0</v>
      </c>
      <c r="H225" t="s">
        <v>60</v>
      </c>
    </row>
    <row r="226" spans="1:8">
      <c r="A226" s="1" t="s">
        <v>13253</v>
      </c>
      <c r="B226" t="s">
        <v>13517</v>
      </c>
      <c r="C226" t="s">
        <v>13655</v>
      </c>
      <c r="D226" s="2">
        <v>17.792793</v>
      </c>
      <c r="E226" s="2">
        <v>15.5172413793</v>
      </c>
      <c r="F226" s="2">
        <v>0</v>
      </c>
      <c r="G226" s="2">
        <v>0</v>
      </c>
      <c r="H226" t="s">
        <v>60</v>
      </c>
    </row>
    <row r="227" spans="1:8">
      <c r="A227" s="1" t="s">
        <v>13254</v>
      </c>
      <c r="B227" t="s">
        <v>13518</v>
      </c>
      <c r="C227" t="s">
        <v>13639</v>
      </c>
      <c r="D227" s="2">
        <v>14.4</v>
      </c>
      <c r="E227" s="2">
        <v>10.7692307692</v>
      </c>
      <c r="F227" s="2">
        <v>3.030303</v>
      </c>
      <c r="G227" s="2">
        <v>6.4516129032</v>
      </c>
      <c r="H227" t="s">
        <v>60</v>
      </c>
    </row>
    <row r="228" spans="1:8">
      <c r="A228" s="1" t="s">
        <v>13255</v>
      </c>
      <c r="B228" t="s">
        <v>13519</v>
      </c>
      <c r="C228" t="s">
        <v>13569</v>
      </c>
      <c r="D228" s="2">
        <v>16.0401</v>
      </c>
      <c r="E228" s="2">
        <v>14.1414141414</v>
      </c>
      <c r="F228" s="2">
        <v>0</v>
      </c>
      <c r="G228" s="2">
        <v>0</v>
      </c>
      <c r="H228" t="s">
        <v>60</v>
      </c>
    </row>
    <row r="229" spans="1:8">
      <c r="A229" s="1" t="s">
        <v>13256</v>
      </c>
      <c r="B229" t="s">
        <v>13520</v>
      </c>
      <c r="C229" t="s">
        <v>7558</v>
      </c>
      <c r="D229" s="2">
        <v>5</v>
      </c>
      <c r="E229" s="2" t="s">
        <v>59</v>
      </c>
      <c r="F229" s="2">
        <v>4.761905</v>
      </c>
      <c r="G229" s="2" t="s">
        <v>59</v>
      </c>
      <c r="H229" t="s">
        <v>60</v>
      </c>
    </row>
    <row r="230" spans="1:8">
      <c r="A230" s="1" t="s">
        <v>13257</v>
      </c>
      <c r="B230" t="s">
        <v>4134</v>
      </c>
      <c r="C230" t="s">
        <v>13559</v>
      </c>
      <c r="D230" s="2">
        <v>15.120275</v>
      </c>
      <c r="E230" s="2">
        <v>13.8461538462</v>
      </c>
      <c r="F230" s="2">
        <v>3.289474</v>
      </c>
      <c r="G230" s="2">
        <v>4.1666666667</v>
      </c>
      <c r="H230" t="s">
        <v>60</v>
      </c>
    </row>
    <row r="231" spans="1:8">
      <c r="A231" s="1" t="s">
        <v>13258</v>
      </c>
      <c r="B231" t="s">
        <v>13521</v>
      </c>
      <c r="C231" t="s">
        <v>13656</v>
      </c>
      <c r="D231" s="2">
        <v>19.075145</v>
      </c>
      <c r="E231" s="2">
        <v>25</v>
      </c>
      <c r="F231" s="2">
        <v>0</v>
      </c>
      <c r="G231" s="2" t="s">
        <v>59</v>
      </c>
      <c r="H231" t="s">
        <v>60</v>
      </c>
    </row>
    <row r="232" spans="1:8">
      <c r="A232" s="1" t="s">
        <v>13259</v>
      </c>
      <c r="B232" t="s">
        <v>13522</v>
      </c>
      <c r="C232" t="s">
        <v>13657</v>
      </c>
      <c r="D232" s="2" t="s">
        <v>59</v>
      </c>
      <c r="E232" s="2" t="s">
        <v>59</v>
      </c>
      <c r="F232" s="2">
        <v>0</v>
      </c>
      <c r="G232" s="2" t="s">
        <v>59</v>
      </c>
      <c r="H232" t="s">
        <v>60</v>
      </c>
    </row>
    <row r="233" spans="1:8">
      <c r="A233" s="1" t="s">
        <v>13260</v>
      </c>
      <c r="B233" t="s">
        <v>13523</v>
      </c>
      <c r="C233" t="s">
        <v>11614</v>
      </c>
      <c r="D233" s="2">
        <v>32.234432</v>
      </c>
      <c r="E233" s="2">
        <v>29.5774647887</v>
      </c>
      <c r="F233" s="2">
        <v>2.272727</v>
      </c>
      <c r="G233" s="2">
        <v>0</v>
      </c>
      <c r="H233" t="s">
        <v>60</v>
      </c>
    </row>
    <row r="234" spans="1:8">
      <c r="A234" s="1" t="s">
        <v>13261</v>
      </c>
      <c r="B234" t="s">
        <v>13524</v>
      </c>
      <c r="C234" t="s">
        <v>13610</v>
      </c>
      <c r="D234" s="2">
        <v>11.838006</v>
      </c>
      <c r="E234" s="2">
        <v>10.2564102564</v>
      </c>
      <c r="F234" s="2">
        <v>3.703704</v>
      </c>
      <c r="G234" s="2">
        <v>2.3255813953</v>
      </c>
      <c r="H234" t="s">
        <v>60</v>
      </c>
    </row>
    <row r="235" spans="1:8">
      <c r="A235" s="1" t="s">
        <v>13262</v>
      </c>
      <c r="B235" t="s">
        <v>13525</v>
      </c>
      <c r="C235" t="s">
        <v>13564</v>
      </c>
      <c r="D235" s="2">
        <v>25.092251</v>
      </c>
      <c r="E235" s="2">
        <v>28.5714285714</v>
      </c>
      <c r="F235" s="2">
        <v>8.219177999999999</v>
      </c>
      <c r="G235" s="2">
        <v>9.523809523800001</v>
      </c>
      <c r="H235" t="s">
        <v>60</v>
      </c>
    </row>
    <row r="236" spans="1:8">
      <c r="A236" s="1" t="s">
        <v>13263</v>
      </c>
      <c r="B236" t="s">
        <v>13526</v>
      </c>
      <c r="C236" t="s">
        <v>13658</v>
      </c>
      <c r="D236" s="2">
        <v>15.862069</v>
      </c>
      <c r="E236" s="2">
        <v>19.4444444444</v>
      </c>
      <c r="F236" s="2" t="s">
        <v>59</v>
      </c>
      <c r="G236" s="2" t="s">
        <v>59</v>
      </c>
      <c r="H236" t="s">
        <v>60</v>
      </c>
    </row>
    <row r="237" spans="1:8">
      <c r="A237" s="1" t="s">
        <v>13264</v>
      </c>
      <c r="B237" t="s">
        <v>13527</v>
      </c>
      <c r="C237" t="s">
        <v>13569</v>
      </c>
      <c r="D237" s="2">
        <v>11.698113</v>
      </c>
      <c r="E237" s="2">
        <v>13.0434782609</v>
      </c>
      <c r="F237" s="2">
        <v>2.061856</v>
      </c>
      <c r="G237" s="2">
        <v>0</v>
      </c>
      <c r="H237" t="s">
        <v>60</v>
      </c>
    </row>
    <row r="238" spans="1:8">
      <c r="A238" s="1" t="s">
        <v>13265</v>
      </c>
      <c r="B238" t="s">
        <v>13528</v>
      </c>
      <c r="C238" t="s">
        <v>13629</v>
      </c>
      <c r="D238" s="2">
        <v>11.666667</v>
      </c>
      <c r="E238" s="2" t="s">
        <v>59</v>
      </c>
      <c r="F238" s="2" t="s">
        <v>59</v>
      </c>
      <c r="G238" s="2" t="s">
        <v>59</v>
      </c>
      <c r="H238" t="s">
        <v>60</v>
      </c>
    </row>
    <row r="239" spans="1:8">
      <c r="A239" s="1" t="s">
        <v>13266</v>
      </c>
      <c r="B239" t="s">
        <v>13529</v>
      </c>
      <c r="C239" t="s">
        <v>600</v>
      </c>
      <c r="D239" s="2">
        <v>34.351145</v>
      </c>
      <c r="E239" s="2">
        <v>30.7692307692</v>
      </c>
      <c r="F239" s="2">
        <v>0</v>
      </c>
      <c r="G239" s="2" t="s">
        <v>59</v>
      </c>
      <c r="H239" t="s">
        <v>60</v>
      </c>
    </row>
    <row r="240" spans="1:8">
      <c r="A240" s="1" t="s">
        <v>13267</v>
      </c>
      <c r="B240" t="s">
        <v>13530</v>
      </c>
      <c r="C240" t="s">
        <v>13581</v>
      </c>
      <c r="D240" s="2">
        <v>12.903226</v>
      </c>
      <c r="E240" s="2" t="s">
        <v>59</v>
      </c>
      <c r="F240" s="2">
        <v>4.761905</v>
      </c>
      <c r="G240" s="2" t="s">
        <v>59</v>
      </c>
      <c r="H240" t="s">
        <v>60</v>
      </c>
    </row>
    <row r="241" spans="1:8">
      <c r="A241" s="1" t="s">
        <v>13268</v>
      </c>
      <c r="B241" t="s">
        <v>13531</v>
      </c>
      <c r="C241" t="s">
        <v>11569</v>
      </c>
      <c r="D241" s="2">
        <v>31.904762</v>
      </c>
      <c r="E241" s="2">
        <v>36.5384615385</v>
      </c>
      <c r="F241" s="2" t="s">
        <v>59</v>
      </c>
      <c r="G241" s="2" t="s">
        <v>59</v>
      </c>
      <c r="H241" t="s">
        <v>60</v>
      </c>
    </row>
    <row r="242" spans="1:8">
      <c r="A242" s="1" t="s">
        <v>13269</v>
      </c>
      <c r="B242" t="s">
        <v>13532</v>
      </c>
      <c r="C242" t="s">
        <v>13622</v>
      </c>
      <c r="D242" s="2">
        <v>20.625</v>
      </c>
      <c r="E242" s="2">
        <v>23.4567901235</v>
      </c>
      <c r="F242" s="2">
        <v>0</v>
      </c>
      <c r="G242" s="2" t="s">
        <v>59</v>
      </c>
      <c r="H242" t="s">
        <v>60</v>
      </c>
    </row>
    <row r="243" spans="1:8">
      <c r="A243" s="1" t="s">
        <v>13270</v>
      </c>
      <c r="B243" t="s">
        <v>13533</v>
      </c>
      <c r="C243" t="s">
        <v>13584</v>
      </c>
      <c r="D243" s="2">
        <v>0.813008</v>
      </c>
      <c r="E243" s="2">
        <v>3.0303030303</v>
      </c>
      <c r="F243" s="2">
        <v>7.017544</v>
      </c>
      <c r="G243" s="2" t="s">
        <v>59</v>
      </c>
      <c r="H243" t="s">
        <v>60</v>
      </c>
    </row>
    <row r="244" spans="1:8">
      <c r="A244" s="1" t="s">
        <v>13271</v>
      </c>
      <c r="B244" t="s">
        <v>13534</v>
      </c>
      <c r="C244" t="s">
        <v>12979</v>
      </c>
      <c r="D244" s="2">
        <v>58.064516</v>
      </c>
      <c r="E244" s="2" t="s">
        <v>59</v>
      </c>
      <c r="F244" s="2" t="s">
        <v>59</v>
      </c>
      <c r="G244" s="2" t="s">
        <v>59</v>
      </c>
      <c r="H244" t="s">
        <v>60</v>
      </c>
    </row>
    <row r="245" spans="1:8">
      <c r="A245" s="1" t="s">
        <v>13272</v>
      </c>
      <c r="B245" t="s">
        <v>13535</v>
      </c>
      <c r="C245" t="s">
        <v>13561</v>
      </c>
      <c r="D245" s="2">
        <v>23.360656</v>
      </c>
      <c r="E245" s="2">
        <v>25</v>
      </c>
      <c r="F245" s="2" t="s">
        <v>59</v>
      </c>
      <c r="G245" s="2" t="s">
        <v>59</v>
      </c>
      <c r="H245" t="s">
        <v>60</v>
      </c>
    </row>
    <row r="246" spans="1:8">
      <c r="A246" s="1" t="s">
        <v>13273</v>
      </c>
      <c r="B246" t="s">
        <v>13536</v>
      </c>
      <c r="C246" t="s">
        <v>13559</v>
      </c>
      <c r="D246" s="2" t="s">
        <v>59</v>
      </c>
      <c r="E246" s="2">
        <v>18</v>
      </c>
      <c r="F246" s="2">
        <v>4.83871</v>
      </c>
      <c r="G246" s="2" t="s">
        <v>59</v>
      </c>
      <c r="H246" t="s">
        <v>60</v>
      </c>
    </row>
    <row r="247" spans="1:8">
      <c r="A247" s="1" t="s">
        <v>13274</v>
      </c>
      <c r="B247" t="s">
        <v>13537</v>
      </c>
      <c r="C247" t="s">
        <v>13593</v>
      </c>
      <c r="D247" s="2">
        <v>6.504065</v>
      </c>
      <c r="E247" s="2">
        <v>6.4516129032</v>
      </c>
      <c r="F247" s="2">
        <v>0.862069</v>
      </c>
      <c r="G247" s="2">
        <v>0</v>
      </c>
      <c r="H247" t="s">
        <v>60</v>
      </c>
    </row>
    <row r="248" spans="1:8">
      <c r="A248" s="1" t="s">
        <v>13275</v>
      </c>
      <c r="B248" t="s">
        <v>13538</v>
      </c>
      <c r="C248" t="s">
        <v>13586</v>
      </c>
      <c r="D248" s="2">
        <v>21.698113</v>
      </c>
      <c r="E248" s="2">
        <v>23.0769230769</v>
      </c>
      <c r="F248" s="2">
        <v>2.173913</v>
      </c>
      <c r="G248" s="2" t="s">
        <v>59</v>
      </c>
      <c r="H248" t="s">
        <v>60</v>
      </c>
    </row>
    <row r="249" spans="1:8">
      <c r="A249" s="1" t="s">
        <v>13276</v>
      </c>
      <c r="B249" t="s">
        <v>13539</v>
      </c>
      <c r="C249" t="s">
        <v>13659</v>
      </c>
      <c r="D249" s="2">
        <v>36.507937</v>
      </c>
      <c r="E249" s="2">
        <v>40.3225806452</v>
      </c>
      <c r="F249" s="2">
        <v>11.764706</v>
      </c>
      <c r="G249" s="2" t="s">
        <v>59</v>
      </c>
      <c r="H249" t="s">
        <v>60</v>
      </c>
    </row>
    <row r="250" spans="1:8">
      <c r="A250" s="1" t="s">
        <v>13277</v>
      </c>
      <c r="B250" t="s">
        <v>13540</v>
      </c>
      <c r="C250" t="s">
        <v>13615</v>
      </c>
      <c r="D250" s="2">
        <v>10.666667</v>
      </c>
      <c r="E250" s="2">
        <v>9.589041095900001</v>
      </c>
      <c r="F250" s="2">
        <v>3.738318</v>
      </c>
      <c r="G250" s="2">
        <v>0</v>
      </c>
      <c r="H250" t="s">
        <v>60</v>
      </c>
    </row>
    <row r="251" spans="1:8">
      <c r="A251" s="1" t="s">
        <v>13278</v>
      </c>
      <c r="B251" t="s">
        <v>13541</v>
      </c>
      <c r="C251" t="s">
        <v>13560</v>
      </c>
      <c r="D251" s="2" t="s">
        <v>59</v>
      </c>
      <c r="E251" s="2" t="s">
        <v>59</v>
      </c>
      <c r="F251" s="2">
        <v>1.298701</v>
      </c>
      <c r="G251" s="2">
        <v>1.5625</v>
      </c>
      <c r="H251" t="s">
        <v>60</v>
      </c>
    </row>
    <row r="252" spans="1:8">
      <c r="A252" s="1" t="s">
        <v>13279</v>
      </c>
      <c r="B252" t="s">
        <v>13542</v>
      </c>
      <c r="C252" t="s">
        <v>13559</v>
      </c>
      <c r="D252" s="2" t="s">
        <v>59</v>
      </c>
      <c r="E252" s="2" t="s">
        <v>59</v>
      </c>
      <c r="F252" s="2">
        <v>1.017812</v>
      </c>
      <c r="G252" s="2">
        <v>1.1627906977</v>
      </c>
      <c r="H252" t="s">
        <v>60</v>
      </c>
    </row>
    <row r="253" spans="1:8">
      <c r="A253" s="1" t="s">
        <v>13280</v>
      </c>
      <c r="B253" t="s">
        <v>13543</v>
      </c>
      <c r="C253" t="s">
        <v>13569</v>
      </c>
      <c r="D253" s="2" t="s">
        <v>59</v>
      </c>
      <c r="E253" s="2" t="s">
        <v>59</v>
      </c>
      <c r="F253" s="2">
        <v>12</v>
      </c>
      <c r="G253" s="2" t="s">
        <v>59</v>
      </c>
      <c r="H253" t="s">
        <v>60</v>
      </c>
    </row>
    <row r="254" spans="1:8">
      <c r="A254" s="1" t="s">
        <v>13281</v>
      </c>
      <c r="B254" t="s">
        <v>13544</v>
      </c>
      <c r="C254" t="s">
        <v>13660</v>
      </c>
      <c r="D254" s="2">
        <v>7.024793</v>
      </c>
      <c r="E254" s="2">
        <v>9.375</v>
      </c>
      <c r="F254" s="2">
        <v>0</v>
      </c>
      <c r="G254" s="2">
        <v>0</v>
      </c>
      <c r="H254" t="s">
        <v>60</v>
      </c>
    </row>
    <row r="255" spans="1:8">
      <c r="A255" s="1" t="s">
        <v>13282</v>
      </c>
      <c r="B255" t="s">
        <v>13545</v>
      </c>
      <c r="C255" t="s">
        <v>13661</v>
      </c>
      <c r="D255" s="2" t="s">
        <v>59</v>
      </c>
      <c r="E255" s="2" t="s">
        <v>59</v>
      </c>
      <c r="F255" s="2" t="s">
        <v>59</v>
      </c>
      <c r="G255" s="2" t="s">
        <v>59</v>
      </c>
      <c r="H255" t="s">
        <v>60</v>
      </c>
    </row>
    <row r="256" spans="1:8">
      <c r="A256" s="1" t="s">
        <v>13283</v>
      </c>
      <c r="B256" t="s">
        <v>13546</v>
      </c>
      <c r="C256" t="s">
        <v>7558</v>
      </c>
      <c r="D256" s="2" t="s">
        <v>59</v>
      </c>
      <c r="E256" s="2" t="s">
        <v>59</v>
      </c>
      <c r="F256" s="2">
        <v>6.521739</v>
      </c>
      <c r="G256" s="2" t="s">
        <v>59</v>
      </c>
      <c r="H256" t="s">
        <v>60</v>
      </c>
    </row>
    <row r="257" spans="1:8">
      <c r="A257" s="1" t="s">
        <v>13284</v>
      </c>
      <c r="B257" t="s">
        <v>13547</v>
      </c>
      <c r="C257" t="s">
        <v>593</v>
      </c>
      <c r="D257" s="2" t="s">
        <v>59</v>
      </c>
      <c r="E257" s="2" t="s">
        <v>59</v>
      </c>
      <c r="F257" s="2" t="s">
        <v>59</v>
      </c>
      <c r="G257" s="2" t="s">
        <v>59</v>
      </c>
      <c r="H257" t="s">
        <v>60</v>
      </c>
    </row>
    <row r="258" spans="1:8">
      <c r="A258" s="1" t="s">
        <v>13285</v>
      </c>
      <c r="B258" t="s">
        <v>13548</v>
      </c>
      <c r="C258" t="s">
        <v>13596</v>
      </c>
      <c r="D258" s="2">
        <v>23.303835</v>
      </c>
      <c r="E258" s="2">
        <v>27.380952381</v>
      </c>
      <c r="F258" s="2">
        <v>11.235955</v>
      </c>
      <c r="G258" s="2">
        <v>18.1818181818</v>
      </c>
      <c r="H258" t="s">
        <v>60</v>
      </c>
    </row>
    <row r="259" spans="1:8">
      <c r="A259" s="1" t="s">
        <v>13286</v>
      </c>
      <c r="B259" t="s">
        <v>13549</v>
      </c>
      <c r="C259" t="s">
        <v>13561</v>
      </c>
      <c r="D259" s="2">
        <v>13.620072</v>
      </c>
      <c r="E259" s="2">
        <v>16.6666666667</v>
      </c>
      <c r="F259" s="2">
        <v>0</v>
      </c>
      <c r="G259" s="2" t="s">
        <v>59</v>
      </c>
      <c r="H259" t="s">
        <v>60</v>
      </c>
    </row>
    <row r="260" spans="1:8">
      <c r="A260" s="1" t="s">
        <v>13287</v>
      </c>
      <c r="B260" t="s">
        <v>13550</v>
      </c>
      <c r="C260" t="s">
        <v>600</v>
      </c>
      <c r="D260" s="2">
        <v>33.611111</v>
      </c>
      <c r="E260" s="2">
        <v>40.4255319149</v>
      </c>
      <c r="F260" s="2">
        <v>0</v>
      </c>
      <c r="G260" s="2">
        <v>0</v>
      </c>
      <c r="H260" t="s">
        <v>60</v>
      </c>
    </row>
    <row r="261" spans="1:8">
      <c r="A261" s="1" t="s">
        <v>13288</v>
      </c>
      <c r="B261" t="s">
        <v>13551</v>
      </c>
      <c r="C261" t="s">
        <v>13560</v>
      </c>
      <c r="D261" s="2" t="s">
        <v>59</v>
      </c>
      <c r="E261" s="2">
        <v>19.2307692308</v>
      </c>
      <c r="F261" s="2" t="s">
        <v>59</v>
      </c>
      <c r="G261" s="2" t="s">
        <v>59</v>
      </c>
      <c r="H261" t="s">
        <v>60</v>
      </c>
    </row>
    <row r="262" spans="1:8">
      <c r="A262" s="1" t="s">
        <v>13289</v>
      </c>
      <c r="B262" t="s">
        <v>13552</v>
      </c>
      <c r="C262" t="s">
        <v>13596</v>
      </c>
      <c r="D262" s="2">
        <v>13.513514</v>
      </c>
      <c r="E262" s="2" t="s">
        <v>59</v>
      </c>
      <c r="F262" s="2">
        <v>5.576208</v>
      </c>
      <c r="G262" s="2">
        <v>1.3333333333</v>
      </c>
      <c r="H262" t="s">
        <v>60</v>
      </c>
    </row>
    <row r="263" spans="1:8">
      <c r="A263" s="1" t="s">
        <v>13290</v>
      </c>
      <c r="B263" t="s">
        <v>13553</v>
      </c>
      <c r="C263" t="s">
        <v>11614</v>
      </c>
      <c r="D263" s="2">
        <v>11.347518</v>
      </c>
      <c r="E263" s="2">
        <v>10</v>
      </c>
      <c r="F263" s="2">
        <v>2.259887</v>
      </c>
      <c r="G263" s="2">
        <v>0</v>
      </c>
      <c r="H263" t="s">
        <v>60</v>
      </c>
    </row>
    <row r="264" spans="1:8">
      <c r="A264" s="1" t="s">
        <v>13291</v>
      </c>
      <c r="B264" t="s">
        <v>13554</v>
      </c>
      <c r="C264" t="s">
        <v>13561</v>
      </c>
      <c r="D264" s="2">
        <v>13.05483</v>
      </c>
      <c r="E264" s="2">
        <v>12.3711340206</v>
      </c>
      <c r="F264" s="2">
        <v>0</v>
      </c>
      <c r="G264" s="2">
        <v>0</v>
      </c>
      <c r="H264" t="s">
        <v>60</v>
      </c>
    </row>
    <row r="265" spans="1:8">
      <c r="A265" s="1" t="s">
        <v>13292</v>
      </c>
      <c r="B265" t="s">
        <v>13555</v>
      </c>
      <c r="C265" t="s">
        <v>600</v>
      </c>
      <c r="D265" s="2" t="s">
        <v>59</v>
      </c>
      <c r="E265" s="2" t="s">
        <v>59</v>
      </c>
      <c r="F265" s="2">
        <v>0.722892</v>
      </c>
      <c r="G265" s="2">
        <v>0</v>
      </c>
      <c r="H265" t="s">
        <v>60</v>
      </c>
    </row>
    <row r="266" spans="1:8">
      <c r="A266" s="1" t="s">
        <v>13293</v>
      </c>
      <c r="B266" t="s">
        <v>13556</v>
      </c>
      <c r="C266" t="s">
        <v>13569</v>
      </c>
      <c r="D266" s="2" t="s">
        <v>59</v>
      </c>
      <c r="E266" s="2" t="s">
        <v>59</v>
      </c>
      <c r="F266" s="2">
        <v>0.613497</v>
      </c>
      <c r="G266" s="2">
        <v>2.5</v>
      </c>
      <c r="H266" t="s">
        <v>60</v>
      </c>
    </row>
    <row r="267" spans="1:8">
      <c r="A267" s="1" t="s">
        <v>13294</v>
      </c>
      <c r="B267" t="s">
        <v>13557</v>
      </c>
      <c r="C267" t="s">
        <v>13596</v>
      </c>
      <c r="D267" s="2">
        <v>10.875332</v>
      </c>
      <c r="E267" s="2">
        <v>11.3402061856</v>
      </c>
      <c r="F267" s="2">
        <v>5.194805</v>
      </c>
      <c r="G267" s="2">
        <v>5</v>
      </c>
      <c r="H267" t="s">
        <v>60</v>
      </c>
    </row>
    <row r="268" spans="1:8">
      <c r="A268" s="1" t="s">
        <v>13295</v>
      </c>
      <c r="B268" t="s">
        <v>13558</v>
      </c>
      <c r="C268" t="s">
        <v>13662</v>
      </c>
      <c r="D268" s="2">
        <v>22.222222</v>
      </c>
      <c r="E268" s="2" t="s">
        <v>59</v>
      </c>
      <c r="F268" s="2" t="s">
        <v>59</v>
      </c>
      <c r="G268" s="2" t="s">
        <v>59</v>
      </c>
      <c r="H268" t="s">
        <v>60</v>
      </c>
    </row>
  </sheetData>
  <mergeCells count="1">
    <mergeCell ref="D1:G1"/>
  </mergeCells>
  <conditionalFormatting sqref="A2:H268">
    <cfRule type="notContainsErrors" dxfId="0" priority="1">
      <formula>NOT(ISERROR(A2))</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H343"/>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13663</v>
      </c>
      <c r="B3" t="s">
        <v>14004</v>
      </c>
      <c r="C3" t="s">
        <v>14344</v>
      </c>
      <c r="D3" s="2">
        <v>19.648094</v>
      </c>
      <c r="E3" s="2">
        <v>18.75</v>
      </c>
      <c r="F3" s="2">
        <v>1.059322</v>
      </c>
      <c r="G3" s="2">
        <v>1.6</v>
      </c>
      <c r="H3" t="s">
        <v>60</v>
      </c>
    </row>
    <row r="4" spans="1:8">
      <c r="A4" s="1" t="s">
        <v>13664</v>
      </c>
      <c r="B4" t="s">
        <v>14005</v>
      </c>
      <c r="C4" t="s">
        <v>14345</v>
      </c>
      <c r="D4" s="2">
        <v>26.736111</v>
      </c>
      <c r="E4" s="2">
        <v>27.027027027</v>
      </c>
      <c r="F4" s="2">
        <v>0</v>
      </c>
      <c r="G4" s="2" t="s">
        <v>59</v>
      </c>
      <c r="H4" t="s">
        <v>60</v>
      </c>
    </row>
    <row r="5" spans="1:8">
      <c r="A5" s="1" t="s">
        <v>13665</v>
      </c>
      <c r="B5" t="s">
        <v>14006</v>
      </c>
      <c r="C5" t="s">
        <v>14346</v>
      </c>
      <c r="D5" s="2">
        <v>12.244898</v>
      </c>
      <c r="E5" s="2" t="s">
        <v>59</v>
      </c>
      <c r="F5" s="2">
        <v>0.796601</v>
      </c>
      <c r="G5" s="2">
        <v>0.6172839506</v>
      </c>
      <c r="H5" t="s">
        <v>61</v>
      </c>
    </row>
    <row r="6" spans="1:8">
      <c r="A6" s="1" t="s">
        <v>13666</v>
      </c>
      <c r="B6" t="s">
        <v>14007</v>
      </c>
      <c r="C6" t="s">
        <v>14345</v>
      </c>
      <c r="D6" s="2">
        <v>12.096774</v>
      </c>
      <c r="E6" s="2">
        <v>12.9032258065</v>
      </c>
      <c r="F6" s="2">
        <v>1.428571</v>
      </c>
      <c r="G6" s="2">
        <v>0</v>
      </c>
      <c r="H6" t="s">
        <v>60</v>
      </c>
    </row>
    <row r="7" spans="1:8">
      <c r="A7" s="1" t="s">
        <v>13667</v>
      </c>
      <c r="B7" t="s">
        <v>14008</v>
      </c>
      <c r="C7" t="s">
        <v>14347</v>
      </c>
      <c r="D7" s="2">
        <v>13.702624</v>
      </c>
      <c r="E7" s="2">
        <v>10.843373494</v>
      </c>
      <c r="F7" s="2">
        <v>1.206897</v>
      </c>
      <c r="G7" s="2">
        <v>1.9108280255</v>
      </c>
      <c r="H7" t="s">
        <v>60</v>
      </c>
    </row>
    <row r="8" spans="1:8">
      <c r="A8" s="1" t="s">
        <v>13668</v>
      </c>
      <c r="B8" t="s">
        <v>14009</v>
      </c>
      <c r="C8" t="s">
        <v>14348</v>
      </c>
      <c r="D8" s="2">
        <v>17.223199</v>
      </c>
      <c r="E8" s="2">
        <v>19.014084507</v>
      </c>
      <c r="F8" s="2">
        <v>1.396161</v>
      </c>
      <c r="G8" s="2">
        <v>1.4084507042</v>
      </c>
      <c r="H8" t="s">
        <v>60</v>
      </c>
    </row>
    <row r="9" spans="1:8">
      <c r="A9" s="1" t="s">
        <v>13669</v>
      </c>
      <c r="B9" t="s">
        <v>14010</v>
      </c>
      <c r="C9" t="s">
        <v>12350</v>
      </c>
      <c r="D9" s="2">
        <v>19.251337</v>
      </c>
      <c r="E9" s="2">
        <v>21.7391304348</v>
      </c>
      <c r="F9" s="2">
        <v>1.039501</v>
      </c>
      <c r="G9" s="2">
        <v>1.6129032258</v>
      </c>
      <c r="H9" t="s">
        <v>60</v>
      </c>
    </row>
    <row r="10" spans="1:8">
      <c r="A10" s="1" t="s">
        <v>13670</v>
      </c>
      <c r="B10" t="s">
        <v>14011</v>
      </c>
      <c r="C10" t="s">
        <v>12938</v>
      </c>
      <c r="D10" s="2">
        <v>35.263158</v>
      </c>
      <c r="E10" s="2">
        <v>36.7346938776</v>
      </c>
      <c r="F10" s="2" t="s">
        <v>59</v>
      </c>
      <c r="G10" s="2" t="s">
        <v>59</v>
      </c>
      <c r="H10" t="s">
        <v>61</v>
      </c>
    </row>
    <row r="11" spans="1:8">
      <c r="A11" s="1" t="s">
        <v>13671</v>
      </c>
      <c r="B11" t="s">
        <v>14012</v>
      </c>
      <c r="C11" t="s">
        <v>14349</v>
      </c>
      <c r="D11" s="2">
        <v>17.086835</v>
      </c>
      <c r="E11" s="2">
        <v>18.4782608696</v>
      </c>
      <c r="F11" s="2">
        <v>0</v>
      </c>
      <c r="G11" s="2">
        <v>0</v>
      </c>
      <c r="H11" t="s">
        <v>60</v>
      </c>
    </row>
    <row r="12" spans="1:8">
      <c r="A12" s="1" t="s">
        <v>13672</v>
      </c>
      <c r="B12" t="s">
        <v>14013</v>
      </c>
      <c r="C12" t="s">
        <v>14349</v>
      </c>
      <c r="D12" s="2">
        <v>24.647887</v>
      </c>
      <c r="E12" s="2">
        <v>23.0215827338</v>
      </c>
      <c r="F12" s="2">
        <v>1.655629</v>
      </c>
      <c r="G12" s="2">
        <v>0</v>
      </c>
      <c r="H12" t="s">
        <v>60</v>
      </c>
    </row>
    <row r="13" spans="1:8">
      <c r="A13" s="1" t="s">
        <v>13673</v>
      </c>
      <c r="B13" t="s">
        <v>14014</v>
      </c>
      <c r="C13" t="s">
        <v>5123</v>
      </c>
      <c r="D13" s="2">
        <v>35.73201</v>
      </c>
      <c r="E13" s="2">
        <v>33.3333333333</v>
      </c>
      <c r="F13" s="2">
        <v>1.818182</v>
      </c>
      <c r="G13" s="2">
        <v>0</v>
      </c>
      <c r="H13" t="s">
        <v>60</v>
      </c>
    </row>
    <row r="14" spans="1:8">
      <c r="A14" s="1" t="s">
        <v>13674</v>
      </c>
      <c r="B14" t="s">
        <v>14015</v>
      </c>
      <c r="C14" t="s">
        <v>14350</v>
      </c>
      <c r="D14" s="2">
        <v>19.158879</v>
      </c>
      <c r="E14" s="2">
        <v>14.2857142857</v>
      </c>
      <c r="F14" s="2">
        <v>0</v>
      </c>
      <c r="G14" s="2">
        <v>0</v>
      </c>
      <c r="H14" t="s">
        <v>60</v>
      </c>
    </row>
    <row r="15" spans="1:8">
      <c r="A15" s="1" t="s">
        <v>13675</v>
      </c>
      <c r="B15" t="s">
        <v>14016</v>
      </c>
      <c r="C15" t="s">
        <v>14351</v>
      </c>
      <c r="D15" s="2">
        <v>19.469027</v>
      </c>
      <c r="E15" s="2" t="s">
        <v>59</v>
      </c>
      <c r="F15" s="2">
        <v>1.851852</v>
      </c>
      <c r="G15" s="2">
        <v>3.3333333333</v>
      </c>
      <c r="H15" t="s">
        <v>60</v>
      </c>
    </row>
    <row r="16" spans="1:8">
      <c r="A16" s="1" t="s">
        <v>13676</v>
      </c>
      <c r="B16" t="s">
        <v>14017</v>
      </c>
      <c r="C16" t="s">
        <v>14352</v>
      </c>
      <c r="D16" s="2">
        <v>25.821596</v>
      </c>
      <c r="E16" s="2">
        <v>25.4385964912</v>
      </c>
      <c r="F16" s="2" t="s">
        <v>59</v>
      </c>
      <c r="G16" s="2" t="s">
        <v>59</v>
      </c>
      <c r="H16" t="s">
        <v>60</v>
      </c>
    </row>
    <row r="17" spans="1:8">
      <c r="A17" s="1" t="s">
        <v>13677</v>
      </c>
      <c r="B17" t="s">
        <v>14018</v>
      </c>
      <c r="C17" t="s">
        <v>14353</v>
      </c>
      <c r="D17" s="2">
        <v>11.155378</v>
      </c>
      <c r="E17" s="2">
        <v>13.1147540984</v>
      </c>
      <c r="F17" s="2">
        <v>0.555556</v>
      </c>
      <c r="G17" s="2">
        <v>0</v>
      </c>
      <c r="H17" t="s">
        <v>60</v>
      </c>
    </row>
    <row r="18" spans="1:8">
      <c r="A18" s="1" t="s">
        <v>13678</v>
      </c>
      <c r="B18" t="s">
        <v>14019</v>
      </c>
      <c r="C18" t="s">
        <v>14354</v>
      </c>
      <c r="D18" s="2">
        <v>13.772455</v>
      </c>
      <c r="E18" s="2">
        <v>15.4761904762</v>
      </c>
      <c r="F18" s="2">
        <v>2.380952</v>
      </c>
      <c r="G18" s="2">
        <v>0</v>
      </c>
      <c r="H18" t="s">
        <v>60</v>
      </c>
    </row>
    <row r="19" spans="1:8">
      <c r="A19" s="1" t="s">
        <v>13679</v>
      </c>
      <c r="B19" t="s">
        <v>14020</v>
      </c>
      <c r="C19" t="s">
        <v>5121</v>
      </c>
      <c r="D19" s="2">
        <v>23.563218</v>
      </c>
      <c r="E19" s="2">
        <v>22.5</v>
      </c>
      <c r="F19" s="2">
        <v>2.912621</v>
      </c>
      <c r="G19" s="2" t="s">
        <v>59</v>
      </c>
      <c r="H19" t="s">
        <v>60</v>
      </c>
    </row>
    <row r="20" spans="1:8">
      <c r="A20" s="1" t="s">
        <v>13680</v>
      </c>
      <c r="B20" t="s">
        <v>14021</v>
      </c>
      <c r="C20" t="s">
        <v>14355</v>
      </c>
      <c r="D20" s="2">
        <v>11.032028</v>
      </c>
      <c r="E20" s="2">
        <v>14.4736842105</v>
      </c>
      <c r="F20" s="2">
        <v>0</v>
      </c>
      <c r="G20" s="2">
        <v>0</v>
      </c>
      <c r="H20" t="s">
        <v>60</v>
      </c>
    </row>
    <row r="21" spans="1:8">
      <c r="A21" s="1" t="s">
        <v>13681</v>
      </c>
      <c r="B21" t="s">
        <v>14022</v>
      </c>
      <c r="C21" t="s">
        <v>14356</v>
      </c>
      <c r="D21" s="2">
        <v>26.086957</v>
      </c>
      <c r="E21" s="2">
        <v>28.7671232877</v>
      </c>
      <c r="F21" s="2">
        <v>2.298851</v>
      </c>
      <c r="G21" s="2">
        <v>3.5714285714</v>
      </c>
      <c r="H21" t="s">
        <v>61</v>
      </c>
    </row>
    <row r="22" spans="1:8">
      <c r="A22" s="1" t="s">
        <v>13682</v>
      </c>
      <c r="B22" t="s">
        <v>14023</v>
      </c>
      <c r="C22" t="s">
        <v>14357</v>
      </c>
      <c r="D22" s="2">
        <v>22.38806</v>
      </c>
      <c r="E22" s="2">
        <v>18.75</v>
      </c>
      <c r="F22" s="2">
        <v>0</v>
      </c>
      <c r="G22" s="2" t="s">
        <v>59</v>
      </c>
      <c r="H22" t="s">
        <v>60</v>
      </c>
    </row>
    <row r="23" spans="1:8">
      <c r="A23" s="1" t="s">
        <v>13683</v>
      </c>
      <c r="B23" t="s">
        <v>14024</v>
      </c>
      <c r="C23" t="s">
        <v>12269</v>
      </c>
      <c r="D23" s="2">
        <v>25.193199</v>
      </c>
      <c r="E23" s="2">
        <v>23.0303030303</v>
      </c>
      <c r="F23" s="2">
        <v>3.833866</v>
      </c>
      <c r="G23" s="2">
        <v>0</v>
      </c>
      <c r="H23" t="s">
        <v>60</v>
      </c>
    </row>
    <row r="24" spans="1:8">
      <c r="A24" s="1" t="s">
        <v>13684</v>
      </c>
      <c r="B24" t="s">
        <v>14025</v>
      </c>
      <c r="C24" t="s">
        <v>14345</v>
      </c>
      <c r="D24" s="2">
        <v>18.204489</v>
      </c>
      <c r="E24" s="2">
        <v>16.1616161616</v>
      </c>
      <c r="F24" s="2">
        <v>1.028278</v>
      </c>
      <c r="G24" s="2">
        <v>0.495049505</v>
      </c>
      <c r="H24" t="s">
        <v>60</v>
      </c>
    </row>
    <row r="25" spans="1:8">
      <c r="A25" s="1" t="s">
        <v>13685</v>
      </c>
      <c r="B25" t="s">
        <v>14026</v>
      </c>
      <c r="C25" t="s">
        <v>14358</v>
      </c>
      <c r="D25" s="2">
        <v>11.788618</v>
      </c>
      <c r="E25" s="2">
        <v>8.771929824600001</v>
      </c>
      <c r="F25" s="2">
        <v>0.659341</v>
      </c>
      <c r="G25" s="2">
        <v>0.8196721311</v>
      </c>
      <c r="H25" t="s">
        <v>60</v>
      </c>
    </row>
    <row r="26" spans="1:8">
      <c r="A26" s="1" t="s">
        <v>13686</v>
      </c>
      <c r="B26" t="s">
        <v>14027</v>
      </c>
      <c r="C26" t="s">
        <v>14359</v>
      </c>
      <c r="D26" s="2">
        <v>23.619632</v>
      </c>
      <c r="E26" s="2">
        <v>22.3684210526</v>
      </c>
      <c r="F26" s="2">
        <v>3.398058</v>
      </c>
      <c r="G26" s="2">
        <v>4.4444444444</v>
      </c>
      <c r="H26" t="s">
        <v>60</v>
      </c>
    </row>
    <row r="27" spans="1:8">
      <c r="A27" s="1" t="s">
        <v>13687</v>
      </c>
      <c r="B27" t="s">
        <v>14028</v>
      </c>
      <c r="C27" t="s">
        <v>14360</v>
      </c>
      <c r="D27" s="2">
        <v>13.829787</v>
      </c>
      <c r="E27" s="2">
        <v>12.8571428571</v>
      </c>
      <c r="F27" s="2">
        <v>1.388889</v>
      </c>
      <c r="G27" s="2">
        <v>1.8633540373</v>
      </c>
      <c r="H27" t="s">
        <v>60</v>
      </c>
    </row>
    <row r="28" spans="1:8">
      <c r="A28" s="1" t="s">
        <v>13688</v>
      </c>
      <c r="B28" t="s">
        <v>14029</v>
      </c>
      <c r="C28" t="s">
        <v>10398</v>
      </c>
      <c r="D28" s="2">
        <v>18.326693</v>
      </c>
      <c r="E28" s="2">
        <v>17.7419354839</v>
      </c>
      <c r="F28" s="2">
        <v>0.892857</v>
      </c>
      <c r="G28" s="2">
        <v>0</v>
      </c>
      <c r="H28" t="s">
        <v>60</v>
      </c>
    </row>
    <row r="29" spans="1:8">
      <c r="A29" s="1" t="s">
        <v>13689</v>
      </c>
      <c r="B29" t="s">
        <v>14030</v>
      </c>
      <c r="C29" t="s">
        <v>14361</v>
      </c>
      <c r="D29" s="2">
        <v>14.910026</v>
      </c>
      <c r="E29" s="2">
        <v>17.8947368421</v>
      </c>
      <c r="F29" s="2">
        <v>0.268817</v>
      </c>
      <c r="G29" s="2">
        <v>0</v>
      </c>
      <c r="H29" t="s">
        <v>60</v>
      </c>
    </row>
    <row r="30" spans="1:8">
      <c r="A30" s="1" t="s">
        <v>13690</v>
      </c>
      <c r="B30" t="s">
        <v>14031</v>
      </c>
      <c r="C30" t="s">
        <v>14362</v>
      </c>
      <c r="D30" s="2">
        <v>6.185567</v>
      </c>
      <c r="E30" s="2">
        <v>10.8108108108</v>
      </c>
      <c r="F30" s="2">
        <v>0.728155</v>
      </c>
      <c r="G30" s="2">
        <v>0.9009009009</v>
      </c>
      <c r="H30" t="s">
        <v>60</v>
      </c>
    </row>
    <row r="31" spans="1:8">
      <c r="A31" s="1" t="s">
        <v>13691</v>
      </c>
      <c r="B31" t="s">
        <v>14032</v>
      </c>
      <c r="C31" t="s">
        <v>12264</v>
      </c>
      <c r="D31" s="2">
        <v>17.532468</v>
      </c>
      <c r="E31" s="2">
        <v>15.3846153846</v>
      </c>
      <c r="F31" s="2">
        <v>0.541516</v>
      </c>
      <c r="G31" s="2">
        <v>1.4925373134</v>
      </c>
      <c r="H31" t="s">
        <v>61</v>
      </c>
    </row>
    <row r="32" spans="1:8">
      <c r="A32" s="1" t="s">
        <v>13692</v>
      </c>
      <c r="B32" t="s">
        <v>14033</v>
      </c>
      <c r="C32" t="s">
        <v>14363</v>
      </c>
      <c r="D32" s="2">
        <v>32.718894</v>
      </c>
      <c r="E32" s="2">
        <v>37.5</v>
      </c>
      <c r="F32" s="2">
        <v>0</v>
      </c>
      <c r="G32" s="2" t="s">
        <v>59</v>
      </c>
      <c r="H32" t="s">
        <v>60</v>
      </c>
    </row>
    <row r="33" spans="1:8">
      <c r="A33" s="1" t="s">
        <v>13693</v>
      </c>
      <c r="B33" t="s">
        <v>14034</v>
      </c>
      <c r="C33" t="s">
        <v>14345</v>
      </c>
      <c r="D33" s="2">
        <v>32.634731</v>
      </c>
      <c r="E33" s="2">
        <v>35.8695652174</v>
      </c>
      <c r="F33" s="2">
        <v>3.278689</v>
      </c>
      <c r="G33" s="2">
        <v>1.4705882353</v>
      </c>
      <c r="H33" t="s">
        <v>60</v>
      </c>
    </row>
    <row r="34" spans="1:8">
      <c r="A34" s="1" t="s">
        <v>13694</v>
      </c>
      <c r="B34" t="s">
        <v>14035</v>
      </c>
      <c r="C34" t="s">
        <v>14346</v>
      </c>
      <c r="D34" s="2">
        <v>10.873786</v>
      </c>
      <c r="E34" s="2">
        <v>10.7692307692</v>
      </c>
      <c r="F34" s="2">
        <v>0.364078</v>
      </c>
      <c r="G34" s="2">
        <v>0.4807692308</v>
      </c>
      <c r="H34" t="s">
        <v>60</v>
      </c>
    </row>
    <row r="35" spans="1:8">
      <c r="A35" s="1" t="s">
        <v>13695</v>
      </c>
      <c r="B35" t="s">
        <v>14036</v>
      </c>
      <c r="C35" t="s">
        <v>5112</v>
      </c>
      <c r="D35" s="2">
        <v>36.104513</v>
      </c>
      <c r="E35" s="2">
        <v>34.6153846154</v>
      </c>
      <c r="F35" s="2">
        <v>1.734104</v>
      </c>
      <c r="G35" s="2">
        <v>0</v>
      </c>
      <c r="H35" t="s">
        <v>61</v>
      </c>
    </row>
    <row r="36" spans="1:8">
      <c r="A36" s="1" t="s">
        <v>13696</v>
      </c>
      <c r="B36" t="s">
        <v>14037</v>
      </c>
      <c r="C36" t="s">
        <v>14364</v>
      </c>
      <c r="D36" s="2">
        <v>15.625</v>
      </c>
      <c r="E36" s="2">
        <v>14.2857142857</v>
      </c>
      <c r="F36" s="2">
        <v>0</v>
      </c>
      <c r="G36" s="2">
        <v>0</v>
      </c>
      <c r="H36" t="s">
        <v>60</v>
      </c>
    </row>
    <row r="37" spans="1:8">
      <c r="A37" s="1" t="s">
        <v>13697</v>
      </c>
      <c r="B37" t="s">
        <v>14038</v>
      </c>
      <c r="C37" t="s">
        <v>3932</v>
      </c>
      <c r="D37" s="2">
        <v>9.251101</v>
      </c>
      <c r="E37" s="2">
        <v>12.2807017544</v>
      </c>
      <c r="F37" s="2">
        <v>1.639344</v>
      </c>
      <c r="G37" s="2">
        <v>0</v>
      </c>
      <c r="H37" t="s">
        <v>60</v>
      </c>
    </row>
    <row r="38" spans="1:8">
      <c r="A38" s="1" t="s">
        <v>13698</v>
      </c>
      <c r="B38" t="s">
        <v>14039</v>
      </c>
      <c r="C38" t="s">
        <v>14364</v>
      </c>
      <c r="D38" s="2">
        <v>19.821826</v>
      </c>
      <c r="E38" s="2">
        <v>17.1171171171</v>
      </c>
      <c r="F38" s="2">
        <v>0</v>
      </c>
      <c r="G38" s="2">
        <v>0</v>
      </c>
      <c r="H38" t="s">
        <v>60</v>
      </c>
    </row>
    <row r="39" spans="1:8">
      <c r="A39" s="1" t="s">
        <v>13699</v>
      </c>
      <c r="B39" t="s">
        <v>14040</v>
      </c>
      <c r="C39" t="s">
        <v>14360</v>
      </c>
      <c r="D39" s="2">
        <v>36.567164</v>
      </c>
      <c r="E39" s="2">
        <v>27.2727272727</v>
      </c>
      <c r="F39" s="2">
        <v>1.388889</v>
      </c>
      <c r="G39" s="2">
        <v>3.125</v>
      </c>
      <c r="H39" t="s">
        <v>60</v>
      </c>
    </row>
    <row r="40" spans="1:8">
      <c r="A40" s="1" t="s">
        <v>13700</v>
      </c>
      <c r="B40" t="s">
        <v>14041</v>
      </c>
      <c r="C40" t="s">
        <v>14365</v>
      </c>
      <c r="D40" s="2">
        <v>34.626039</v>
      </c>
      <c r="E40" s="2">
        <v>35.1648351648</v>
      </c>
      <c r="F40" s="2">
        <v>1.612903</v>
      </c>
      <c r="G40" s="2">
        <v>2.8169014085</v>
      </c>
      <c r="H40" t="s">
        <v>60</v>
      </c>
    </row>
    <row r="41" spans="1:8">
      <c r="A41" s="1" t="s">
        <v>13701</v>
      </c>
      <c r="B41" t="s">
        <v>14042</v>
      </c>
      <c r="C41" t="s">
        <v>14366</v>
      </c>
      <c r="D41" s="2">
        <v>23.03207</v>
      </c>
      <c r="E41" s="2">
        <v>17.3913043478</v>
      </c>
      <c r="F41" s="2">
        <v>1.923077</v>
      </c>
      <c r="G41" s="2">
        <v>0</v>
      </c>
      <c r="H41" t="s">
        <v>60</v>
      </c>
    </row>
    <row r="42" spans="1:8">
      <c r="A42" s="1" t="s">
        <v>13702</v>
      </c>
      <c r="B42" t="s">
        <v>14043</v>
      </c>
      <c r="C42" t="s">
        <v>14345</v>
      </c>
      <c r="D42" s="2">
        <v>27.720207</v>
      </c>
      <c r="E42" s="2">
        <v>25.5319148936</v>
      </c>
      <c r="F42" s="2">
        <v>6.349206</v>
      </c>
      <c r="G42" s="2" t="s">
        <v>59</v>
      </c>
      <c r="H42" t="s">
        <v>60</v>
      </c>
    </row>
    <row r="43" spans="1:8">
      <c r="A43" s="1" t="s">
        <v>13703</v>
      </c>
      <c r="B43" t="s">
        <v>14044</v>
      </c>
      <c r="C43" t="s">
        <v>14367</v>
      </c>
      <c r="D43" s="2">
        <v>25.572519</v>
      </c>
      <c r="E43" s="2">
        <v>22.972972973</v>
      </c>
      <c r="F43" s="2">
        <v>0</v>
      </c>
      <c r="G43" s="2">
        <v>0</v>
      </c>
      <c r="H43" t="s">
        <v>60</v>
      </c>
    </row>
    <row r="44" spans="1:8">
      <c r="A44" s="1" t="s">
        <v>13704</v>
      </c>
      <c r="B44" t="s">
        <v>14045</v>
      </c>
      <c r="C44" t="s">
        <v>14368</v>
      </c>
      <c r="D44" s="2">
        <v>26.421405</v>
      </c>
      <c r="E44" s="2">
        <v>26.0273972603</v>
      </c>
      <c r="F44" s="2" t="s">
        <v>59</v>
      </c>
      <c r="G44" s="2" t="s">
        <v>59</v>
      </c>
      <c r="H44" t="s">
        <v>60</v>
      </c>
    </row>
    <row r="45" spans="1:8">
      <c r="A45" s="1" t="s">
        <v>13705</v>
      </c>
      <c r="B45" t="s">
        <v>14046</v>
      </c>
      <c r="C45" t="s">
        <v>14363</v>
      </c>
      <c r="D45" s="2">
        <v>10.946746</v>
      </c>
      <c r="E45" s="2">
        <v>6.1728395062</v>
      </c>
      <c r="F45" s="2">
        <v>1.034483</v>
      </c>
      <c r="G45" s="2">
        <v>0.6756756757</v>
      </c>
      <c r="H45" t="s">
        <v>60</v>
      </c>
    </row>
    <row r="46" spans="1:8">
      <c r="A46" s="1" t="s">
        <v>13706</v>
      </c>
      <c r="B46" t="s">
        <v>14047</v>
      </c>
      <c r="C46" t="s">
        <v>11599</v>
      </c>
      <c r="D46" s="2">
        <v>47.318612</v>
      </c>
      <c r="E46" s="2">
        <v>45.1219512195</v>
      </c>
      <c r="F46" s="2" t="s">
        <v>59</v>
      </c>
      <c r="G46" s="2" t="s">
        <v>59</v>
      </c>
      <c r="H46" t="s">
        <v>60</v>
      </c>
    </row>
    <row r="47" spans="1:8">
      <c r="A47" s="1" t="s">
        <v>13707</v>
      </c>
      <c r="B47" t="s">
        <v>14048</v>
      </c>
      <c r="C47" t="s">
        <v>14369</v>
      </c>
      <c r="D47" s="2">
        <v>33.406114</v>
      </c>
      <c r="E47" s="2">
        <v>31.0924369748</v>
      </c>
      <c r="F47" s="2">
        <v>1.73913</v>
      </c>
      <c r="G47" s="2">
        <v>1.6666666667</v>
      </c>
      <c r="H47" t="s">
        <v>60</v>
      </c>
    </row>
    <row r="48" spans="1:8">
      <c r="A48" s="1" t="s">
        <v>13708</v>
      </c>
      <c r="B48" t="s">
        <v>14049</v>
      </c>
      <c r="C48" t="s">
        <v>14365</v>
      </c>
      <c r="D48" s="2">
        <v>18.137255</v>
      </c>
      <c r="E48" s="2">
        <v>13.2075471698</v>
      </c>
      <c r="F48" s="2">
        <v>0</v>
      </c>
      <c r="G48" s="2" t="s">
        <v>59</v>
      </c>
      <c r="H48" t="s">
        <v>60</v>
      </c>
    </row>
    <row r="49" spans="1:8">
      <c r="A49" s="1" t="s">
        <v>13709</v>
      </c>
      <c r="B49" t="s">
        <v>14050</v>
      </c>
      <c r="C49" t="s">
        <v>14370</v>
      </c>
      <c r="D49" s="2">
        <v>29.385965</v>
      </c>
      <c r="E49" s="2">
        <v>26.7857142857</v>
      </c>
      <c r="F49" s="2">
        <v>3.846154</v>
      </c>
      <c r="G49" s="2" t="s">
        <v>59</v>
      </c>
      <c r="H49" t="s">
        <v>60</v>
      </c>
    </row>
    <row r="50" spans="1:8">
      <c r="A50" s="1" t="s">
        <v>13710</v>
      </c>
      <c r="B50" t="s">
        <v>14051</v>
      </c>
      <c r="C50" t="s">
        <v>4634</v>
      </c>
      <c r="D50" s="2">
        <v>20.792079</v>
      </c>
      <c r="E50" s="2">
        <v>21.3333333333</v>
      </c>
      <c r="F50" s="2">
        <v>1.568627</v>
      </c>
      <c r="G50" s="2">
        <v>1.8518518519</v>
      </c>
      <c r="H50" t="s">
        <v>60</v>
      </c>
    </row>
    <row r="51" spans="1:8">
      <c r="A51" s="1" t="s">
        <v>13711</v>
      </c>
      <c r="B51" t="s">
        <v>14052</v>
      </c>
      <c r="C51" t="s">
        <v>14371</v>
      </c>
      <c r="D51" s="2">
        <v>15.568862</v>
      </c>
      <c r="E51" s="2">
        <v>18.5185185185</v>
      </c>
      <c r="F51" s="2">
        <v>0</v>
      </c>
      <c r="G51" s="2">
        <v>0</v>
      </c>
      <c r="H51" t="s">
        <v>60</v>
      </c>
    </row>
    <row r="52" spans="1:8">
      <c r="A52" s="1" t="s">
        <v>13712</v>
      </c>
      <c r="B52" t="s">
        <v>14053</v>
      </c>
      <c r="C52" t="s">
        <v>4634</v>
      </c>
      <c r="D52" s="2">
        <v>65.151515</v>
      </c>
      <c r="E52" s="2">
        <v>67</v>
      </c>
      <c r="F52" s="2" t="s">
        <v>59</v>
      </c>
      <c r="G52" s="2" t="s">
        <v>59</v>
      </c>
      <c r="H52" t="s">
        <v>60</v>
      </c>
    </row>
    <row r="53" spans="1:8">
      <c r="A53" s="1" t="s">
        <v>13713</v>
      </c>
      <c r="B53" t="s">
        <v>14054</v>
      </c>
      <c r="C53" t="s">
        <v>14372</v>
      </c>
      <c r="D53" s="2">
        <v>34.707904</v>
      </c>
      <c r="E53" s="2">
        <v>30.985915493</v>
      </c>
      <c r="F53" s="2">
        <v>1.010101</v>
      </c>
      <c r="G53" s="2" t="s">
        <v>59</v>
      </c>
      <c r="H53" t="s">
        <v>60</v>
      </c>
    </row>
    <row r="54" spans="1:8">
      <c r="A54" s="1" t="s">
        <v>13714</v>
      </c>
      <c r="B54" t="s">
        <v>14055</v>
      </c>
      <c r="C54" t="s">
        <v>14373</v>
      </c>
      <c r="D54" s="2">
        <v>14.609572</v>
      </c>
      <c r="E54" s="2">
        <v>15</v>
      </c>
      <c r="F54" s="2">
        <v>0.552486</v>
      </c>
      <c r="G54" s="2">
        <v>2.8571428571</v>
      </c>
      <c r="H54" t="s">
        <v>60</v>
      </c>
    </row>
    <row r="55" spans="1:8">
      <c r="A55" s="1" t="s">
        <v>13715</v>
      </c>
      <c r="B55" t="s">
        <v>14056</v>
      </c>
      <c r="C55" t="s">
        <v>14374</v>
      </c>
      <c r="D55" s="2">
        <v>16.410256</v>
      </c>
      <c r="E55" s="2">
        <v>14.8936170213</v>
      </c>
      <c r="F55" s="2">
        <v>1.428571</v>
      </c>
      <c r="G55" s="2">
        <v>2.5316455696</v>
      </c>
      <c r="H55" t="s">
        <v>60</v>
      </c>
    </row>
    <row r="56" spans="1:8">
      <c r="A56" s="1" t="s">
        <v>13716</v>
      </c>
      <c r="B56" t="s">
        <v>14057</v>
      </c>
      <c r="C56" t="s">
        <v>14358</v>
      </c>
      <c r="D56" s="2">
        <v>10.61008</v>
      </c>
      <c r="E56" s="2">
        <v>9.1836734694</v>
      </c>
      <c r="F56" s="2">
        <v>0.347222</v>
      </c>
      <c r="G56" s="2">
        <v>0</v>
      </c>
      <c r="H56" t="s">
        <v>60</v>
      </c>
    </row>
    <row r="57" spans="1:8">
      <c r="A57" s="1" t="s">
        <v>13717</v>
      </c>
      <c r="B57" t="s">
        <v>14058</v>
      </c>
      <c r="C57" t="s">
        <v>14375</v>
      </c>
      <c r="D57" s="2">
        <v>18.410042</v>
      </c>
      <c r="E57" s="2">
        <v>22.0338983051</v>
      </c>
      <c r="F57" s="2">
        <v>0.580552</v>
      </c>
      <c r="G57" s="2">
        <v>0.6134969325</v>
      </c>
      <c r="H57" t="s">
        <v>60</v>
      </c>
    </row>
    <row r="58" spans="1:8">
      <c r="A58" s="1" t="s">
        <v>13718</v>
      </c>
      <c r="B58" t="s">
        <v>14059</v>
      </c>
      <c r="C58" t="s">
        <v>14376</v>
      </c>
      <c r="D58" s="2">
        <v>20.138889</v>
      </c>
      <c r="E58" s="2">
        <v>21.6216216216</v>
      </c>
      <c r="F58" s="2">
        <v>0.815661</v>
      </c>
      <c r="G58" s="2">
        <v>1.226993865</v>
      </c>
      <c r="H58" t="s">
        <v>60</v>
      </c>
    </row>
    <row r="59" spans="1:8">
      <c r="A59" s="1" t="s">
        <v>13719</v>
      </c>
      <c r="B59" t="s">
        <v>14060</v>
      </c>
      <c r="C59" t="s">
        <v>14367</v>
      </c>
      <c r="D59" s="2">
        <v>14.329268</v>
      </c>
      <c r="E59" s="2">
        <v>13.0952380952</v>
      </c>
      <c r="F59" s="2">
        <v>1.082251</v>
      </c>
      <c r="G59" s="2">
        <v>2.6086956522</v>
      </c>
      <c r="H59" t="s">
        <v>60</v>
      </c>
    </row>
    <row r="60" spans="1:8">
      <c r="A60" s="1" t="s">
        <v>13720</v>
      </c>
      <c r="B60" t="s">
        <v>14061</v>
      </c>
      <c r="C60" t="s">
        <v>5056</v>
      </c>
      <c r="D60" s="2">
        <v>30.046948</v>
      </c>
      <c r="E60" s="2">
        <v>34.6153846154</v>
      </c>
      <c r="F60" s="2">
        <v>0</v>
      </c>
      <c r="G60" s="2">
        <v>0</v>
      </c>
      <c r="H60" t="s">
        <v>60</v>
      </c>
    </row>
    <row r="61" spans="1:8">
      <c r="A61" s="1" t="s">
        <v>13721</v>
      </c>
      <c r="B61" t="s">
        <v>14062</v>
      </c>
      <c r="C61" t="s">
        <v>14377</v>
      </c>
      <c r="D61" s="2">
        <v>17.962466</v>
      </c>
      <c r="E61" s="2">
        <v>12.2222222222</v>
      </c>
      <c r="F61" s="2">
        <v>0.996678</v>
      </c>
      <c r="G61" s="2">
        <v>0</v>
      </c>
      <c r="H61" t="s">
        <v>60</v>
      </c>
    </row>
    <row r="62" spans="1:8">
      <c r="A62" s="1" t="s">
        <v>13722</v>
      </c>
      <c r="B62" t="s">
        <v>14063</v>
      </c>
      <c r="C62" t="s">
        <v>14378</v>
      </c>
      <c r="D62" s="2">
        <v>38.278932</v>
      </c>
      <c r="E62" s="2">
        <v>40.2597402597</v>
      </c>
      <c r="F62" s="2">
        <v>0</v>
      </c>
      <c r="G62" s="2" t="s">
        <v>59</v>
      </c>
      <c r="H62" t="s">
        <v>61</v>
      </c>
    </row>
    <row r="63" spans="1:8">
      <c r="A63" s="1" t="s">
        <v>13723</v>
      </c>
      <c r="B63" t="s">
        <v>14064</v>
      </c>
      <c r="C63" t="s">
        <v>14379</v>
      </c>
      <c r="D63" s="2">
        <v>24.429967</v>
      </c>
      <c r="E63" s="2">
        <v>21.0526315789</v>
      </c>
      <c r="F63" s="2">
        <v>5.434783</v>
      </c>
      <c r="G63" s="2">
        <v>9.0909090909</v>
      </c>
      <c r="H63" t="s">
        <v>60</v>
      </c>
    </row>
    <row r="64" spans="1:8">
      <c r="A64" s="1" t="s">
        <v>13724</v>
      </c>
      <c r="B64" t="s">
        <v>14065</v>
      </c>
      <c r="C64" t="s">
        <v>14380</v>
      </c>
      <c r="D64" s="2">
        <v>12.757202</v>
      </c>
      <c r="E64" s="2">
        <v>12.6984126984</v>
      </c>
      <c r="F64" s="2">
        <v>0.634921</v>
      </c>
      <c r="G64" s="2">
        <v>1.2195121951</v>
      </c>
      <c r="H64" t="s">
        <v>60</v>
      </c>
    </row>
    <row r="65" spans="1:8">
      <c r="A65" s="1" t="s">
        <v>13725</v>
      </c>
      <c r="B65" t="s">
        <v>14066</v>
      </c>
      <c r="C65" t="s">
        <v>14381</v>
      </c>
      <c r="D65" s="2">
        <v>17.615176</v>
      </c>
      <c r="E65" s="2">
        <v>15.2173913043</v>
      </c>
      <c r="F65" s="2">
        <v>1.5625</v>
      </c>
      <c r="G65" s="2">
        <v>1.8867924528</v>
      </c>
      <c r="H65" t="s">
        <v>60</v>
      </c>
    </row>
    <row r="66" spans="1:8">
      <c r="A66" s="1" t="s">
        <v>13726</v>
      </c>
      <c r="B66" t="s">
        <v>14067</v>
      </c>
      <c r="C66" t="s">
        <v>8657</v>
      </c>
      <c r="D66" s="2">
        <v>12.292359</v>
      </c>
      <c r="E66" s="2">
        <v>8.536585365900001</v>
      </c>
      <c r="F66" s="2">
        <v>0.909091</v>
      </c>
      <c r="G66" s="2">
        <v>0.8264462809999999</v>
      </c>
      <c r="H66" t="s">
        <v>60</v>
      </c>
    </row>
    <row r="67" spans="1:8">
      <c r="A67" s="1" t="s">
        <v>13727</v>
      </c>
      <c r="B67" t="s">
        <v>14068</v>
      </c>
      <c r="C67" t="s">
        <v>4634</v>
      </c>
      <c r="D67" s="2">
        <v>8.99654</v>
      </c>
      <c r="E67" s="2">
        <v>12.676056338</v>
      </c>
      <c r="F67" s="2">
        <v>0.995025</v>
      </c>
      <c r="G67" s="2">
        <v>0</v>
      </c>
      <c r="H67" t="s">
        <v>60</v>
      </c>
    </row>
    <row r="68" spans="1:8">
      <c r="A68" s="1" t="s">
        <v>13728</v>
      </c>
      <c r="B68" t="s">
        <v>14069</v>
      </c>
      <c r="C68" t="s">
        <v>14354</v>
      </c>
      <c r="D68" s="2">
        <v>24.840764</v>
      </c>
      <c r="E68" s="2">
        <v>27.1186440678</v>
      </c>
      <c r="F68" s="2">
        <v>0.990099</v>
      </c>
      <c r="G68" s="2">
        <v>1.4184397163</v>
      </c>
      <c r="H68" t="s">
        <v>60</v>
      </c>
    </row>
    <row r="69" spans="1:8">
      <c r="A69" s="1" t="s">
        <v>13729</v>
      </c>
      <c r="B69" t="s">
        <v>14070</v>
      </c>
      <c r="C69" t="s">
        <v>14382</v>
      </c>
      <c r="D69" s="2">
        <v>21.364985</v>
      </c>
      <c r="E69" s="2">
        <v>21.1764705882</v>
      </c>
      <c r="F69" s="2">
        <v>0.589102</v>
      </c>
      <c r="G69" s="2">
        <v>0</v>
      </c>
      <c r="H69" t="s">
        <v>60</v>
      </c>
    </row>
    <row r="70" spans="1:8">
      <c r="A70" s="1" t="s">
        <v>13730</v>
      </c>
      <c r="B70" t="s">
        <v>14071</v>
      </c>
      <c r="C70" t="s">
        <v>14383</v>
      </c>
      <c r="D70" s="2">
        <v>16.942149</v>
      </c>
      <c r="E70" s="2">
        <v>14.1592920354</v>
      </c>
      <c r="F70" s="2">
        <v>1.757812</v>
      </c>
      <c r="G70" s="2">
        <v>1.5037593985</v>
      </c>
      <c r="H70" t="s">
        <v>60</v>
      </c>
    </row>
    <row r="71" spans="1:8">
      <c r="A71" s="1" t="s">
        <v>13731</v>
      </c>
      <c r="B71" t="s">
        <v>14072</v>
      </c>
      <c r="C71" t="s">
        <v>11549</v>
      </c>
      <c r="D71" s="2">
        <v>11.527378</v>
      </c>
      <c r="E71" s="2">
        <v>11.3636363636</v>
      </c>
      <c r="F71" s="2">
        <v>0</v>
      </c>
      <c r="G71" s="2" t="s">
        <v>59</v>
      </c>
      <c r="H71" t="s">
        <v>60</v>
      </c>
    </row>
    <row r="72" spans="1:8">
      <c r="A72" s="1" t="s">
        <v>13732</v>
      </c>
      <c r="B72" t="s">
        <v>14073</v>
      </c>
      <c r="C72" t="s">
        <v>6715</v>
      </c>
      <c r="D72" s="2">
        <v>17.322835</v>
      </c>
      <c r="E72" s="2">
        <v>14.8514851485</v>
      </c>
      <c r="F72" s="2">
        <v>5.681818</v>
      </c>
      <c r="G72" s="2">
        <v>6.8965517241</v>
      </c>
      <c r="H72" t="s">
        <v>61</v>
      </c>
    </row>
    <row r="73" spans="1:8">
      <c r="A73" s="1" t="s">
        <v>13733</v>
      </c>
      <c r="B73" t="s">
        <v>14074</v>
      </c>
      <c r="C73" t="s">
        <v>14372</v>
      </c>
      <c r="D73" s="2">
        <v>20.374707</v>
      </c>
      <c r="E73" s="2">
        <v>20.1754385965</v>
      </c>
      <c r="F73" s="2">
        <v>0.361011</v>
      </c>
      <c r="G73" s="2">
        <v>0.6993006993000001</v>
      </c>
      <c r="H73" t="s">
        <v>60</v>
      </c>
    </row>
    <row r="74" spans="1:8">
      <c r="A74" s="1" t="s">
        <v>13734</v>
      </c>
      <c r="B74" t="s">
        <v>14075</v>
      </c>
      <c r="C74" t="s">
        <v>14384</v>
      </c>
      <c r="D74" s="2">
        <v>14.098361</v>
      </c>
      <c r="E74" s="2">
        <v>16.8831168831</v>
      </c>
      <c r="F74" s="2">
        <v>1.053864</v>
      </c>
      <c r="G74" s="2">
        <v>0.9090909091</v>
      </c>
      <c r="H74" t="s">
        <v>60</v>
      </c>
    </row>
    <row r="75" spans="1:8">
      <c r="A75" s="1" t="s">
        <v>13735</v>
      </c>
      <c r="B75" t="s">
        <v>14076</v>
      </c>
      <c r="C75" t="s">
        <v>14385</v>
      </c>
      <c r="D75" s="2">
        <v>18.181818</v>
      </c>
      <c r="E75" s="2">
        <v>16.3636363636</v>
      </c>
      <c r="F75" s="2">
        <v>1.181102</v>
      </c>
      <c r="G75" s="2">
        <v>0</v>
      </c>
      <c r="H75" t="s">
        <v>60</v>
      </c>
    </row>
    <row r="76" spans="1:8">
      <c r="A76" s="1" t="s">
        <v>13736</v>
      </c>
      <c r="B76" t="s">
        <v>14077</v>
      </c>
      <c r="C76" t="s">
        <v>14386</v>
      </c>
      <c r="D76" s="2">
        <v>19.130435</v>
      </c>
      <c r="E76" s="2">
        <v>24.1935483871</v>
      </c>
      <c r="F76" s="2">
        <v>0.930233</v>
      </c>
      <c r="G76" s="2">
        <v>1.4084507042</v>
      </c>
      <c r="H76" t="s">
        <v>60</v>
      </c>
    </row>
    <row r="77" spans="1:8">
      <c r="A77" s="1" t="s">
        <v>13737</v>
      </c>
      <c r="B77" t="s">
        <v>14078</v>
      </c>
      <c r="C77" t="s">
        <v>14387</v>
      </c>
      <c r="D77" s="2">
        <v>20.923913</v>
      </c>
      <c r="E77" s="2">
        <v>22.3404255319</v>
      </c>
      <c r="F77" s="2">
        <v>1.044386</v>
      </c>
      <c r="G77" s="2">
        <v>1.0752688172</v>
      </c>
      <c r="H77" t="s">
        <v>60</v>
      </c>
    </row>
    <row r="78" spans="1:8">
      <c r="A78" s="1" t="s">
        <v>13738</v>
      </c>
      <c r="B78" t="s">
        <v>14079</v>
      </c>
      <c r="C78" t="s">
        <v>5112</v>
      </c>
      <c r="D78" s="2">
        <v>25.886525</v>
      </c>
      <c r="E78" s="2">
        <v>26.6666666667</v>
      </c>
      <c r="F78" s="2">
        <v>0</v>
      </c>
      <c r="G78" s="2">
        <v>0</v>
      </c>
      <c r="H78" t="s">
        <v>61</v>
      </c>
    </row>
    <row r="79" spans="1:8">
      <c r="A79" s="1" t="s">
        <v>13739</v>
      </c>
      <c r="B79" t="s">
        <v>14080</v>
      </c>
      <c r="C79" t="s">
        <v>14358</v>
      </c>
      <c r="D79" s="2">
        <v>24.924925</v>
      </c>
      <c r="E79" s="2">
        <v>20.5128205128</v>
      </c>
      <c r="F79" s="2">
        <v>3.030303</v>
      </c>
      <c r="G79" s="2" t="s">
        <v>59</v>
      </c>
      <c r="H79" t="s">
        <v>60</v>
      </c>
    </row>
    <row r="80" spans="1:8">
      <c r="A80" s="1" t="s">
        <v>13740</v>
      </c>
      <c r="B80" t="s">
        <v>14081</v>
      </c>
      <c r="C80" t="s">
        <v>12938</v>
      </c>
      <c r="D80" s="2">
        <v>27.777778</v>
      </c>
      <c r="E80" s="2">
        <v>28.7128712871</v>
      </c>
      <c r="F80" s="2">
        <v>0.357143</v>
      </c>
      <c r="G80" s="2">
        <v>0.5649717514</v>
      </c>
      <c r="H80" t="s">
        <v>60</v>
      </c>
    </row>
    <row r="81" spans="1:8">
      <c r="A81" s="1" t="s">
        <v>13741</v>
      </c>
      <c r="B81" t="s">
        <v>14082</v>
      </c>
      <c r="C81" t="s">
        <v>14366</v>
      </c>
      <c r="D81" s="2">
        <v>21.832884</v>
      </c>
      <c r="E81" s="2">
        <v>20.9302325581</v>
      </c>
      <c r="F81" s="2">
        <v>1.348315</v>
      </c>
      <c r="G81" s="2">
        <v>0.9708737864</v>
      </c>
      <c r="H81" t="s">
        <v>60</v>
      </c>
    </row>
    <row r="82" spans="1:8">
      <c r="A82" s="1" t="s">
        <v>13742</v>
      </c>
      <c r="B82" t="s">
        <v>14083</v>
      </c>
      <c r="C82" t="s">
        <v>14388</v>
      </c>
      <c r="D82" s="2">
        <v>22.982885</v>
      </c>
      <c r="E82" s="2">
        <v>25</v>
      </c>
      <c r="F82" s="2">
        <v>3.351955</v>
      </c>
      <c r="G82" s="2">
        <v>2.2222222222</v>
      </c>
      <c r="H82" t="s">
        <v>60</v>
      </c>
    </row>
    <row r="83" spans="1:8">
      <c r="A83" s="1" t="s">
        <v>13743</v>
      </c>
      <c r="B83" t="s">
        <v>14084</v>
      </c>
      <c r="C83" t="s">
        <v>12270</v>
      </c>
      <c r="D83" s="2">
        <v>30.693069</v>
      </c>
      <c r="E83" s="2">
        <v>27.1844660194</v>
      </c>
      <c r="F83" s="2">
        <v>0</v>
      </c>
      <c r="G83" s="2">
        <v>0</v>
      </c>
      <c r="H83" t="s">
        <v>60</v>
      </c>
    </row>
    <row r="84" spans="1:8">
      <c r="A84" s="1" t="s">
        <v>13744</v>
      </c>
      <c r="B84" t="s">
        <v>14085</v>
      </c>
      <c r="C84" t="s">
        <v>14389</v>
      </c>
      <c r="D84" s="2">
        <v>15.430267</v>
      </c>
      <c r="E84" s="2">
        <v>18.75</v>
      </c>
      <c r="F84" s="2">
        <v>1.587302</v>
      </c>
      <c r="G84" s="2">
        <v>2.2222222222</v>
      </c>
      <c r="H84" t="s">
        <v>60</v>
      </c>
    </row>
    <row r="85" spans="1:8">
      <c r="A85" s="1" t="s">
        <v>13745</v>
      </c>
      <c r="B85" t="s">
        <v>14086</v>
      </c>
      <c r="C85" t="s">
        <v>14390</v>
      </c>
      <c r="D85" s="2">
        <v>20.844327</v>
      </c>
      <c r="E85" s="2">
        <v>18.2795698925</v>
      </c>
      <c r="F85" s="2">
        <v>0</v>
      </c>
      <c r="G85" s="2">
        <v>0</v>
      </c>
      <c r="H85" t="s">
        <v>60</v>
      </c>
    </row>
    <row r="86" spans="1:8">
      <c r="A86" s="1" t="s">
        <v>13746</v>
      </c>
      <c r="B86" t="s">
        <v>14087</v>
      </c>
      <c r="C86" t="s">
        <v>14391</v>
      </c>
      <c r="D86" s="2">
        <v>12.266667</v>
      </c>
      <c r="E86" s="2">
        <v>11.5789473684</v>
      </c>
      <c r="F86" s="2">
        <v>1.04712</v>
      </c>
      <c r="G86" s="2">
        <v>0</v>
      </c>
      <c r="H86" t="s">
        <v>60</v>
      </c>
    </row>
    <row r="87" spans="1:8">
      <c r="A87" s="1" t="s">
        <v>13747</v>
      </c>
      <c r="B87" t="s">
        <v>14088</v>
      </c>
      <c r="C87" t="s">
        <v>11599</v>
      </c>
      <c r="D87" s="2">
        <v>32.526882</v>
      </c>
      <c r="E87" s="2">
        <v>38.1443298969</v>
      </c>
      <c r="F87" s="2">
        <v>1.754386</v>
      </c>
      <c r="G87" s="2">
        <v>0</v>
      </c>
      <c r="H87" t="s">
        <v>60</v>
      </c>
    </row>
    <row r="88" spans="1:8">
      <c r="A88" s="1" t="s">
        <v>13748</v>
      </c>
      <c r="B88" t="s">
        <v>14089</v>
      </c>
      <c r="C88" t="s">
        <v>14392</v>
      </c>
      <c r="D88" s="2">
        <v>12.234043</v>
      </c>
      <c r="E88" s="2">
        <v>11.214953271</v>
      </c>
      <c r="F88" s="2">
        <v>0.487329</v>
      </c>
      <c r="G88" s="2">
        <v>0.4291845494</v>
      </c>
      <c r="H88" t="s">
        <v>60</v>
      </c>
    </row>
    <row r="89" spans="1:8">
      <c r="A89" s="1" t="s">
        <v>13749</v>
      </c>
      <c r="B89" t="s">
        <v>14090</v>
      </c>
      <c r="C89" t="s">
        <v>14393</v>
      </c>
      <c r="D89" s="2" t="s">
        <v>59</v>
      </c>
      <c r="E89" s="2">
        <v>22.1052631579</v>
      </c>
      <c r="F89" s="2">
        <v>1.069519</v>
      </c>
      <c r="G89" s="2">
        <v>0</v>
      </c>
      <c r="H89" t="s">
        <v>60</v>
      </c>
    </row>
    <row r="90" spans="1:8">
      <c r="A90" s="1" t="s">
        <v>13750</v>
      </c>
      <c r="B90" t="s">
        <v>14091</v>
      </c>
      <c r="C90" t="s">
        <v>14392</v>
      </c>
      <c r="D90" s="2">
        <v>9.668507999999999</v>
      </c>
      <c r="E90" s="2">
        <v>11.3636363636</v>
      </c>
      <c r="F90" s="2">
        <v>1.020408</v>
      </c>
      <c r="G90" s="2">
        <v>1.724137931</v>
      </c>
      <c r="H90" t="s">
        <v>60</v>
      </c>
    </row>
    <row r="91" spans="1:8">
      <c r="A91" s="1" t="s">
        <v>13751</v>
      </c>
      <c r="B91" t="s">
        <v>14092</v>
      </c>
      <c r="C91" t="s">
        <v>8641</v>
      </c>
      <c r="D91" s="2">
        <v>15.363881</v>
      </c>
      <c r="E91" s="2">
        <v>15.0537634409</v>
      </c>
      <c r="F91" s="2">
        <v>3.191489</v>
      </c>
      <c r="G91" s="2">
        <v>1.7857142857</v>
      </c>
      <c r="H91" t="s">
        <v>60</v>
      </c>
    </row>
    <row r="92" spans="1:8">
      <c r="A92" s="1" t="s">
        <v>13752</v>
      </c>
      <c r="B92" t="s">
        <v>14093</v>
      </c>
      <c r="C92" t="s">
        <v>14345</v>
      </c>
      <c r="D92" s="2">
        <v>20.8</v>
      </c>
      <c r="E92" s="2">
        <v>21.2765957447</v>
      </c>
      <c r="F92" s="2">
        <v>8.108108</v>
      </c>
      <c r="G92" s="2" t="s">
        <v>59</v>
      </c>
      <c r="H92" t="s">
        <v>60</v>
      </c>
    </row>
    <row r="93" spans="1:8">
      <c r="A93" s="1" t="s">
        <v>13753</v>
      </c>
      <c r="B93" t="s">
        <v>14094</v>
      </c>
      <c r="C93" t="s">
        <v>10453</v>
      </c>
      <c r="D93" s="2">
        <v>8.243728000000001</v>
      </c>
      <c r="E93" s="2">
        <v>4.4117647059</v>
      </c>
      <c r="F93" s="2">
        <v>0.959233</v>
      </c>
      <c r="G93" s="2">
        <v>0</v>
      </c>
      <c r="H93" t="s">
        <v>60</v>
      </c>
    </row>
    <row r="94" spans="1:8">
      <c r="A94" s="1" t="s">
        <v>13754</v>
      </c>
      <c r="B94" t="s">
        <v>14095</v>
      </c>
      <c r="C94" t="s">
        <v>14354</v>
      </c>
      <c r="D94" s="2">
        <v>16.467066</v>
      </c>
      <c r="E94" s="2">
        <v>12.6582278481</v>
      </c>
      <c r="F94" s="2">
        <v>0.377358</v>
      </c>
      <c r="G94" s="2">
        <v>0</v>
      </c>
      <c r="H94" t="s">
        <v>60</v>
      </c>
    </row>
    <row r="95" spans="1:8">
      <c r="A95" s="1" t="s">
        <v>13755</v>
      </c>
      <c r="B95" t="s">
        <v>14096</v>
      </c>
      <c r="C95" t="s">
        <v>14394</v>
      </c>
      <c r="D95" s="2">
        <v>22.01087</v>
      </c>
      <c r="E95" s="2">
        <v>25</v>
      </c>
      <c r="F95" s="2">
        <v>3.314917</v>
      </c>
      <c r="G95" s="2">
        <v>1.7543859649</v>
      </c>
      <c r="H95" t="s">
        <v>60</v>
      </c>
    </row>
    <row r="96" spans="1:8">
      <c r="A96" s="1" t="s">
        <v>13756</v>
      </c>
      <c r="B96" t="s">
        <v>14097</v>
      </c>
      <c r="C96" t="s">
        <v>14365</v>
      </c>
      <c r="D96" s="2">
        <v>12.804878</v>
      </c>
      <c r="E96" s="2">
        <v>16</v>
      </c>
      <c r="F96" s="2">
        <v>0.48</v>
      </c>
      <c r="G96" s="2">
        <v>0.6211180124</v>
      </c>
      <c r="H96" t="s">
        <v>60</v>
      </c>
    </row>
    <row r="97" spans="1:8">
      <c r="A97" s="1" t="s">
        <v>13757</v>
      </c>
      <c r="B97" t="s">
        <v>14098</v>
      </c>
      <c r="C97" t="s">
        <v>14362</v>
      </c>
      <c r="D97" s="2">
        <v>12.571429</v>
      </c>
      <c r="E97" s="2">
        <v>8.8888888889</v>
      </c>
      <c r="F97" s="2">
        <v>0.546448</v>
      </c>
      <c r="G97" s="2">
        <v>0</v>
      </c>
      <c r="H97" t="s">
        <v>60</v>
      </c>
    </row>
    <row r="98" spans="1:8">
      <c r="A98" s="1" t="s">
        <v>13758</v>
      </c>
      <c r="B98" t="s">
        <v>14099</v>
      </c>
      <c r="C98" t="s">
        <v>14370</v>
      </c>
      <c r="D98" s="2">
        <v>45.081967</v>
      </c>
      <c r="E98" s="2">
        <v>41.8181818182</v>
      </c>
      <c r="F98" s="2">
        <v>20</v>
      </c>
      <c r="G98" s="2" t="s">
        <v>59</v>
      </c>
      <c r="H98" t="s">
        <v>60</v>
      </c>
    </row>
    <row r="99" spans="1:8">
      <c r="A99" s="1" t="s">
        <v>13759</v>
      </c>
      <c r="B99" t="s">
        <v>14100</v>
      </c>
      <c r="C99" t="s">
        <v>14395</v>
      </c>
      <c r="D99" s="2">
        <v>16.585366</v>
      </c>
      <c r="E99" s="2">
        <v>12.7659574468</v>
      </c>
      <c r="F99" s="2">
        <v>0</v>
      </c>
      <c r="G99" s="2">
        <v>0</v>
      </c>
      <c r="H99" t="s">
        <v>60</v>
      </c>
    </row>
    <row r="100" spans="1:8">
      <c r="A100" s="1" t="s">
        <v>13760</v>
      </c>
      <c r="B100" t="s">
        <v>14101</v>
      </c>
      <c r="C100" t="s">
        <v>12350</v>
      </c>
      <c r="D100" s="2">
        <v>20.359281</v>
      </c>
      <c r="E100" s="2">
        <v>23.5294117647</v>
      </c>
      <c r="F100" s="2">
        <v>0.549451</v>
      </c>
      <c r="G100" s="2">
        <v>0.7299270073</v>
      </c>
      <c r="H100" t="s">
        <v>60</v>
      </c>
    </row>
    <row r="101" spans="1:8">
      <c r="A101" s="1" t="s">
        <v>13761</v>
      </c>
      <c r="B101" t="s">
        <v>14102</v>
      </c>
      <c r="C101" t="s">
        <v>14396</v>
      </c>
      <c r="D101" s="2">
        <v>14.465409</v>
      </c>
      <c r="E101" s="2">
        <v>10.6666666667</v>
      </c>
      <c r="F101" s="2">
        <v>0</v>
      </c>
      <c r="G101" s="2">
        <v>0</v>
      </c>
      <c r="H101" t="s">
        <v>60</v>
      </c>
    </row>
    <row r="102" spans="1:8">
      <c r="A102" s="1" t="s">
        <v>13762</v>
      </c>
      <c r="B102" t="s">
        <v>14103</v>
      </c>
      <c r="C102" t="s">
        <v>5123</v>
      </c>
      <c r="D102" s="2">
        <v>21.052632</v>
      </c>
      <c r="E102" s="2">
        <v>21.9047619048</v>
      </c>
      <c r="F102" s="2">
        <v>0</v>
      </c>
      <c r="G102" s="2">
        <v>0</v>
      </c>
      <c r="H102" t="s">
        <v>60</v>
      </c>
    </row>
    <row r="103" spans="1:8">
      <c r="A103" s="1" t="s">
        <v>13763</v>
      </c>
      <c r="B103" t="s">
        <v>14104</v>
      </c>
      <c r="C103" t="s">
        <v>14378</v>
      </c>
      <c r="D103" s="2">
        <v>14.328358</v>
      </c>
      <c r="E103" s="2">
        <v>11.5384615385</v>
      </c>
      <c r="F103" s="2">
        <v>1.152738</v>
      </c>
      <c r="G103" s="2">
        <v>1.0526315789</v>
      </c>
      <c r="H103" t="s">
        <v>61</v>
      </c>
    </row>
    <row r="104" spans="1:8">
      <c r="A104" s="1" t="s">
        <v>13764</v>
      </c>
      <c r="B104" t="s">
        <v>14105</v>
      </c>
      <c r="C104" t="s">
        <v>14397</v>
      </c>
      <c r="D104" s="2">
        <v>30.141844</v>
      </c>
      <c r="E104" s="2">
        <v>30.2631578947</v>
      </c>
      <c r="F104" s="2">
        <v>0</v>
      </c>
      <c r="G104" s="2" t="s">
        <v>59</v>
      </c>
      <c r="H104" t="s">
        <v>60</v>
      </c>
    </row>
    <row r="105" spans="1:8">
      <c r="A105" s="1" t="s">
        <v>13765</v>
      </c>
      <c r="B105" t="s">
        <v>14106</v>
      </c>
      <c r="C105" t="s">
        <v>14398</v>
      </c>
      <c r="D105" s="2">
        <v>12.804878</v>
      </c>
      <c r="E105" s="2">
        <v>11.9047619048</v>
      </c>
      <c r="F105" s="2">
        <v>1.345291</v>
      </c>
      <c r="G105" s="2">
        <v>2.8301886792</v>
      </c>
      <c r="H105" t="s">
        <v>60</v>
      </c>
    </row>
    <row r="106" spans="1:8">
      <c r="A106" s="1" t="s">
        <v>13766</v>
      </c>
      <c r="B106" t="s">
        <v>14107</v>
      </c>
      <c r="C106" t="s">
        <v>14392</v>
      </c>
      <c r="D106" s="2">
        <v>17.585302</v>
      </c>
      <c r="E106" s="2">
        <v>18.9473684211</v>
      </c>
      <c r="F106" s="2">
        <v>1.895735</v>
      </c>
      <c r="G106" s="2">
        <v>1.9607843137</v>
      </c>
      <c r="H106" t="s">
        <v>60</v>
      </c>
    </row>
    <row r="107" spans="1:8">
      <c r="A107" s="1" t="s">
        <v>13767</v>
      </c>
      <c r="B107" t="s">
        <v>14108</v>
      </c>
      <c r="C107" t="s">
        <v>14382</v>
      </c>
      <c r="D107" s="2">
        <v>18.490566</v>
      </c>
      <c r="E107" s="2">
        <v>15.4929577465</v>
      </c>
      <c r="F107" s="2">
        <v>0.217391</v>
      </c>
      <c r="G107" s="2">
        <v>1</v>
      </c>
      <c r="H107" t="s">
        <v>60</v>
      </c>
    </row>
    <row r="108" spans="1:8">
      <c r="A108" s="1" t="s">
        <v>13768</v>
      </c>
      <c r="B108" t="s">
        <v>14109</v>
      </c>
      <c r="C108" t="s">
        <v>14399</v>
      </c>
      <c r="D108" s="2">
        <v>12.658228</v>
      </c>
      <c r="E108" s="2">
        <v>10.1694915254</v>
      </c>
      <c r="F108" s="2">
        <v>0.652529</v>
      </c>
      <c r="G108" s="2">
        <v>1.2121212121</v>
      </c>
      <c r="H108" t="s">
        <v>60</v>
      </c>
    </row>
    <row r="109" spans="1:8">
      <c r="A109" s="1" t="s">
        <v>13769</v>
      </c>
      <c r="B109" t="s">
        <v>14110</v>
      </c>
      <c r="C109" t="s">
        <v>14400</v>
      </c>
      <c r="D109" s="2">
        <v>14.237288</v>
      </c>
      <c r="E109" s="2">
        <v>12</v>
      </c>
      <c r="F109" s="2">
        <v>0.487805</v>
      </c>
      <c r="G109" s="2">
        <v>0</v>
      </c>
      <c r="H109" t="s">
        <v>60</v>
      </c>
    </row>
    <row r="110" spans="1:8">
      <c r="A110" s="1" t="s">
        <v>13770</v>
      </c>
      <c r="B110" t="s">
        <v>14111</v>
      </c>
      <c r="C110" t="s">
        <v>8641</v>
      </c>
      <c r="D110" s="2">
        <v>12.162162</v>
      </c>
      <c r="E110" s="2">
        <v>13.5802469136</v>
      </c>
      <c r="F110" s="2">
        <v>2.352941</v>
      </c>
      <c r="G110" s="2">
        <v>0</v>
      </c>
      <c r="H110" t="s">
        <v>60</v>
      </c>
    </row>
    <row r="111" spans="1:8">
      <c r="A111" s="1" t="s">
        <v>13771</v>
      </c>
      <c r="B111" t="s">
        <v>14112</v>
      </c>
      <c r="C111" t="s">
        <v>10421</v>
      </c>
      <c r="D111" s="2">
        <v>17.987805</v>
      </c>
      <c r="E111" s="2">
        <v>16.3043478261</v>
      </c>
      <c r="F111" s="2">
        <v>0</v>
      </c>
      <c r="G111" s="2">
        <v>0</v>
      </c>
      <c r="H111" t="s">
        <v>60</v>
      </c>
    </row>
    <row r="112" spans="1:8">
      <c r="A112" s="1" t="s">
        <v>13772</v>
      </c>
      <c r="B112" t="s">
        <v>14113</v>
      </c>
      <c r="C112" t="s">
        <v>8552</v>
      </c>
      <c r="D112" s="2">
        <v>21.385542</v>
      </c>
      <c r="E112" s="2">
        <v>20</v>
      </c>
      <c r="F112" s="2">
        <v>2.941176</v>
      </c>
      <c r="G112" s="2">
        <v>4.5454545455</v>
      </c>
      <c r="H112" t="s">
        <v>60</v>
      </c>
    </row>
    <row r="113" spans="1:8">
      <c r="A113" s="1" t="s">
        <v>13773</v>
      </c>
      <c r="B113" t="s">
        <v>14114</v>
      </c>
      <c r="C113" t="s">
        <v>14401</v>
      </c>
      <c r="D113" s="2">
        <v>24.933687</v>
      </c>
      <c r="E113" s="2">
        <v>23.4042553191</v>
      </c>
      <c r="F113" s="2">
        <v>1.652893</v>
      </c>
      <c r="G113" s="2">
        <v>0</v>
      </c>
      <c r="H113" t="s">
        <v>60</v>
      </c>
    </row>
    <row r="114" spans="1:8">
      <c r="A114" s="1" t="s">
        <v>13774</v>
      </c>
      <c r="B114" t="s">
        <v>14115</v>
      </c>
      <c r="C114" t="s">
        <v>12989</v>
      </c>
      <c r="D114" s="2">
        <v>15.75</v>
      </c>
      <c r="E114" s="2">
        <v>13.5416666667</v>
      </c>
      <c r="F114" s="2">
        <v>2.112676</v>
      </c>
      <c r="G114" s="2">
        <v>4.7058823529</v>
      </c>
      <c r="H114" t="s">
        <v>61</v>
      </c>
    </row>
    <row r="115" spans="1:8">
      <c r="A115" s="1" t="s">
        <v>13775</v>
      </c>
      <c r="B115" t="s">
        <v>14116</v>
      </c>
      <c r="C115" t="s">
        <v>14402</v>
      </c>
      <c r="D115" s="2">
        <v>17.241379</v>
      </c>
      <c r="E115" s="2">
        <v>14.0845070423</v>
      </c>
      <c r="F115" s="2">
        <v>2.870813</v>
      </c>
      <c r="G115" s="2">
        <v>5</v>
      </c>
      <c r="H115" t="s">
        <v>60</v>
      </c>
    </row>
    <row r="116" spans="1:8">
      <c r="A116" s="1" t="s">
        <v>13776</v>
      </c>
      <c r="B116" t="s">
        <v>14117</v>
      </c>
      <c r="C116" t="s">
        <v>14364</v>
      </c>
      <c r="D116" s="2">
        <v>34.459459</v>
      </c>
      <c r="E116" s="2">
        <v>35.5263157895</v>
      </c>
      <c r="F116" s="2">
        <v>4.83871</v>
      </c>
      <c r="G116" s="2" t="s">
        <v>59</v>
      </c>
      <c r="H116" t="s">
        <v>60</v>
      </c>
    </row>
    <row r="117" spans="1:8">
      <c r="A117" s="1" t="s">
        <v>13777</v>
      </c>
      <c r="B117" t="s">
        <v>14118</v>
      </c>
      <c r="C117" t="s">
        <v>14403</v>
      </c>
      <c r="D117" s="2">
        <v>34.108527</v>
      </c>
      <c r="E117" s="2">
        <v>28.5714285714</v>
      </c>
      <c r="F117" s="2">
        <v>1.25</v>
      </c>
      <c r="G117" s="2" t="s">
        <v>59</v>
      </c>
      <c r="H117" t="s">
        <v>60</v>
      </c>
    </row>
    <row r="118" spans="1:8">
      <c r="A118" s="1" t="s">
        <v>13778</v>
      </c>
      <c r="B118" t="s">
        <v>14119</v>
      </c>
      <c r="C118" t="s">
        <v>14404</v>
      </c>
      <c r="D118" s="2">
        <v>23.857868</v>
      </c>
      <c r="E118" s="2">
        <v>20</v>
      </c>
      <c r="F118" s="2">
        <v>2</v>
      </c>
      <c r="G118" s="2">
        <v>1.7857142857</v>
      </c>
      <c r="H118" t="s">
        <v>60</v>
      </c>
    </row>
    <row r="119" spans="1:8">
      <c r="A119" s="1" t="s">
        <v>13779</v>
      </c>
      <c r="B119" t="s">
        <v>14120</v>
      </c>
      <c r="C119" t="s">
        <v>14405</v>
      </c>
      <c r="D119" s="2">
        <v>17.377049</v>
      </c>
      <c r="E119" s="2">
        <v>17.8082191781</v>
      </c>
      <c r="F119" s="2">
        <v>1.075269</v>
      </c>
      <c r="G119" s="2">
        <v>0</v>
      </c>
      <c r="H119" t="s">
        <v>60</v>
      </c>
    </row>
    <row r="120" spans="1:8">
      <c r="A120" s="1" t="s">
        <v>13780</v>
      </c>
      <c r="B120" t="s">
        <v>14121</v>
      </c>
      <c r="C120" t="s">
        <v>4634</v>
      </c>
      <c r="D120" s="2">
        <v>20.338983</v>
      </c>
      <c r="E120" s="2" t="s">
        <v>59</v>
      </c>
      <c r="F120" s="2">
        <v>1.546392</v>
      </c>
      <c r="G120" s="2">
        <v>0</v>
      </c>
      <c r="H120" t="s">
        <v>60</v>
      </c>
    </row>
    <row r="121" spans="1:8">
      <c r="A121" s="1" t="s">
        <v>13781</v>
      </c>
      <c r="B121" t="s">
        <v>14122</v>
      </c>
      <c r="C121" t="s">
        <v>14347</v>
      </c>
      <c r="D121" s="2">
        <v>16.161616</v>
      </c>
      <c r="E121" s="2">
        <v>9.4339622642</v>
      </c>
      <c r="F121" s="2">
        <v>1.910828</v>
      </c>
      <c r="G121" s="2">
        <v>0</v>
      </c>
      <c r="H121" t="s">
        <v>61</v>
      </c>
    </row>
    <row r="122" spans="1:8">
      <c r="A122" s="1" t="s">
        <v>13782</v>
      </c>
      <c r="B122" t="s">
        <v>14123</v>
      </c>
      <c r="C122" t="s">
        <v>14406</v>
      </c>
      <c r="D122" s="2">
        <v>21.052632</v>
      </c>
      <c r="E122" s="2">
        <v>20.618556701</v>
      </c>
      <c r="F122" s="2">
        <v>1.949318</v>
      </c>
      <c r="G122" s="2">
        <v>2.0833333333</v>
      </c>
      <c r="H122" t="s">
        <v>60</v>
      </c>
    </row>
    <row r="123" spans="1:8">
      <c r="A123" s="1" t="s">
        <v>13783</v>
      </c>
      <c r="B123" t="s">
        <v>14124</v>
      </c>
      <c r="C123" t="s">
        <v>10516</v>
      </c>
      <c r="D123" s="2">
        <v>24.038462</v>
      </c>
      <c r="E123" s="2">
        <v>21.4285714286</v>
      </c>
      <c r="F123" s="2">
        <v>1.12782</v>
      </c>
      <c r="G123" s="2">
        <v>1.4705882353</v>
      </c>
      <c r="H123" t="s">
        <v>60</v>
      </c>
    </row>
    <row r="124" spans="1:8">
      <c r="A124" s="1" t="s">
        <v>13784</v>
      </c>
      <c r="B124" t="s">
        <v>14125</v>
      </c>
      <c r="C124" t="s">
        <v>8641</v>
      </c>
      <c r="D124" s="2">
        <v>21.95122</v>
      </c>
      <c r="E124" s="2">
        <v>20.4545454545</v>
      </c>
      <c r="F124" s="2">
        <v>1.363636</v>
      </c>
      <c r="G124" s="2">
        <v>1.9607843137</v>
      </c>
      <c r="H124" t="s">
        <v>60</v>
      </c>
    </row>
    <row r="125" spans="1:8">
      <c r="A125" s="1" t="s">
        <v>13785</v>
      </c>
      <c r="B125" t="s">
        <v>14126</v>
      </c>
      <c r="C125" t="s">
        <v>14407</v>
      </c>
      <c r="D125" s="2">
        <v>13.729508</v>
      </c>
      <c r="E125" s="2">
        <v>15.2</v>
      </c>
      <c r="F125" s="2">
        <v>1.023018</v>
      </c>
      <c r="G125" s="2">
        <v>1</v>
      </c>
      <c r="H125" t="s">
        <v>60</v>
      </c>
    </row>
    <row r="126" spans="1:8">
      <c r="A126" s="1" t="s">
        <v>13786</v>
      </c>
      <c r="B126" t="s">
        <v>14127</v>
      </c>
      <c r="C126" t="s">
        <v>14408</v>
      </c>
      <c r="D126" s="2">
        <v>17.987805</v>
      </c>
      <c r="E126" s="2">
        <v>19.512195122</v>
      </c>
      <c r="F126" s="2">
        <v>1.546392</v>
      </c>
      <c r="G126" s="2">
        <v>0.7142857143</v>
      </c>
      <c r="H126" t="s">
        <v>60</v>
      </c>
    </row>
    <row r="127" spans="1:8">
      <c r="A127" s="1" t="s">
        <v>13787</v>
      </c>
      <c r="B127" t="s">
        <v>14128</v>
      </c>
      <c r="C127" t="s">
        <v>14378</v>
      </c>
      <c r="D127" s="2">
        <v>15.151515</v>
      </c>
      <c r="E127" s="2">
        <v>16.5137614679</v>
      </c>
      <c r="F127" s="2">
        <v>0.997506</v>
      </c>
      <c r="G127" s="2">
        <v>1.1235955056</v>
      </c>
      <c r="H127" t="s">
        <v>60</v>
      </c>
    </row>
    <row r="128" spans="1:8">
      <c r="A128" s="1" t="s">
        <v>13788</v>
      </c>
      <c r="B128" t="s">
        <v>14129</v>
      </c>
      <c r="C128" t="s">
        <v>12938</v>
      </c>
      <c r="D128" s="2">
        <v>20.689655</v>
      </c>
      <c r="E128" s="2" t="s">
        <v>59</v>
      </c>
      <c r="F128" s="2">
        <v>0</v>
      </c>
      <c r="G128" s="2" t="s">
        <v>59</v>
      </c>
      <c r="H128" t="s">
        <v>60</v>
      </c>
    </row>
    <row r="129" spans="1:8">
      <c r="A129" s="1" t="s">
        <v>13789</v>
      </c>
      <c r="B129" t="s">
        <v>14130</v>
      </c>
      <c r="C129" t="s">
        <v>14409</v>
      </c>
      <c r="D129" s="2">
        <v>16.428571</v>
      </c>
      <c r="E129" s="2">
        <v>21.9178082192</v>
      </c>
      <c r="F129" s="2">
        <v>1.751592</v>
      </c>
      <c r="G129" s="2">
        <v>1.2578616352</v>
      </c>
      <c r="H129" t="s">
        <v>61</v>
      </c>
    </row>
    <row r="130" spans="1:8">
      <c r="A130" s="1" t="s">
        <v>13790</v>
      </c>
      <c r="B130" t="s">
        <v>14131</v>
      </c>
      <c r="C130" t="s">
        <v>14357</v>
      </c>
      <c r="D130" s="2">
        <v>12.562814</v>
      </c>
      <c r="E130" s="2">
        <v>9.8039215686</v>
      </c>
      <c r="F130" s="2">
        <v>0.332226</v>
      </c>
      <c r="G130" s="2">
        <v>0</v>
      </c>
      <c r="H130" t="s">
        <v>60</v>
      </c>
    </row>
    <row r="131" spans="1:8">
      <c r="A131" s="1" t="s">
        <v>13791</v>
      </c>
      <c r="B131" t="s">
        <v>14132</v>
      </c>
      <c r="C131" t="s">
        <v>14410</v>
      </c>
      <c r="D131" s="2">
        <v>22.59887</v>
      </c>
      <c r="E131" s="2">
        <v>23.2558139535</v>
      </c>
      <c r="F131" s="2">
        <v>1.219512</v>
      </c>
      <c r="G131" s="2">
        <v>2.3255813953</v>
      </c>
      <c r="H131" t="s">
        <v>60</v>
      </c>
    </row>
    <row r="132" spans="1:8">
      <c r="A132" s="1" t="s">
        <v>13792</v>
      </c>
      <c r="B132" t="s">
        <v>14133</v>
      </c>
      <c r="C132" t="s">
        <v>14366</v>
      </c>
      <c r="D132" s="2">
        <v>27.59434</v>
      </c>
      <c r="E132" s="2">
        <v>27.8846153846</v>
      </c>
      <c r="F132" s="2">
        <v>0</v>
      </c>
      <c r="G132" s="2" t="s">
        <v>59</v>
      </c>
      <c r="H132" t="s">
        <v>60</v>
      </c>
    </row>
    <row r="133" spans="1:8">
      <c r="A133" s="1" t="s">
        <v>13793</v>
      </c>
      <c r="B133" t="s">
        <v>14134</v>
      </c>
      <c r="C133" t="s">
        <v>14411</v>
      </c>
      <c r="D133" s="2">
        <v>17.573222</v>
      </c>
      <c r="E133" s="2">
        <v>17.5438596491</v>
      </c>
      <c r="F133" s="2">
        <v>0.62422</v>
      </c>
      <c r="G133" s="2">
        <v>0.4761904762</v>
      </c>
      <c r="H133" t="s">
        <v>60</v>
      </c>
    </row>
    <row r="134" spans="1:8">
      <c r="A134" s="1" t="s">
        <v>13794</v>
      </c>
      <c r="B134" t="s">
        <v>14135</v>
      </c>
      <c r="C134" t="s">
        <v>14345</v>
      </c>
      <c r="D134" s="2">
        <v>18.151815</v>
      </c>
      <c r="E134" s="2">
        <v>16.8831168831</v>
      </c>
      <c r="F134" s="2">
        <v>1.403509</v>
      </c>
      <c r="G134" s="2">
        <v>1.3698630137</v>
      </c>
      <c r="H134" t="s">
        <v>60</v>
      </c>
    </row>
    <row r="135" spans="1:8">
      <c r="A135" s="1" t="s">
        <v>13795</v>
      </c>
      <c r="B135" t="s">
        <v>14136</v>
      </c>
      <c r="C135" t="s">
        <v>11564</v>
      </c>
      <c r="D135" s="2">
        <v>14.563107</v>
      </c>
      <c r="E135" s="2">
        <v>18</v>
      </c>
      <c r="F135" s="2">
        <v>2.112676</v>
      </c>
      <c r="G135" s="2">
        <v>2.4691358025</v>
      </c>
      <c r="H135" t="s">
        <v>60</v>
      </c>
    </row>
    <row r="136" spans="1:8">
      <c r="A136" s="1" t="s">
        <v>13796</v>
      </c>
      <c r="B136" t="s">
        <v>14137</v>
      </c>
      <c r="C136" t="s">
        <v>14367</v>
      </c>
      <c r="D136" s="2">
        <v>16.774194</v>
      </c>
      <c r="E136" s="2">
        <v>15.2777777778</v>
      </c>
      <c r="F136" s="2">
        <v>1.886792</v>
      </c>
      <c r="G136" s="2">
        <v>1.6666666667</v>
      </c>
      <c r="H136" t="s">
        <v>60</v>
      </c>
    </row>
    <row r="137" spans="1:8">
      <c r="A137" s="1" t="s">
        <v>13797</v>
      </c>
      <c r="B137" t="s">
        <v>14138</v>
      </c>
      <c r="C137" t="s">
        <v>11564</v>
      </c>
      <c r="D137" s="2">
        <v>20.812183</v>
      </c>
      <c r="E137" s="2">
        <v>23.0769230769</v>
      </c>
      <c r="F137" s="2">
        <v>3.787879</v>
      </c>
      <c r="G137" s="2">
        <v>4.1666666667</v>
      </c>
      <c r="H137" t="s">
        <v>60</v>
      </c>
    </row>
    <row r="138" spans="1:8">
      <c r="A138" s="1" t="s">
        <v>13798</v>
      </c>
      <c r="B138" t="s">
        <v>14139</v>
      </c>
      <c r="C138" t="s">
        <v>14345</v>
      </c>
      <c r="D138" s="2">
        <v>18.376068</v>
      </c>
      <c r="E138" s="2">
        <v>19.8275862069</v>
      </c>
      <c r="F138" s="2">
        <v>1.269036</v>
      </c>
      <c r="G138" s="2">
        <v>2.6086956522</v>
      </c>
      <c r="H138" t="s">
        <v>60</v>
      </c>
    </row>
    <row r="139" spans="1:8">
      <c r="A139" s="1" t="s">
        <v>13799</v>
      </c>
      <c r="B139" t="s">
        <v>14140</v>
      </c>
      <c r="C139" t="s">
        <v>10453</v>
      </c>
      <c r="D139" s="2">
        <v>20.930233</v>
      </c>
      <c r="E139" s="2">
        <v>19.4444444444</v>
      </c>
      <c r="F139" s="2">
        <v>0.869565</v>
      </c>
      <c r="G139" s="2">
        <v>0</v>
      </c>
      <c r="H139" t="s">
        <v>60</v>
      </c>
    </row>
    <row r="140" spans="1:8">
      <c r="A140" s="1" t="s">
        <v>13800</v>
      </c>
      <c r="B140" t="s">
        <v>14141</v>
      </c>
      <c r="C140" t="s">
        <v>14353</v>
      </c>
      <c r="D140" s="2">
        <v>16.049383</v>
      </c>
      <c r="E140" s="2">
        <v>15.4639175258</v>
      </c>
      <c r="F140" s="2">
        <v>1.78282</v>
      </c>
      <c r="G140" s="2">
        <v>1.935483871</v>
      </c>
      <c r="H140" t="s">
        <v>60</v>
      </c>
    </row>
    <row r="141" spans="1:8">
      <c r="A141" s="1" t="s">
        <v>13801</v>
      </c>
      <c r="B141" t="s">
        <v>14142</v>
      </c>
      <c r="C141" t="s">
        <v>14412</v>
      </c>
      <c r="D141" s="2">
        <v>21.011673</v>
      </c>
      <c r="E141" s="2">
        <v>16.9491525424</v>
      </c>
      <c r="F141" s="2">
        <v>0</v>
      </c>
      <c r="G141" s="2">
        <v>0</v>
      </c>
      <c r="H141" t="s">
        <v>60</v>
      </c>
    </row>
    <row r="142" spans="1:8">
      <c r="A142" s="1" t="s">
        <v>13802</v>
      </c>
      <c r="B142" t="s">
        <v>14143</v>
      </c>
      <c r="C142" t="s">
        <v>14378</v>
      </c>
      <c r="D142" s="2">
        <v>21.411765</v>
      </c>
      <c r="E142" s="2">
        <v>17.7570093458</v>
      </c>
      <c r="F142" s="2">
        <v>0</v>
      </c>
      <c r="G142" s="2">
        <v>0</v>
      </c>
      <c r="H142" t="s">
        <v>60</v>
      </c>
    </row>
    <row r="143" spans="1:8">
      <c r="A143" s="1" t="s">
        <v>13803</v>
      </c>
      <c r="B143" t="s">
        <v>14144</v>
      </c>
      <c r="C143" t="s">
        <v>14345</v>
      </c>
      <c r="D143" s="2">
        <v>42.397661</v>
      </c>
      <c r="E143" s="2">
        <v>46.511627907</v>
      </c>
      <c r="F143" s="2">
        <v>2.030457</v>
      </c>
      <c r="G143" s="2">
        <v>0</v>
      </c>
      <c r="H143" t="s">
        <v>60</v>
      </c>
    </row>
    <row r="144" spans="1:8">
      <c r="A144" s="1" t="s">
        <v>13804</v>
      </c>
      <c r="B144" t="s">
        <v>14145</v>
      </c>
      <c r="C144" t="s">
        <v>4660</v>
      </c>
      <c r="D144" s="2">
        <v>3.669725</v>
      </c>
      <c r="E144" s="2">
        <v>7.2289156627</v>
      </c>
      <c r="F144" s="2">
        <v>0.561798</v>
      </c>
      <c r="G144" s="2">
        <v>0</v>
      </c>
      <c r="H144" t="s">
        <v>60</v>
      </c>
    </row>
    <row r="145" spans="1:8">
      <c r="A145" s="1" t="s">
        <v>13805</v>
      </c>
      <c r="B145" t="s">
        <v>14146</v>
      </c>
      <c r="C145" t="s">
        <v>14413</v>
      </c>
      <c r="D145" s="2">
        <v>10.876133</v>
      </c>
      <c r="E145" s="2">
        <v>11.3924050633</v>
      </c>
      <c r="F145" s="2">
        <v>1.714286</v>
      </c>
      <c r="G145" s="2">
        <v>0.8</v>
      </c>
      <c r="H145" t="s">
        <v>60</v>
      </c>
    </row>
    <row r="146" spans="1:8">
      <c r="A146" s="1" t="s">
        <v>13806</v>
      </c>
      <c r="B146" t="s">
        <v>14147</v>
      </c>
      <c r="C146" t="s">
        <v>14387</v>
      </c>
      <c r="D146" s="2">
        <v>31.274131</v>
      </c>
      <c r="E146" s="2">
        <v>36.7647058824</v>
      </c>
      <c r="F146" s="2">
        <v>0</v>
      </c>
      <c r="G146" s="2" t="s">
        <v>59</v>
      </c>
      <c r="H146" t="s">
        <v>61</v>
      </c>
    </row>
    <row r="147" spans="1:8">
      <c r="A147" s="1" t="s">
        <v>13807</v>
      </c>
      <c r="B147" t="s">
        <v>14148</v>
      </c>
      <c r="C147" t="s">
        <v>14414</v>
      </c>
      <c r="D147" s="2">
        <v>25.730994</v>
      </c>
      <c r="E147" s="2">
        <v>23.2558139535</v>
      </c>
      <c r="F147" s="2">
        <v>3.076923</v>
      </c>
      <c r="G147" s="2" t="s">
        <v>59</v>
      </c>
      <c r="H147" t="s">
        <v>60</v>
      </c>
    </row>
    <row r="148" spans="1:8">
      <c r="A148" s="1" t="s">
        <v>13808</v>
      </c>
      <c r="B148" t="s">
        <v>14149</v>
      </c>
      <c r="C148" t="s">
        <v>12300</v>
      </c>
      <c r="D148" s="2">
        <v>25.182482</v>
      </c>
      <c r="E148" s="2">
        <v>31.1475409836</v>
      </c>
      <c r="F148" s="2">
        <v>2.702703</v>
      </c>
      <c r="G148" s="2" t="s">
        <v>59</v>
      </c>
      <c r="H148" t="s">
        <v>60</v>
      </c>
    </row>
    <row r="149" spans="1:8">
      <c r="A149" s="1" t="s">
        <v>13809</v>
      </c>
      <c r="B149" t="s">
        <v>14150</v>
      </c>
      <c r="C149" t="s">
        <v>14366</v>
      </c>
      <c r="D149" s="2">
        <v>63.636364</v>
      </c>
      <c r="E149" s="2" t="s">
        <v>59</v>
      </c>
      <c r="F149" s="2" t="s">
        <v>59</v>
      </c>
      <c r="G149" s="2" t="s">
        <v>59</v>
      </c>
      <c r="H149" t="s">
        <v>60</v>
      </c>
    </row>
    <row r="150" spans="1:8">
      <c r="A150" s="1" t="s">
        <v>13810</v>
      </c>
      <c r="B150" t="s">
        <v>14151</v>
      </c>
      <c r="C150" t="s">
        <v>12954</v>
      </c>
      <c r="D150" s="2">
        <v>3.960396</v>
      </c>
      <c r="E150" s="2">
        <v>5.5555555556</v>
      </c>
      <c r="F150" s="2">
        <v>0.767263</v>
      </c>
      <c r="G150" s="2">
        <v>0</v>
      </c>
      <c r="H150" t="s">
        <v>60</v>
      </c>
    </row>
    <row r="151" spans="1:8">
      <c r="A151" s="1" t="s">
        <v>13811</v>
      </c>
      <c r="B151" t="s">
        <v>14152</v>
      </c>
      <c r="C151" t="s">
        <v>14415</v>
      </c>
      <c r="D151" s="2">
        <v>21.341463</v>
      </c>
      <c r="E151" s="2">
        <v>25.5813953488</v>
      </c>
      <c r="F151" s="2" t="s">
        <v>59</v>
      </c>
      <c r="G151" s="2" t="s">
        <v>59</v>
      </c>
      <c r="H151" t="s">
        <v>60</v>
      </c>
    </row>
    <row r="152" spans="1:8">
      <c r="A152" s="1" t="s">
        <v>13812</v>
      </c>
      <c r="B152" t="s">
        <v>14153</v>
      </c>
      <c r="C152" t="s">
        <v>14366</v>
      </c>
      <c r="D152" s="2">
        <v>24.117647</v>
      </c>
      <c r="E152" s="2">
        <v>23.8095238095</v>
      </c>
      <c r="F152" s="2">
        <v>0.3861</v>
      </c>
      <c r="G152" s="2">
        <v>0.7575757576</v>
      </c>
      <c r="H152" t="s">
        <v>60</v>
      </c>
    </row>
    <row r="153" spans="1:8">
      <c r="A153" s="1" t="s">
        <v>13813</v>
      </c>
      <c r="B153" t="s">
        <v>14154</v>
      </c>
      <c r="C153" t="s">
        <v>14416</v>
      </c>
      <c r="D153" s="2">
        <v>22.006472</v>
      </c>
      <c r="E153" s="2">
        <v>23.0769230769</v>
      </c>
      <c r="F153" s="2">
        <v>3.174603</v>
      </c>
      <c r="G153" s="2">
        <v>3.2258064516</v>
      </c>
      <c r="H153" t="s">
        <v>60</v>
      </c>
    </row>
    <row r="154" spans="1:8">
      <c r="A154" s="1" t="s">
        <v>13814</v>
      </c>
      <c r="B154" t="s">
        <v>14155</v>
      </c>
      <c r="C154" t="s">
        <v>14399</v>
      </c>
      <c r="D154" s="2">
        <v>17.926566</v>
      </c>
      <c r="E154" s="2">
        <v>16.6666666667</v>
      </c>
      <c r="F154" s="2">
        <v>1.58371</v>
      </c>
      <c r="G154" s="2">
        <v>1.8867924528</v>
      </c>
      <c r="H154" t="s">
        <v>61</v>
      </c>
    </row>
    <row r="155" spans="1:8">
      <c r="A155" s="1" t="s">
        <v>13815</v>
      </c>
      <c r="B155" t="s">
        <v>14156</v>
      </c>
      <c r="C155" t="s">
        <v>14414</v>
      </c>
      <c r="D155" s="2">
        <v>30.935252</v>
      </c>
      <c r="E155" s="2">
        <v>37.1428571429</v>
      </c>
      <c r="F155" s="2">
        <v>2.898551</v>
      </c>
      <c r="G155" s="2" t="s">
        <v>59</v>
      </c>
      <c r="H155" t="s">
        <v>60</v>
      </c>
    </row>
    <row r="156" spans="1:8">
      <c r="A156" s="1" t="s">
        <v>13816</v>
      </c>
      <c r="B156" t="s">
        <v>14157</v>
      </c>
      <c r="C156" t="s">
        <v>14417</v>
      </c>
      <c r="D156" s="2">
        <v>26.099707</v>
      </c>
      <c r="E156" s="2">
        <v>24.6913580247</v>
      </c>
      <c r="F156" s="2">
        <v>2.836879</v>
      </c>
      <c r="G156" s="2">
        <v>6.4516129032</v>
      </c>
      <c r="H156" t="s">
        <v>61</v>
      </c>
    </row>
    <row r="157" spans="1:8">
      <c r="A157" s="1" t="s">
        <v>13817</v>
      </c>
      <c r="B157" t="s">
        <v>14158</v>
      </c>
      <c r="C157" t="s">
        <v>14418</v>
      </c>
      <c r="D157" s="2">
        <v>20.873786</v>
      </c>
      <c r="E157" s="2">
        <v>20.3389830508</v>
      </c>
      <c r="F157" s="2">
        <v>0</v>
      </c>
      <c r="G157" s="2">
        <v>0</v>
      </c>
      <c r="H157" t="s">
        <v>60</v>
      </c>
    </row>
    <row r="158" spans="1:8">
      <c r="A158" s="1" t="s">
        <v>13818</v>
      </c>
      <c r="B158" t="s">
        <v>14159</v>
      </c>
      <c r="C158" t="s">
        <v>14367</v>
      </c>
      <c r="D158" s="2">
        <v>13.390313</v>
      </c>
      <c r="E158" s="2">
        <v>14.4444444444</v>
      </c>
      <c r="F158" s="2">
        <v>1.734104</v>
      </c>
      <c r="G158" s="2">
        <v>2.8571428571</v>
      </c>
      <c r="H158" t="s">
        <v>60</v>
      </c>
    </row>
    <row r="159" spans="1:8">
      <c r="A159" s="1" t="s">
        <v>13819</v>
      </c>
      <c r="B159" t="s">
        <v>14160</v>
      </c>
      <c r="C159" t="s">
        <v>14346</v>
      </c>
      <c r="D159" s="2">
        <v>15.073529</v>
      </c>
      <c r="E159" s="2">
        <v>16.4179104478</v>
      </c>
      <c r="F159" s="2">
        <v>1.960784</v>
      </c>
      <c r="G159" s="2">
        <v>0</v>
      </c>
      <c r="H159" t="s">
        <v>60</v>
      </c>
    </row>
    <row r="160" spans="1:8">
      <c r="A160" s="1" t="s">
        <v>13820</v>
      </c>
      <c r="B160" t="s">
        <v>14161</v>
      </c>
      <c r="C160" t="s">
        <v>5126</v>
      </c>
      <c r="D160" s="2">
        <v>21.944444</v>
      </c>
      <c r="E160" s="2">
        <v>20.2127659574</v>
      </c>
      <c r="F160" s="2">
        <v>5.263158</v>
      </c>
      <c r="G160" s="2">
        <v>3.2258064516</v>
      </c>
      <c r="H160" t="s">
        <v>61</v>
      </c>
    </row>
    <row r="161" spans="1:8">
      <c r="A161" s="1" t="s">
        <v>13821</v>
      </c>
      <c r="B161" t="s">
        <v>14162</v>
      </c>
      <c r="C161" t="s">
        <v>4141</v>
      </c>
      <c r="D161" s="2">
        <v>27.713626</v>
      </c>
      <c r="E161" s="2">
        <v>26.6055045872</v>
      </c>
      <c r="F161" s="2">
        <v>0.9740259999999999</v>
      </c>
      <c r="G161" s="2">
        <v>0</v>
      </c>
      <c r="H161" t="s">
        <v>60</v>
      </c>
    </row>
    <row r="162" spans="1:8">
      <c r="A162" s="1" t="s">
        <v>13822</v>
      </c>
      <c r="B162" t="s">
        <v>14163</v>
      </c>
      <c r="C162" t="s">
        <v>14419</v>
      </c>
      <c r="D162" s="2">
        <v>27.032967</v>
      </c>
      <c r="E162" s="2">
        <v>25.4385964912</v>
      </c>
      <c r="F162" s="2">
        <v>1.680672</v>
      </c>
      <c r="G162" s="2">
        <v>7.1428571429</v>
      </c>
      <c r="H162" t="s">
        <v>60</v>
      </c>
    </row>
    <row r="163" spans="1:8">
      <c r="A163" s="1" t="s">
        <v>13823</v>
      </c>
      <c r="B163" t="s">
        <v>14164</v>
      </c>
      <c r="C163" t="s">
        <v>14420</v>
      </c>
      <c r="D163" s="2">
        <v>19.57672</v>
      </c>
      <c r="E163" s="2">
        <v>18</v>
      </c>
      <c r="F163" s="2">
        <v>2.173913</v>
      </c>
      <c r="G163" s="2">
        <v>0</v>
      </c>
      <c r="H163" t="s">
        <v>60</v>
      </c>
    </row>
    <row r="164" spans="1:8">
      <c r="A164" s="1" t="s">
        <v>13824</v>
      </c>
      <c r="B164" t="s">
        <v>14165</v>
      </c>
      <c r="C164" t="s">
        <v>5069</v>
      </c>
      <c r="D164" s="2">
        <v>33.333333</v>
      </c>
      <c r="E164" s="2">
        <v>27.2727272727</v>
      </c>
      <c r="F164" s="2">
        <v>1.265823</v>
      </c>
      <c r="G164" s="2" t="s">
        <v>59</v>
      </c>
      <c r="H164" t="s">
        <v>60</v>
      </c>
    </row>
    <row r="165" spans="1:8">
      <c r="A165" s="1" t="s">
        <v>13825</v>
      </c>
      <c r="B165" t="s">
        <v>14166</v>
      </c>
      <c r="C165" t="s">
        <v>14359</v>
      </c>
      <c r="D165" s="2">
        <v>21.013728</v>
      </c>
      <c r="E165" s="2">
        <v>18.2978723404</v>
      </c>
      <c r="F165" s="2">
        <v>0</v>
      </c>
      <c r="G165" s="2">
        <v>0</v>
      </c>
      <c r="H165" t="s">
        <v>60</v>
      </c>
    </row>
    <row r="166" spans="1:8">
      <c r="A166" s="1" t="s">
        <v>13826</v>
      </c>
      <c r="B166" t="s">
        <v>14167</v>
      </c>
      <c r="C166" t="s">
        <v>14421</v>
      </c>
      <c r="D166" s="2">
        <v>27.385892</v>
      </c>
      <c r="E166" s="2">
        <v>25.8620689655</v>
      </c>
      <c r="F166" s="2">
        <v>1.075269</v>
      </c>
      <c r="G166" s="2">
        <v>4.7619047619</v>
      </c>
      <c r="H166" t="s">
        <v>60</v>
      </c>
    </row>
    <row r="167" spans="1:8">
      <c r="A167" s="1" t="s">
        <v>13827</v>
      </c>
      <c r="B167" t="s">
        <v>14168</v>
      </c>
      <c r="C167" t="s">
        <v>10516</v>
      </c>
      <c r="D167" s="2">
        <v>3.717472</v>
      </c>
      <c r="E167" s="2">
        <v>1.4705882353</v>
      </c>
      <c r="F167" s="2">
        <v>0.616016</v>
      </c>
      <c r="G167" s="2">
        <v>0.8968609865</v>
      </c>
      <c r="H167" t="s">
        <v>60</v>
      </c>
    </row>
    <row r="168" spans="1:8">
      <c r="A168" s="1" t="s">
        <v>13828</v>
      </c>
      <c r="B168" t="s">
        <v>14169</v>
      </c>
      <c r="C168" t="s">
        <v>14346</v>
      </c>
      <c r="D168" s="2">
        <v>6.094183</v>
      </c>
      <c r="E168" s="2">
        <v>6.5217391304</v>
      </c>
      <c r="F168" s="2" t="s">
        <v>59</v>
      </c>
      <c r="G168" s="2" t="s">
        <v>59</v>
      </c>
      <c r="H168" t="s">
        <v>60</v>
      </c>
    </row>
    <row r="169" spans="1:8">
      <c r="A169" s="1" t="s">
        <v>13829</v>
      </c>
      <c r="B169" t="s">
        <v>14170</v>
      </c>
      <c r="C169" t="s">
        <v>14422</v>
      </c>
      <c r="D169" s="2">
        <v>27.477477</v>
      </c>
      <c r="E169" s="2">
        <v>28</v>
      </c>
      <c r="F169" s="2">
        <v>5.511811</v>
      </c>
      <c r="G169" s="2">
        <v>2.7027027027</v>
      </c>
      <c r="H169" t="s">
        <v>60</v>
      </c>
    </row>
    <row r="170" spans="1:8">
      <c r="A170" s="1" t="s">
        <v>13830</v>
      </c>
      <c r="B170" t="s">
        <v>14171</v>
      </c>
      <c r="C170" t="s">
        <v>14423</v>
      </c>
      <c r="D170" s="2">
        <v>18.911175</v>
      </c>
      <c r="E170" s="2">
        <v>17.2413793103</v>
      </c>
      <c r="F170" s="2">
        <v>0.6756760000000001</v>
      </c>
      <c r="G170" s="2">
        <v>1.3157894737</v>
      </c>
      <c r="H170" t="s">
        <v>60</v>
      </c>
    </row>
    <row r="171" spans="1:8">
      <c r="A171" s="1" t="s">
        <v>13831</v>
      </c>
      <c r="B171" t="s">
        <v>14172</v>
      </c>
      <c r="C171" t="s">
        <v>14385</v>
      </c>
      <c r="D171" s="2">
        <v>20.909091</v>
      </c>
      <c r="E171" s="2">
        <v>18.5185185185</v>
      </c>
      <c r="F171" s="2">
        <v>0.643777</v>
      </c>
      <c r="G171" s="2">
        <v>1.8018018018</v>
      </c>
      <c r="H171" t="s">
        <v>60</v>
      </c>
    </row>
    <row r="172" spans="1:8">
      <c r="A172" s="1" t="s">
        <v>13832</v>
      </c>
      <c r="B172" t="s">
        <v>14173</v>
      </c>
      <c r="C172" t="s">
        <v>14345</v>
      </c>
      <c r="D172" s="2">
        <v>19.373219</v>
      </c>
      <c r="E172" s="2">
        <v>16.2790697674</v>
      </c>
      <c r="F172" s="2">
        <v>0</v>
      </c>
      <c r="G172" s="2">
        <v>0</v>
      </c>
      <c r="H172" t="s">
        <v>60</v>
      </c>
    </row>
    <row r="173" spans="1:8">
      <c r="A173" s="1" t="s">
        <v>13833</v>
      </c>
      <c r="B173" t="s">
        <v>14174</v>
      </c>
      <c r="C173" t="s">
        <v>14345</v>
      </c>
      <c r="D173" s="2">
        <v>29.032258</v>
      </c>
      <c r="E173" s="2">
        <v>31.8181818182</v>
      </c>
      <c r="F173" s="2">
        <v>0</v>
      </c>
      <c r="G173" s="2" t="s">
        <v>59</v>
      </c>
      <c r="H173" t="s">
        <v>60</v>
      </c>
    </row>
    <row r="174" spans="1:8">
      <c r="A174" s="1" t="s">
        <v>13834</v>
      </c>
      <c r="B174" t="s">
        <v>14175</v>
      </c>
      <c r="C174" t="s">
        <v>14416</v>
      </c>
      <c r="D174" s="2">
        <v>22.910217</v>
      </c>
      <c r="E174" s="2">
        <v>24.0506329114</v>
      </c>
      <c r="F174" s="2">
        <v>2.24359</v>
      </c>
      <c r="G174" s="2">
        <v>0</v>
      </c>
      <c r="H174" t="s">
        <v>60</v>
      </c>
    </row>
    <row r="175" spans="1:8">
      <c r="A175" s="1" t="s">
        <v>13835</v>
      </c>
      <c r="B175" t="s">
        <v>14176</v>
      </c>
      <c r="C175" t="s">
        <v>14345</v>
      </c>
      <c r="D175" s="2">
        <v>54.237288</v>
      </c>
      <c r="E175" s="2">
        <v>55.9322033898</v>
      </c>
      <c r="F175" s="2" t="s">
        <v>59</v>
      </c>
      <c r="G175" s="2" t="s">
        <v>59</v>
      </c>
      <c r="H175" t="s">
        <v>60</v>
      </c>
    </row>
    <row r="176" spans="1:8">
      <c r="A176" s="1" t="s">
        <v>13836</v>
      </c>
      <c r="B176" t="s">
        <v>14177</v>
      </c>
      <c r="C176" t="s">
        <v>14424</v>
      </c>
      <c r="D176" s="2">
        <v>30.697674</v>
      </c>
      <c r="E176" s="2">
        <v>25.4545454545</v>
      </c>
      <c r="F176" s="2" t="s">
        <v>59</v>
      </c>
      <c r="G176" s="2" t="s">
        <v>59</v>
      </c>
      <c r="H176" t="s">
        <v>61</v>
      </c>
    </row>
    <row r="177" spans="1:8">
      <c r="A177" s="1" t="s">
        <v>13837</v>
      </c>
      <c r="B177" t="s">
        <v>14178</v>
      </c>
      <c r="C177" t="s">
        <v>14349</v>
      </c>
      <c r="D177" s="2">
        <v>51.234568</v>
      </c>
      <c r="E177" s="2">
        <v>53.9473684211</v>
      </c>
      <c r="F177" s="2" t="s">
        <v>59</v>
      </c>
      <c r="G177" s="2" t="s">
        <v>59</v>
      </c>
      <c r="H177" t="s">
        <v>60</v>
      </c>
    </row>
    <row r="178" spans="1:8">
      <c r="A178" s="1" t="s">
        <v>13838</v>
      </c>
      <c r="B178" t="s">
        <v>14179</v>
      </c>
      <c r="C178" t="s">
        <v>14362</v>
      </c>
      <c r="D178" s="2">
        <v>19.423559</v>
      </c>
      <c r="E178" s="2">
        <v>21.4634146341</v>
      </c>
      <c r="F178" s="2">
        <v>3.141361</v>
      </c>
      <c r="G178" s="2">
        <v>4.1666666667</v>
      </c>
      <c r="H178" t="s">
        <v>60</v>
      </c>
    </row>
    <row r="179" spans="1:8">
      <c r="A179" s="1" t="s">
        <v>13839</v>
      </c>
      <c r="B179" t="s">
        <v>14180</v>
      </c>
      <c r="C179" t="s">
        <v>14363</v>
      </c>
      <c r="D179" s="2">
        <v>17.666667</v>
      </c>
      <c r="E179" s="2">
        <v>19.4805194805</v>
      </c>
      <c r="F179" s="2">
        <v>1.666667</v>
      </c>
      <c r="G179" s="2">
        <v>1.9230769231</v>
      </c>
      <c r="H179" t="s">
        <v>60</v>
      </c>
    </row>
    <row r="180" spans="1:8">
      <c r="A180" s="1" t="s">
        <v>13840</v>
      </c>
      <c r="B180" t="s">
        <v>14181</v>
      </c>
      <c r="C180" t="s">
        <v>14352</v>
      </c>
      <c r="D180" s="2">
        <v>16.063348</v>
      </c>
      <c r="E180" s="2">
        <v>17.8571428571</v>
      </c>
      <c r="F180" s="2">
        <v>0</v>
      </c>
      <c r="G180" s="2" t="s">
        <v>59</v>
      </c>
      <c r="H180" t="s">
        <v>60</v>
      </c>
    </row>
    <row r="181" spans="1:8">
      <c r="A181" s="1" t="s">
        <v>13841</v>
      </c>
      <c r="B181" t="s">
        <v>12058</v>
      </c>
      <c r="C181" t="s">
        <v>4605</v>
      </c>
      <c r="D181" s="2">
        <v>7.494145</v>
      </c>
      <c r="E181" s="2">
        <v>6.5420560748</v>
      </c>
      <c r="F181" s="2">
        <v>0.581395</v>
      </c>
      <c r="G181" s="2">
        <v>0.6666666667</v>
      </c>
      <c r="H181" t="s">
        <v>60</v>
      </c>
    </row>
    <row r="182" spans="1:8">
      <c r="A182" s="1" t="s">
        <v>13842</v>
      </c>
      <c r="B182" t="s">
        <v>14182</v>
      </c>
      <c r="C182" t="s">
        <v>14362</v>
      </c>
      <c r="D182" s="2">
        <v>12.454212</v>
      </c>
      <c r="E182" s="2">
        <v>15.1515151515</v>
      </c>
      <c r="F182" s="2">
        <v>1.369863</v>
      </c>
      <c r="G182" s="2">
        <v>5.7142857143</v>
      </c>
      <c r="H182" t="s">
        <v>61</v>
      </c>
    </row>
    <row r="183" spans="1:8">
      <c r="A183" s="1" t="s">
        <v>13843</v>
      </c>
      <c r="B183" t="s">
        <v>14183</v>
      </c>
      <c r="C183" t="s">
        <v>7593</v>
      </c>
      <c r="D183" s="2">
        <v>13.903743</v>
      </c>
      <c r="E183" s="2">
        <v>15.6862745098</v>
      </c>
      <c r="F183" s="2">
        <v>1.37931</v>
      </c>
      <c r="G183" s="2">
        <v>0</v>
      </c>
      <c r="H183" t="s">
        <v>60</v>
      </c>
    </row>
    <row r="184" spans="1:8">
      <c r="A184" s="1" t="s">
        <v>13844</v>
      </c>
      <c r="B184" t="s">
        <v>14184</v>
      </c>
      <c r="C184" t="s">
        <v>11582</v>
      </c>
      <c r="D184" s="2">
        <v>34.117647</v>
      </c>
      <c r="E184" s="2">
        <v>31.914893617</v>
      </c>
      <c r="F184" s="2">
        <v>0</v>
      </c>
      <c r="G184" s="2">
        <v>0</v>
      </c>
      <c r="H184" t="s">
        <v>60</v>
      </c>
    </row>
    <row r="185" spans="1:8">
      <c r="A185" s="1" t="s">
        <v>13845</v>
      </c>
      <c r="B185" t="s">
        <v>14185</v>
      </c>
      <c r="C185" t="s">
        <v>11599</v>
      </c>
      <c r="D185" s="2">
        <v>29.919137</v>
      </c>
      <c r="E185" s="2">
        <v>31.1827956989</v>
      </c>
      <c r="F185" s="2">
        <v>0</v>
      </c>
      <c r="G185" s="2" t="s">
        <v>59</v>
      </c>
      <c r="H185" t="s">
        <v>60</v>
      </c>
    </row>
    <row r="186" spans="1:8">
      <c r="A186" s="1" t="s">
        <v>13846</v>
      </c>
      <c r="B186" t="s">
        <v>14186</v>
      </c>
      <c r="C186" t="s">
        <v>14409</v>
      </c>
      <c r="D186" s="2">
        <v>19.254658</v>
      </c>
      <c r="E186" s="2">
        <v>18.4210526316</v>
      </c>
      <c r="F186" s="2">
        <v>0.249377</v>
      </c>
      <c r="G186" s="2">
        <v>0.9345794393</v>
      </c>
      <c r="H186" t="s">
        <v>60</v>
      </c>
    </row>
    <row r="187" spans="1:8">
      <c r="A187" s="1" t="s">
        <v>13847</v>
      </c>
      <c r="B187" t="s">
        <v>14187</v>
      </c>
      <c r="C187" t="s">
        <v>7682</v>
      </c>
      <c r="D187" s="2">
        <v>25.294118</v>
      </c>
      <c r="E187" s="2">
        <v>21.9512195122</v>
      </c>
      <c r="F187" s="2">
        <v>1.904762</v>
      </c>
      <c r="G187" s="2">
        <v>0</v>
      </c>
      <c r="H187" t="s">
        <v>60</v>
      </c>
    </row>
    <row r="188" spans="1:8">
      <c r="A188" s="1" t="s">
        <v>13848</v>
      </c>
      <c r="B188" t="s">
        <v>14188</v>
      </c>
      <c r="C188" t="s">
        <v>5056</v>
      </c>
      <c r="D188" s="2">
        <v>19.51952</v>
      </c>
      <c r="E188" s="2">
        <v>17.6470588235</v>
      </c>
      <c r="F188" s="2">
        <v>0</v>
      </c>
      <c r="G188" s="2">
        <v>0</v>
      </c>
      <c r="H188" t="s">
        <v>60</v>
      </c>
    </row>
    <row r="189" spans="1:8">
      <c r="A189" s="1" t="s">
        <v>13849</v>
      </c>
      <c r="B189" t="s">
        <v>14189</v>
      </c>
      <c r="C189" t="s">
        <v>14345</v>
      </c>
      <c r="D189" s="2">
        <v>14.501511</v>
      </c>
      <c r="E189" s="2">
        <v>16.1290322581</v>
      </c>
      <c r="F189" s="2">
        <v>1.851852</v>
      </c>
      <c r="G189" s="2">
        <v>0</v>
      </c>
      <c r="H189" t="s">
        <v>60</v>
      </c>
    </row>
    <row r="190" spans="1:8">
      <c r="A190" s="1" t="s">
        <v>13850</v>
      </c>
      <c r="B190" t="s">
        <v>14190</v>
      </c>
      <c r="C190" t="s">
        <v>14346</v>
      </c>
      <c r="D190" s="2">
        <v>12.80654</v>
      </c>
      <c r="E190" s="2">
        <v>11.3636363636</v>
      </c>
      <c r="F190" s="2">
        <v>0.304878</v>
      </c>
      <c r="G190" s="2">
        <v>1.3157894737</v>
      </c>
      <c r="H190" t="s">
        <v>60</v>
      </c>
    </row>
    <row r="191" spans="1:8">
      <c r="A191" s="1" t="s">
        <v>13851</v>
      </c>
      <c r="B191" t="s">
        <v>14191</v>
      </c>
      <c r="C191" t="s">
        <v>14425</v>
      </c>
      <c r="D191" s="2">
        <v>39.86014</v>
      </c>
      <c r="E191" s="2">
        <v>44.4444444444</v>
      </c>
      <c r="F191" s="2">
        <v>0</v>
      </c>
      <c r="G191" s="2" t="s">
        <v>59</v>
      </c>
      <c r="H191" t="s">
        <v>60</v>
      </c>
    </row>
    <row r="192" spans="1:8">
      <c r="A192" s="1" t="s">
        <v>13852</v>
      </c>
      <c r="B192" t="s">
        <v>14192</v>
      </c>
      <c r="C192" t="s">
        <v>12350</v>
      </c>
      <c r="D192" s="2">
        <v>15.632754</v>
      </c>
      <c r="E192" s="2">
        <v>15.1515151515</v>
      </c>
      <c r="F192" s="2">
        <v>0.283019</v>
      </c>
      <c r="G192" s="2">
        <v>0</v>
      </c>
      <c r="H192" t="s">
        <v>60</v>
      </c>
    </row>
    <row r="193" spans="1:8">
      <c r="A193" s="1" t="s">
        <v>13853</v>
      </c>
      <c r="B193" t="s">
        <v>14193</v>
      </c>
      <c r="C193" t="s">
        <v>14350</v>
      </c>
      <c r="D193" s="2">
        <v>10.087719</v>
      </c>
      <c r="E193" s="2">
        <v>8.6206896552</v>
      </c>
      <c r="F193" s="2">
        <v>1.315789</v>
      </c>
      <c r="G193" s="2">
        <v>1.7543859649</v>
      </c>
      <c r="H193" t="s">
        <v>60</v>
      </c>
    </row>
    <row r="194" spans="1:8">
      <c r="A194" s="1" t="s">
        <v>13854</v>
      </c>
      <c r="B194" t="s">
        <v>14194</v>
      </c>
      <c r="C194" t="s">
        <v>14426</v>
      </c>
      <c r="D194" s="2">
        <v>16.606498</v>
      </c>
      <c r="E194" s="2">
        <v>14.7058823529</v>
      </c>
      <c r="F194" s="2">
        <v>0</v>
      </c>
      <c r="G194" s="2">
        <v>0</v>
      </c>
      <c r="H194" t="s">
        <v>60</v>
      </c>
    </row>
    <row r="195" spans="1:8">
      <c r="A195" s="1" t="s">
        <v>13855</v>
      </c>
      <c r="B195" t="s">
        <v>14195</v>
      </c>
      <c r="C195" t="s">
        <v>14427</v>
      </c>
      <c r="D195" s="2">
        <v>21.077283</v>
      </c>
      <c r="E195" s="2">
        <v>23.3644859813</v>
      </c>
      <c r="F195" s="2">
        <v>1.351351</v>
      </c>
      <c r="G195" s="2">
        <v>1.7857142857</v>
      </c>
      <c r="H195" t="s">
        <v>61</v>
      </c>
    </row>
    <row r="196" spans="1:8">
      <c r="A196" s="1" t="s">
        <v>13856</v>
      </c>
      <c r="B196" t="s">
        <v>14196</v>
      </c>
      <c r="C196" t="s">
        <v>14350</v>
      </c>
      <c r="D196" s="2">
        <v>21.138211</v>
      </c>
      <c r="E196" s="2">
        <v>20.6896551724</v>
      </c>
      <c r="F196" s="2" t="s">
        <v>59</v>
      </c>
      <c r="G196" s="2" t="s">
        <v>59</v>
      </c>
      <c r="H196" t="s">
        <v>60</v>
      </c>
    </row>
    <row r="197" spans="1:8">
      <c r="A197" s="1" t="s">
        <v>13857</v>
      </c>
      <c r="B197" t="s">
        <v>14197</v>
      </c>
      <c r="C197" t="s">
        <v>14428</v>
      </c>
      <c r="D197" s="2">
        <v>24.437299</v>
      </c>
      <c r="E197" s="2">
        <v>17.7215189873</v>
      </c>
      <c r="F197" s="2">
        <v>2.739726</v>
      </c>
      <c r="G197" s="2" t="s">
        <v>59</v>
      </c>
      <c r="H197" t="s">
        <v>61</v>
      </c>
    </row>
    <row r="198" spans="1:8">
      <c r="A198" s="1" t="s">
        <v>13858</v>
      </c>
      <c r="B198" t="s">
        <v>14198</v>
      </c>
      <c r="C198" t="s">
        <v>4634</v>
      </c>
      <c r="D198" s="2" t="s">
        <v>59</v>
      </c>
      <c r="E198" s="2">
        <v>32.6086956522</v>
      </c>
      <c r="F198" s="2" t="s">
        <v>59</v>
      </c>
      <c r="G198" s="2" t="s">
        <v>59</v>
      </c>
      <c r="H198" t="s">
        <v>60</v>
      </c>
    </row>
    <row r="199" spans="1:8">
      <c r="A199" s="1" t="s">
        <v>13859</v>
      </c>
      <c r="B199" t="s">
        <v>14199</v>
      </c>
      <c r="C199" t="s">
        <v>14378</v>
      </c>
      <c r="D199" s="2">
        <v>17.672414</v>
      </c>
      <c r="E199" s="2">
        <v>29.0909090909</v>
      </c>
      <c r="F199" s="2">
        <v>1.5</v>
      </c>
      <c r="G199" s="2">
        <v>0</v>
      </c>
      <c r="H199" t="s">
        <v>60</v>
      </c>
    </row>
    <row r="200" spans="1:8">
      <c r="A200" s="1" t="s">
        <v>13860</v>
      </c>
      <c r="B200" t="s">
        <v>14200</v>
      </c>
      <c r="C200" t="s">
        <v>14429</v>
      </c>
      <c r="D200" s="2">
        <v>22.222222</v>
      </c>
      <c r="E200" s="2">
        <v>22.8070175439</v>
      </c>
      <c r="F200" s="2">
        <v>0.813008</v>
      </c>
      <c r="G200" s="2">
        <v>0</v>
      </c>
      <c r="H200" t="s">
        <v>60</v>
      </c>
    </row>
    <row r="201" spans="1:8">
      <c r="A201" s="1" t="s">
        <v>13861</v>
      </c>
      <c r="B201" t="s">
        <v>14201</v>
      </c>
      <c r="C201" t="s">
        <v>14387</v>
      </c>
      <c r="D201" s="2">
        <v>19.907407</v>
      </c>
      <c r="E201" s="2">
        <v>21.4285714286</v>
      </c>
      <c r="F201" s="2">
        <v>4.761905</v>
      </c>
      <c r="G201" s="2" t="s">
        <v>59</v>
      </c>
      <c r="H201" t="s">
        <v>60</v>
      </c>
    </row>
    <row r="202" spans="1:8">
      <c r="A202" s="1" t="s">
        <v>13862</v>
      </c>
      <c r="B202" t="s">
        <v>14202</v>
      </c>
      <c r="C202" t="s">
        <v>14353</v>
      </c>
      <c r="D202" s="2">
        <v>22.962963</v>
      </c>
      <c r="E202" s="2">
        <v>17.1428571429</v>
      </c>
      <c r="F202" s="2">
        <v>0</v>
      </c>
      <c r="G202" s="2" t="s">
        <v>59</v>
      </c>
      <c r="H202" t="s">
        <v>61</v>
      </c>
    </row>
    <row r="203" spans="1:8">
      <c r="A203" s="1" t="s">
        <v>13863</v>
      </c>
      <c r="B203" t="s">
        <v>14203</v>
      </c>
      <c r="C203" t="s">
        <v>14346</v>
      </c>
      <c r="D203" s="2">
        <v>12.048193</v>
      </c>
      <c r="E203" s="2">
        <v>11.4942528736</v>
      </c>
      <c r="F203" s="2">
        <v>1.363636</v>
      </c>
      <c r="G203" s="2">
        <v>2.0833333333</v>
      </c>
      <c r="H203" t="s">
        <v>60</v>
      </c>
    </row>
    <row r="204" spans="1:8">
      <c r="A204" s="1" t="s">
        <v>13864</v>
      </c>
      <c r="B204" t="s">
        <v>14204</v>
      </c>
      <c r="C204" t="s">
        <v>14430</v>
      </c>
      <c r="D204" s="2">
        <v>39.285714</v>
      </c>
      <c r="E204" s="2">
        <v>38.4615384615</v>
      </c>
      <c r="F204" s="2">
        <v>0</v>
      </c>
      <c r="G204" s="2" t="s">
        <v>59</v>
      </c>
      <c r="H204" t="s">
        <v>61</v>
      </c>
    </row>
    <row r="205" spans="1:8">
      <c r="A205" s="1" t="s">
        <v>13865</v>
      </c>
      <c r="B205" t="s">
        <v>14205</v>
      </c>
      <c r="C205" t="s">
        <v>11599</v>
      </c>
      <c r="D205" s="2">
        <v>14.17004</v>
      </c>
      <c r="E205" s="2">
        <v>12.1212121212</v>
      </c>
      <c r="F205" s="2">
        <v>0.990099</v>
      </c>
      <c r="G205" s="2">
        <v>1.8518518519</v>
      </c>
      <c r="H205" t="s">
        <v>60</v>
      </c>
    </row>
    <row r="206" spans="1:8">
      <c r="A206" s="1" t="s">
        <v>13866</v>
      </c>
      <c r="B206" t="s">
        <v>14206</v>
      </c>
      <c r="C206" t="s">
        <v>14431</v>
      </c>
      <c r="D206" s="2">
        <v>13.194444</v>
      </c>
      <c r="E206" s="2">
        <v>13.6363636364</v>
      </c>
      <c r="F206" s="2">
        <v>0.597015</v>
      </c>
      <c r="G206" s="2">
        <v>0</v>
      </c>
      <c r="H206" t="s">
        <v>60</v>
      </c>
    </row>
    <row r="207" spans="1:8">
      <c r="A207" s="1" t="s">
        <v>13867</v>
      </c>
      <c r="B207" t="s">
        <v>14207</v>
      </c>
      <c r="C207" t="s">
        <v>14423</v>
      </c>
      <c r="D207" s="2">
        <v>11.656442</v>
      </c>
      <c r="E207" s="2">
        <v>11.25</v>
      </c>
      <c r="F207" s="2">
        <v>0</v>
      </c>
      <c r="G207" s="2">
        <v>0</v>
      </c>
      <c r="H207" t="s">
        <v>60</v>
      </c>
    </row>
    <row r="208" spans="1:8">
      <c r="A208" s="1" t="s">
        <v>13868</v>
      </c>
      <c r="B208" t="s">
        <v>14208</v>
      </c>
      <c r="C208" t="s">
        <v>14432</v>
      </c>
      <c r="D208" s="2">
        <v>21.266968</v>
      </c>
      <c r="E208" s="2">
        <v>22.641509434</v>
      </c>
      <c r="F208" s="2">
        <v>2.247191</v>
      </c>
      <c r="G208" s="2">
        <v>0</v>
      </c>
      <c r="H208" t="s">
        <v>60</v>
      </c>
    </row>
    <row r="209" spans="1:8">
      <c r="A209" s="1" t="s">
        <v>13869</v>
      </c>
      <c r="B209" t="s">
        <v>14209</v>
      </c>
      <c r="C209" t="s">
        <v>14374</v>
      </c>
      <c r="D209" s="2">
        <v>47.727273</v>
      </c>
      <c r="E209" s="2">
        <v>51.1111111111</v>
      </c>
      <c r="F209" s="2" t="s">
        <v>59</v>
      </c>
      <c r="G209" s="2" t="s">
        <v>59</v>
      </c>
      <c r="H209" t="s">
        <v>60</v>
      </c>
    </row>
    <row r="210" spans="1:8">
      <c r="A210" s="1" t="s">
        <v>13870</v>
      </c>
      <c r="B210" t="s">
        <v>14210</v>
      </c>
      <c r="C210" t="s">
        <v>14346</v>
      </c>
      <c r="D210" s="2">
        <v>19.5</v>
      </c>
      <c r="E210" s="2">
        <v>20</v>
      </c>
      <c r="F210" s="2">
        <v>3.361345</v>
      </c>
      <c r="G210" s="2">
        <v>4.1666666667</v>
      </c>
      <c r="H210" t="s">
        <v>61</v>
      </c>
    </row>
    <row r="211" spans="1:8">
      <c r="A211" s="1" t="s">
        <v>13871</v>
      </c>
      <c r="B211" t="s">
        <v>14211</v>
      </c>
      <c r="C211" t="s">
        <v>14433</v>
      </c>
      <c r="D211" s="2">
        <v>16.853933</v>
      </c>
      <c r="E211" s="2">
        <v>15.9090909091</v>
      </c>
      <c r="F211" s="2">
        <v>5.405405</v>
      </c>
      <c r="G211" s="2" t="s">
        <v>59</v>
      </c>
      <c r="H211" t="s">
        <v>60</v>
      </c>
    </row>
    <row r="212" spans="1:8">
      <c r="A212" s="1" t="s">
        <v>13872</v>
      </c>
      <c r="B212" t="s">
        <v>14212</v>
      </c>
      <c r="C212" t="s">
        <v>14345</v>
      </c>
      <c r="D212" s="2">
        <v>69.62025300000001</v>
      </c>
      <c r="E212" s="2">
        <v>71.05263157890001</v>
      </c>
      <c r="F212" s="2" t="s">
        <v>59</v>
      </c>
      <c r="G212" s="2" t="s">
        <v>59</v>
      </c>
      <c r="H212" t="s">
        <v>60</v>
      </c>
    </row>
    <row r="213" spans="1:8">
      <c r="A213" s="1" t="s">
        <v>13873</v>
      </c>
      <c r="B213" t="s">
        <v>14213</v>
      </c>
      <c r="C213" t="s">
        <v>14434</v>
      </c>
      <c r="D213" s="2">
        <v>17.801047</v>
      </c>
      <c r="E213" s="2">
        <v>21.2765957447</v>
      </c>
      <c r="F213" s="2">
        <v>0.512821</v>
      </c>
      <c r="G213" s="2">
        <v>0</v>
      </c>
      <c r="H213" t="s">
        <v>60</v>
      </c>
    </row>
    <row r="214" spans="1:8">
      <c r="A214" s="1" t="s">
        <v>13874</v>
      </c>
      <c r="B214" t="s">
        <v>14214</v>
      </c>
      <c r="C214" t="s">
        <v>5258</v>
      </c>
      <c r="D214" s="2">
        <v>15.178571</v>
      </c>
      <c r="E214" s="2">
        <v>15.2542372881</v>
      </c>
      <c r="F214" s="2">
        <v>0.94697</v>
      </c>
      <c r="G214" s="2">
        <v>0.790513834</v>
      </c>
      <c r="H214" t="s">
        <v>60</v>
      </c>
    </row>
    <row r="215" spans="1:8">
      <c r="A215" s="1" t="s">
        <v>13875</v>
      </c>
      <c r="B215" t="s">
        <v>14215</v>
      </c>
      <c r="C215" t="s">
        <v>12269</v>
      </c>
      <c r="D215" s="2">
        <v>43.448276</v>
      </c>
      <c r="E215" s="2">
        <v>43.5897435897</v>
      </c>
      <c r="F215" s="2">
        <v>0</v>
      </c>
      <c r="G215" s="2" t="s">
        <v>59</v>
      </c>
      <c r="H215" t="s">
        <v>60</v>
      </c>
    </row>
    <row r="216" spans="1:8">
      <c r="A216" s="1" t="s">
        <v>13876</v>
      </c>
      <c r="B216" t="s">
        <v>14216</v>
      </c>
      <c r="C216" t="s">
        <v>14346</v>
      </c>
      <c r="D216" s="2">
        <v>14.285714</v>
      </c>
      <c r="E216" s="2">
        <v>15.7894736842</v>
      </c>
      <c r="F216" s="2">
        <v>2.193784</v>
      </c>
      <c r="G216" s="2">
        <v>2.1897810219</v>
      </c>
      <c r="H216" t="s">
        <v>60</v>
      </c>
    </row>
    <row r="217" spans="1:8">
      <c r="A217" s="1" t="s">
        <v>13877</v>
      </c>
      <c r="B217" t="s">
        <v>14217</v>
      </c>
      <c r="C217" t="s">
        <v>14432</v>
      </c>
      <c r="D217" s="2">
        <v>17.230769</v>
      </c>
      <c r="E217" s="2">
        <v>12.987012987</v>
      </c>
      <c r="F217" s="2">
        <v>2.036199</v>
      </c>
      <c r="G217" s="2">
        <v>1.5625</v>
      </c>
      <c r="H217" t="s">
        <v>60</v>
      </c>
    </row>
    <row r="218" spans="1:8">
      <c r="A218" s="1" t="s">
        <v>13878</v>
      </c>
      <c r="B218" t="s">
        <v>14218</v>
      </c>
      <c r="C218" t="s">
        <v>14435</v>
      </c>
      <c r="D218" s="2">
        <v>10.10101</v>
      </c>
      <c r="E218" s="2">
        <v>11.1111111111</v>
      </c>
      <c r="F218" s="2">
        <v>0.641026</v>
      </c>
      <c r="G218" s="2">
        <v>1.0989010989</v>
      </c>
      <c r="H218" t="s">
        <v>60</v>
      </c>
    </row>
    <row r="219" spans="1:8">
      <c r="A219" s="1" t="s">
        <v>13879</v>
      </c>
      <c r="B219" t="s">
        <v>14219</v>
      </c>
      <c r="C219" t="s">
        <v>14436</v>
      </c>
      <c r="D219" s="2">
        <v>19.329897</v>
      </c>
      <c r="E219" s="2">
        <v>22.3300970874</v>
      </c>
      <c r="F219" s="2">
        <v>1.190476</v>
      </c>
      <c r="G219" s="2">
        <v>2.3255813953</v>
      </c>
      <c r="H219" t="s">
        <v>60</v>
      </c>
    </row>
    <row r="220" spans="1:8">
      <c r="A220" s="1" t="s">
        <v>13880</v>
      </c>
      <c r="B220" t="s">
        <v>14220</v>
      </c>
      <c r="C220" t="s">
        <v>11599</v>
      </c>
      <c r="D220" s="2">
        <v>17.714286</v>
      </c>
      <c r="E220" s="2">
        <v>17.0212765957</v>
      </c>
      <c r="F220" s="2">
        <v>0</v>
      </c>
      <c r="G220" s="2">
        <v>0</v>
      </c>
      <c r="H220" t="s">
        <v>60</v>
      </c>
    </row>
    <row r="221" spans="1:8">
      <c r="A221" s="1" t="s">
        <v>13881</v>
      </c>
      <c r="B221" t="s">
        <v>14221</v>
      </c>
      <c r="C221" t="s">
        <v>14415</v>
      </c>
      <c r="D221" s="2">
        <v>24.920128</v>
      </c>
      <c r="E221" s="2">
        <v>25</v>
      </c>
      <c r="F221" s="2">
        <v>0</v>
      </c>
      <c r="G221" s="2">
        <v>0</v>
      </c>
      <c r="H221" t="s">
        <v>60</v>
      </c>
    </row>
    <row r="222" spans="1:8">
      <c r="A222" s="1" t="s">
        <v>13882</v>
      </c>
      <c r="B222" t="s">
        <v>14222</v>
      </c>
      <c r="C222" t="s">
        <v>6825</v>
      </c>
      <c r="D222" s="2">
        <v>14.176245</v>
      </c>
      <c r="E222" s="2">
        <v>10.9375</v>
      </c>
      <c r="F222" s="2">
        <v>0.78125</v>
      </c>
      <c r="G222" s="2">
        <v>3.125</v>
      </c>
      <c r="H222" t="s">
        <v>61</v>
      </c>
    </row>
    <row r="223" spans="1:8">
      <c r="A223" s="1" t="s">
        <v>13883</v>
      </c>
      <c r="B223" t="s">
        <v>14223</v>
      </c>
      <c r="C223" t="s">
        <v>11599</v>
      </c>
      <c r="D223" s="2">
        <v>18.639456</v>
      </c>
      <c r="E223" s="2">
        <v>22.6315789474</v>
      </c>
      <c r="F223" s="2">
        <v>1.734104</v>
      </c>
      <c r="G223" s="2">
        <v>1.1904761905</v>
      </c>
      <c r="H223" t="s">
        <v>60</v>
      </c>
    </row>
    <row r="224" spans="1:8">
      <c r="A224" s="1" t="s">
        <v>13884</v>
      </c>
      <c r="B224" t="s">
        <v>14224</v>
      </c>
      <c r="C224" t="s">
        <v>14437</v>
      </c>
      <c r="D224" s="2">
        <v>23.321555</v>
      </c>
      <c r="E224" s="2">
        <v>21.3333333333</v>
      </c>
      <c r="F224" s="2">
        <v>2.912621</v>
      </c>
      <c r="G224" s="2">
        <v>3.0303030303</v>
      </c>
      <c r="H224" t="s">
        <v>60</v>
      </c>
    </row>
    <row r="225" spans="1:8">
      <c r="A225" s="1" t="s">
        <v>13885</v>
      </c>
      <c r="B225" t="s">
        <v>14225</v>
      </c>
      <c r="C225" t="s">
        <v>550</v>
      </c>
      <c r="D225" s="2">
        <v>10.769231</v>
      </c>
      <c r="E225" s="2">
        <v>7.5949367089</v>
      </c>
      <c r="F225" s="2">
        <v>0.860215</v>
      </c>
      <c r="G225" s="2">
        <v>0.8849557522</v>
      </c>
      <c r="H225" t="s">
        <v>61</v>
      </c>
    </row>
    <row r="226" spans="1:8">
      <c r="A226" s="1" t="s">
        <v>13886</v>
      </c>
      <c r="B226" t="s">
        <v>14226</v>
      </c>
      <c r="C226" t="s">
        <v>14411</v>
      </c>
      <c r="D226" s="2">
        <v>16.589862</v>
      </c>
      <c r="E226" s="2">
        <v>17.5438596491</v>
      </c>
      <c r="F226" s="2">
        <v>0.877193</v>
      </c>
      <c r="G226" s="2">
        <v>3.4482758621</v>
      </c>
      <c r="H226" t="s">
        <v>60</v>
      </c>
    </row>
    <row r="227" spans="1:8">
      <c r="A227" s="1" t="s">
        <v>13887</v>
      </c>
      <c r="B227" t="s">
        <v>14227</v>
      </c>
      <c r="C227" t="s">
        <v>6825</v>
      </c>
      <c r="D227" s="2">
        <v>11.643836</v>
      </c>
      <c r="E227" s="2">
        <v>10</v>
      </c>
      <c r="F227" s="2">
        <v>0</v>
      </c>
      <c r="G227" s="2">
        <v>0</v>
      </c>
      <c r="H227" t="s">
        <v>61</v>
      </c>
    </row>
    <row r="228" spans="1:8">
      <c r="A228" s="1" t="s">
        <v>13888</v>
      </c>
      <c r="B228" t="s">
        <v>14228</v>
      </c>
      <c r="C228" t="s">
        <v>14401</v>
      </c>
      <c r="D228" s="2">
        <v>21.323529</v>
      </c>
      <c r="E228" s="2">
        <v>19.0476190476</v>
      </c>
      <c r="F228" s="2">
        <v>0.813008</v>
      </c>
      <c r="G228" s="2">
        <v>0</v>
      </c>
      <c r="H228" t="s">
        <v>61</v>
      </c>
    </row>
    <row r="229" spans="1:8">
      <c r="A229" s="1" t="s">
        <v>13889</v>
      </c>
      <c r="B229" t="s">
        <v>14229</v>
      </c>
      <c r="C229" t="s">
        <v>14438</v>
      </c>
      <c r="D229" s="2">
        <v>28.472222</v>
      </c>
      <c r="E229" s="2">
        <v>28.1690140845</v>
      </c>
      <c r="F229" s="2">
        <v>2.439024</v>
      </c>
      <c r="G229" s="2">
        <v>6.9444444444</v>
      </c>
      <c r="H229" t="s">
        <v>60</v>
      </c>
    </row>
    <row r="230" spans="1:8">
      <c r="A230" s="1" t="s">
        <v>13890</v>
      </c>
      <c r="B230" t="s">
        <v>14230</v>
      </c>
      <c r="C230" t="s">
        <v>14403</v>
      </c>
      <c r="D230" s="2">
        <v>9.850745999999999</v>
      </c>
      <c r="E230" s="2">
        <v>10.3448275862</v>
      </c>
      <c r="F230" s="2">
        <v>1.666667</v>
      </c>
      <c r="G230" s="2">
        <v>0.8333333333</v>
      </c>
      <c r="H230" t="s">
        <v>60</v>
      </c>
    </row>
    <row r="231" spans="1:8">
      <c r="A231" s="1" t="s">
        <v>13891</v>
      </c>
      <c r="B231" t="s">
        <v>14231</v>
      </c>
      <c r="C231" t="s">
        <v>14436</v>
      </c>
      <c r="D231" s="2">
        <v>25.070423</v>
      </c>
      <c r="E231" s="2">
        <v>28.4090909091</v>
      </c>
      <c r="F231" s="2">
        <v>0</v>
      </c>
      <c r="G231" s="2">
        <v>0</v>
      </c>
      <c r="H231" t="s">
        <v>60</v>
      </c>
    </row>
    <row r="232" spans="1:8">
      <c r="A232" s="1" t="s">
        <v>13892</v>
      </c>
      <c r="B232" t="s">
        <v>14232</v>
      </c>
      <c r="C232" t="s">
        <v>14439</v>
      </c>
      <c r="D232" s="2">
        <v>42.48927</v>
      </c>
      <c r="E232" s="2">
        <v>45.7627118644</v>
      </c>
      <c r="F232" s="2" t="s">
        <v>59</v>
      </c>
      <c r="G232" s="2" t="s">
        <v>59</v>
      </c>
      <c r="H232" t="s">
        <v>60</v>
      </c>
    </row>
    <row r="233" spans="1:8">
      <c r="A233" s="1" t="s">
        <v>13893</v>
      </c>
      <c r="B233" t="s">
        <v>14233</v>
      </c>
      <c r="C233" t="s">
        <v>14440</v>
      </c>
      <c r="D233" s="2">
        <v>17</v>
      </c>
      <c r="E233" s="2">
        <v>18.75</v>
      </c>
      <c r="F233" s="2">
        <v>3.389831</v>
      </c>
      <c r="G233" s="2" t="s">
        <v>59</v>
      </c>
      <c r="H233" t="s">
        <v>61</v>
      </c>
    </row>
    <row r="234" spans="1:8">
      <c r="A234" s="1" t="s">
        <v>13894</v>
      </c>
      <c r="B234" t="s">
        <v>14234</v>
      </c>
      <c r="C234" t="s">
        <v>12264</v>
      </c>
      <c r="D234" s="2">
        <v>20.78853</v>
      </c>
      <c r="E234" s="2">
        <v>15.4929577465</v>
      </c>
      <c r="F234" s="2">
        <v>0</v>
      </c>
      <c r="G234" s="2">
        <v>0</v>
      </c>
      <c r="H234" t="s">
        <v>60</v>
      </c>
    </row>
    <row r="235" spans="1:8">
      <c r="A235" s="1" t="s">
        <v>13895</v>
      </c>
      <c r="B235" t="s">
        <v>14235</v>
      </c>
      <c r="C235" t="s">
        <v>14359</v>
      </c>
      <c r="D235" s="2">
        <v>12.703583</v>
      </c>
      <c r="E235" s="2">
        <v>10.8108108108</v>
      </c>
      <c r="F235" s="2">
        <v>0</v>
      </c>
      <c r="G235" s="2">
        <v>0</v>
      </c>
      <c r="H235" t="s">
        <v>60</v>
      </c>
    </row>
    <row r="236" spans="1:8">
      <c r="A236" s="1" t="s">
        <v>13896</v>
      </c>
      <c r="B236" t="s">
        <v>14236</v>
      </c>
      <c r="C236" t="s">
        <v>14441</v>
      </c>
      <c r="D236" s="2">
        <v>10.045662</v>
      </c>
      <c r="E236" s="2">
        <v>10.9090909091</v>
      </c>
      <c r="F236" s="2">
        <v>2.006689</v>
      </c>
      <c r="G236" s="2">
        <v>4.0816326531</v>
      </c>
      <c r="H236" t="s">
        <v>61</v>
      </c>
    </row>
    <row r="237" spans="1:8">
      <c r="A237" s="1" t="s">
        <v>13897</v>
      </c>
      <c r="B237" t="s">
        <v>14237</v>
      </c>
      <c r="C237" t="s">
        <v>14442</v>
      </c>
      <c r="D237" s="2">
        <v>18.050542</v>
      </c>
      <c r="E237" s="2">
        <v>17.1428571429</v>
      </c>
      <c r="F237" s="2">
        <v>2.826855</v>
      </c>
      <c r="G237" s="2">
        <v>2.8985507246</v>
      </c>
      <c r="H237" t="s">
        <v>60</v>
      </c>
    </row>
    <row r="238" spans="1:8">
      <c r="A238" s="1" t="s">
        <v>13898</v>
      </c>
      <c r="B238" t="s">
        <v>14238</v>
      </c>
      <c r="C238" t="s">
        <v>14443</v>
      </c>
      <c r="D238" s="2">
        <v>15.591398</v>
      </c>
      <c r="E238" s="2">
        <v>12.7659574468</v>
      </c>
      <c r="F238" s="2">
        <v>0</v>
      </c>
      <c r="G238" s="2">
        <v>0</v>
      </c>
      <c r="H238" t="s">
        <v>60</v>
      </c>
    </row>
    <row r="239" spans="1:8">
      <c r="A239" s="1" t="s">
        <v>13899</v>
      </c>
      <c r="B239" t="s">
        <v>14239</v>
      </c>
      <c r="C239" t="s">
        <v>14346</v>
      </c>
      <c r="D239" s="2">
        <v>14.841849</v>
      </c>
      <c r="E239" s="2">
        <v>13.3333333333</v>
      </c>
      <c r="F239" s="2">
        <v>0.19685</v>
      </c>
      <c r="G239" s="2">
        <v>0</v>
      </c>
      <c r="H239" t="s">
        <v>60</v>
      </c>
    </row>
    <row r="240" spans="1:8">
      <c r="A240" s="1" t="s">
        <v>13900</v>
      </c>
      <c r="B240" t="s">
        <v>14240</v>
      </c>
      <c r="C240" t="s">
        <v>14359</v>
      </c>
      <c r="D240" s="2">
        <v>29.585799</v>
      </c>
      <c r="E240" s="2">
        <v>30</v>
      </c>
      <c r="F240" s="2">
        <v>0</v>
      </c>
      <c r="G240" s="2">
        <v>0</v>
      </c>
      <c r="H240" t="s">
        <v>60</v>
      </c>
    </row>
    <row r="241" spans="1:8">
      <c r="A241" s="1" t="s">
        <v>13901</v>
      </c>
      <c r="B241" t="s">
        <v>14241</v>
      </c>
      <c r="C241" t="s">
        <v>14389</v>
      </c>
      <c r="D241" s="2">
        <v>11.79941</v>
      </c>
      <c r="E241" s="2">
        <v>11.6883116883</v>
      </c>
      <c r="F241" s="2">
        <v>0.348432</v>
      </c>
      <c r="G241" s="2">
        <v>0.5988023952</v>
      </c>
      <c r="H241" t="s">
        <v>61</v>
      </c>
    </row>
    <row r="242" spans="1:8">
      <c r="A242" s="1" t="s">
        <v>13902</v>
      </c>
      <c r="B242" t="s">
        <v>14242</v>
      </c>
      <c r="C242" t="s">
        <v>14444</v>
      </c>
      <c r="D242" s="2">
        <v>17.488789</v>
      </c>
      <c r="E242" s="2">
        <v>18.5185185185</v>
      </c>
      <c r="F242" s="2">
        <v>0.904977</v>
      </c>
      <c r="G242" s="2">
        <v>0.8771929825</v>
      </c>
      <c r="H242" t="s">
        <v>60</v>
      </c>
    </row>
    <row r="243" spans="1:8">
      <c r="A243" s="1" t="s">
        <v>13903</v>
      </c>
      <c r="B243" t="s">
        <v>14243</v>
      </c>
      <c r="C243" t="s">
        <v>14401</v>
      </c>
      <c r="D243" s="2">
        <v>21.16041</v>
      </c>
      <c r="E243" s="2">
        <v>22.2222222222</v>
      </c>
      <c r="F243" s="2">
        <v>2.631579</v>
      </c>
      <c r="G243" s="2">
        <v>3.6363636364</v>
      </c>
      <c r="H243" t="s">
        <v>61</v>
      </c>
    </row>
    <row r="244" spans="1:8">
      <c r="A244" s="1" t="s">
        <v>13904</v>
      </c>
      <c r="B244" t="s">
        <v>14244</v>
      </c>
      <c r="C244" t="s">
        <v>14445</v>
      </c>
      <c r="D244" s="2">
        <v>21.568627</v>
      </c>
      <c r="E244" s="2">
        <v>18.2926829268</v>
      </c>
      <c r="F244" s="2">
        <v>0.921659</v>
      </c>
      <c r="G244" s="2">
        <v>1.724137931</v>
      </c>
      <c r="H244" t="s">
        <v>60</v>
      </c>
    </row>
    <row r="245" spans="1:8">
      <c r="A245" s="1" t="s">
        <v>13905</v>
      </c>
      <c r="B245" t="s">
        <v>14245</v>
      </c>
      <c r="C245" t="s">
        <v>14356</v>
      </c>
      <c r="D245" s="2">
        <v>19.43128</v>
      </c>
      <c r="E245" s="2">
        <v>17.6470588235</v>
      </c>
      <c r="F245" s="2">
        <v>0.255754</v>
      </c>
      <c r="G245" s="2">
        <v>0</v>
      </c>
      <c r="H245" t="s">
        <v>60</v>
      </c>
    </row>
    <row r="246" spans="1:8">
      <c r="A246" s="1" t="s">
        <v>13906</v>
      </c>
      <c r="B246" t="s">
        <v>14246</v>
      </c>
      <c r="C246" t="s">
        <v>14446</v>
      </c>
      <c r="D246" s="2">
        <v>27.887324</v>
      </c>
      <c r="E246" s="2">
        <v>25.2873563218</v>
      </c>
      <c r="F246" s="2">
        <v>1.111111</v>
      </c>
      <c r="G246" s="2">
        <v>2.2727272727</v>
      </c>
      <c r="H246" t="s">
        <v>60</v>
      </c>
    </row>
    <row r="247" spans="1:8">
      <c r="A247" s="1" t="s">
        <v>13907</v>
      </c>
      <c r="B247" t="s">
        <v>14247</v>
      </c>
      <c r="C247" t="s">
        <v>14382</v>
      </c>
      <c r="D247" s="2">
        <v>17.96875</v>
      </c>
      <c r="E247" s="2">
        <v>19.3548387097</v>
      </c>
      <c r="F247" s="2">
        <v>2.12766</v>
      </c>
      <c r="G247" s="2">
        <v>5</v>
      </c>
      <c r="H247" t="s">
        <v>61</v>
      </c>
    </row>
    <row r="248" spans="1:8">
      <c r="A248" s="1" t="s">
        <v>13908</v>
      </c>
      <c r="B248" t="s">
        <v>14248</v>
      </c>
      <c r="C248" t="s">
        <v>14437</v>
      </c>
      <c r="D248" s="2">
        <v>17.948718</v>
      </c>
      <c r="E248" s="2">
        <v>17.2413793103</v>
      </c>
      <c r="F248" s="2">
        <v>1.007557</v>
      </c>
      <c r="G248" s="2">
        <v>0.9708737864</v>
      </c>
      <c r="H248" t="s">
        <v>60</v>
      </c>
    </row>
    <row r="249" spans="1:8">
      <c r="A249" s="1" t="s">
        <v>13909</v>
      </c>
      <c r="B249" t="s">
        <v>14249</v>
      </c>
      <c r="C249" t="s">
        <v>4634</v>
      </c>
      <c r="D249" s="2">
        <v>16.666667</v>
      </c>
      <c r="E249" s="2">
        <v>17.0212765957</v>
      </c>
      <c r="F249" s="2">
        <v>0.429185</v>
      </c>
      <c r="G249" s="2">
        <v>0</v>
      </c>
      <c r="H249" t="s">
        <v>60</v>
      </c>
    </row>
    <row r="250" spans="1:8">
      <c r="A250" s="1" t="s">
        <v>13910</v>
      </c>
      <c r="B250" t="s">
        <v>14250</v>
      </c>
      <c r="C250" t="s">
        <v>14352</v>
      </c>
      <c r="D250" s="2">
        <v>24.713959</v>
      </c>
      <c r="E250" s="2">
        <v>22.5225225225</v>
      </c>
      <c r="F250" s="2">
        <v>2.777778</v>
      </c>
      <c r="G250" s="2">
        <v>3.3333333333</v>
      </c>
      <c r="H250" t="s">
        <v>60</v>
      </c>
    </row>
    <row r="251" spans="1:8">
      <c r="A251" s="1" t="s">
        <v>13911</v>
      </c>
      <c r="B251" t="s">
        <v>14251</v>
      </c>
      <c r="C251" t="s">
        <v>12270</v>
      </c>
      <c r="D251" s="2">
        <v>9.813084</v>
      </c>
      <c r="E251" s="2">
        <v>13.0434782609</v>
      </c>
      <c r="F251" s="2">
        <v>1.284404</v>
      </c>
      <c r="G251" s="2">
        <v>3.8759689922</v>
      </c>
      <c r="H251" t="s">
        <v>60</v>
      </c>
    </row>
    <row r="252" spans="1:8">
      <c r="A252" s="1" t="s">
        <v>13912</v>
      </c>
      <c r="B252" t="s">
        <v>14252</v>
      </c>
      <c r="C252" t="s">
        <v>5056</v>
      </c>
      <c r="D252" s="2">
        <v>11.196911</v>
      </c>
      <c r="E252" s="2">
        <v>14.9253731343</v>
      </c>
      <c r="F252" s="2">
        <v>0.613497</v>
      </c>
      <c r="G252" s="2">
        <v>1.4925373134</v>
      </c>
      <c r="H252" t="s">
        <v>61</v>
      </c>
    </row>
    <row r="253" spans="1:8">
      <c r="A253" s="1" t="s">
        <v>13913</v>
      </c>
      <c r="B253" t="s">
        <v>14253</v>
      </c>
      <c r="C253" t="s">
        <v>14381</v>
      </c>
      <c r="D253" s="2">
        <v>12.037037</v>
      </c>
      <c r="E253" s="2">
        <v>10.9756097561</v>
      </c>
      <c r="F253" s="2">
        <v>0.165563</v>
      </c>
      <c r="G253" s="2">
        <v>0</v>
      </c>
      <c r="H253" t="s">
        <v>61</v>
      </c>
    </row>
    <row r="254" spans="1:8">
      <c r="A254" s="1" t="s">
        <v>13914</v>
      </c>
      <c r="B254" t="s">
        <v>14254</v>
      </c>
      <c r="C254" t="s">
        <v>14447</v>
      </c>
      <c r="D254" s="2">
        <v>27.882038</v>
      </c>
      <c r="E254" s="2">
        <v>27.6595744681</v>
      </c>
      <c r="F254" s="2">
        <v>4.658385</v>
      </c>
      <c r="G254" s="2">
        <v>3.1914893617</v>
      </c>
      <c r="H254" t="s">
        <v>60</v>
      </c>
    </row>
    <row r="255" spans="1:8">
      <c r="A255" s="1" t="s">
        <v>13915</v>
      </c>
      <c r="B255" t="s">
        <v>14255</v>
      </c>
      <c r="C255" t="s">
        <v>5258</v>
      </c>
      <c r="D255" s="2">
        <v>21.116505</v>
      </c>
      <c r="E255" s="2">
        <v>22.641509434</v>
      </c>
      <c r="F255" s="2">
        <v>0</v>
      </c>
      <c r="G255" s="2">
        <v>0</v>
      </c>
      <c r="H255" t="s">
        <v>60</v>
      </c>
    </row>
    <row r="256" spans="1:8">
      <c r="A256" s="1" t="s">
        <v>13916</v>
      </c>
      <c r="B256" t="s">
        <v>14256</v>
      </c>
      <c r="C256" t="s">
        <v>4613</v>
      </c>
      <c r="D256" s="2">
        <v>24.269006</v>
      </c>
      <c r="E256" s="2">
        <v>23.2558139535</v>
      </c>
      <c r="F256" s="2">
        <v>0.223214</v>
      </c>
      <c r="G256" s="2">
        <v>0</v>
      </c>
      <c r="H256" t="s">
        <v>60</v>
      </c>
    </row>
    <row r="257" spans="1:8">
      <c r="A257" s="1" t="s">
        <v>13917</v>
      </c>
      <c r="B257" t="s">
        <v>14257</v>
      </c>
      <c r="C257" t="s">
        <v>14411</v>
      </c>
      <c r="D257" s="2">
        <v>10.539846</v>
      </c>
      <c r="E257" s="2">
        <v>12.7659574468</v>
      </c>
      <c r="F257" s="2">
        <v>1.239669</v>
      </c>
      <c r="G257" s="2">
        <v>2.2727272727</v>
      </c>
      <c r="H257" t="s">
        <v>61</v>
      </c>
    </row>
    <row r="258" spans="1:8">
      <c r="A258" s="1" t="s">
        <v>13918</v>
      </c>
      <c r="B258" t="s">
        <v>14258</v>
      </c>
      <c r="C258" t="s">
        <v>14345</v>
      </c>
      <c r="D258" s="2">
        <v>16.541353</v>
      </c>
      <c r="E258" s="2">
        <v>15.7894736842</v>
      </c>
      <c r="F258" s="2">
        <v>0</v>
      </c>
      <c r="G258" s="2">
        <v>0</v>
      </c>
      <c r="H258" t="s">
        <v>60</v>
      </c>
    </row>
    <row r="259" spans="1:8">
      <c r="A259" s="1" t="s">
        <v>13919</v>
      </c>
      <c r="B259" t="s">
        <v>14259</v>
      </c>
      <c r="C259" t="s">
        <v>8561</v>
      </c>
      <c r="D259" s="2">
        <v>20.093458</v>
      </c>
      <c r="E259" s="2">
        <v>21.568627451</v>
      </c>
      <c r="F259" s="2">
        <v>0.591716</v>
      </c>
      <c r="G259" s="2">
        <v>0</v>
      </c>
      <c r="H259" t="s">
        <v>60</v>
      </c>
    </row>
    <row r="260" spans="1:8">
      <c r="A260" s="1" t="s">
        <v>13920</v>
      </c>
      <c r="B260" t="s">
        <v>14260</v>
      </c>
      <c r="C260" t="s">
        <v>14448</v>
      </c>
      <c r="D260" s="2">
        <v>10.769231</v>
      </c>
      <c r="E260" s="2">
        <v>10.7692307692</v>
      </c>
      <c r="F260" s="2">
        <v>1.538462</v>
      </c>
      <c r="G260" s="2">
        <v>0</v>
      </c>
      <c r="H260" t="s">
        <v>60</v>
      </c>
    </row>
    <row r="261" spans="1:8">
      <c r="A261" s="1" t="s">
        <v>13921</v>
      </c>
      <c r="B261" t="s">
        <v>14261</v>
      </c>
      <c r="C261" t="s">
        <v>14449</v>
      </c>
      <c r="D261" s="2">
        <v>25.6</v>
      </c>
      <c r="E261" s="2">
        <v>24.2105263158</v>
      </c>
      <c r="F261" s="2">
        <v>2.339181</v>
      </c>
      <c r="G261" s="2">
        <v>2.0833333333</v>
      </c>
      <c r="H261" t="s">
        <v>60</v>
      </c>
    </row>
    <row r="262" spans="1:8">
      <c r="A262" s="1" t="s">
        <v>13922</v>
      </c>
      <c r="B262" t="s">
        <v>14262</v>
      </c>
      <c r="C262" t="s">
        <v>14362</v>
      </c>
      <c r="D262" s="2">
        <v>10.865562</v>
      </c>
      <c r="E262" s="2">
        <v>13.4328358209</v>
      </c>
      <c r="F262" s="2">
        <v>2.045455</v>
      </c>
      <c r="G262" s="2">
        <v>3.4782608696</v>
      </c>
      <c r="H262" t="s">
        <v>60</v>
      </c>
    </row>
    <row r="263" spans="1:8">
      <c r="A263" s="1" t="s">
        <v>13923</v>
      </c>
      <c r="B263" t="s">
        <v>14263</v>
      </c>
      <c r="C263" t="s">
        <v>14450</v>
      </c>
      <c r="D263" s="2">
        <v>28.571429</v>
      </c>
      <c r="E263" s="2" t="s">
        <v>59</v>
      </c>
      <c r="F263" s="2">
        <v>0</v>
      </c>
      <c r="G263" s="2" t="s">
        <v>59</v>
      </c>
      <c r="H263" t="s">
        <v>60</v>
      </c>
    </row>
    <row r="264" spans="1:8">
      <c r="A264" s="1" t="s">
        <v>13924</v>
      </c>
      <c r="B264" t="s">
        <v>14264</v>
      </c>
      <c r="C264" t="s">
        <v>14429</v>
      </c>
      <c r="D264" s="2">
        <v>12.871287</v>
      </c>
      <c r="E264" s="2">
        <v>11.4583333333</v>
      </c>
      <c r="F264" s="2">
        <v>0.446429</v>
      </c>
      <c r="G264" s="2">
        <v>0.7352941176</v>
      </c>
      <c r="H264" t="s">
        <v>60</v>
      </c>
    </row>
    <row r="265" spans="1:8">
      <c r="A265" s="1" t="s">
        <v>13925</v>
      </c>
      <c r="B265" t="s">
        <v>14265</v>
      </c>
      <c r="C265" t="s">
        <v>558</v>
      </c>
      <c r="D265" s="2">
        <v>35.955056</v>
      </c>
      <c r="E265" s="2">
        <v>36.3636363636</v>
      </c>
      <c r="F265" s="2">
        <v>0</v>
      </c>
      <c r="G265" s="2" t="s">
        <v>59</v>
      </c>
      <c r="H265" t="s">
        <v>60</v>
      </c>
    </row>
    <row r="266" spans="1:8">
      <c r="A266" s="1" t="s">
        <v>13926</v>
      </c>
      <c r="B266" t="s">
        <v>14266</v>
      </c>
      <c r="C266" t="s">
        <v>14362</v>
      </c>
      <c r="D266" s="2">
        <v>17.026379</v>
      </c>
      <c r="E266" s="2">
        <v>17.7570093458</v>
      </c>
      <c r="F266" s="2">
        <v>0</v>
      </c>
      <c r="G266" s="2">
        <v>0</v>
      </c>
      <c r="H266" t="s">
        <v>60</v>
      </c>
    </row>
    <row r="267" spans="1:8">
      <c r="A267" s="1" t="s">
        <v>13927</v>
      </c>
      <c r="B267" t="s">
        <v>14267</v>
      </c>
      <c r="C267" t="s">
        <v>14364</v>
      </c>
      <c r="D267" s="2">
        <v>6.666667</v>
      </c>
      <c r="E267" s="2" t="s">
        <v>59</v>
      </c>
      <c r="F267" s="2">
        <v>0</v>
      </c>
      <c r="G267" s="2" t="s">
        <v>59</v>
      </c>
      <c r="H267" t="s">
        <v>61</v>
      </c>
    </row>
    <row r="268" spans="1:8">
      <c r="A268" s="1" t="s">
        <v>13928</v>
      </c>
      <c r="B268" t="s">
        <v>14268</v>
      </c>
      <c r="C268" t="s">
        <v>14451</v>
      </c>
      <c r="D268" s="2">
        <v>26.666667</v>
      </c>
      <c r="E268" s="2">
        <v>25.7142857143</v>
      </c>
      <c r="F268" s="2">
        <v>9.090909</v>
      </c>
      <c r="G268" s="2" t="s">
        <v>59</v>
      </c>
      <c r="H268" t="s">
        <v>61</v>
      </c>
    </row>
    <row r="269" spans="1:8">
      <c r="A269" s="1" t="s">
        <v>13929</v>
      </c>
      <c r="B269" t="s">
        <v>14269</v>
      </c>
      <c r="C269" t="s">
        <v>14452</v>
      </c>
      <c r="D269" s="2">
        <v>17.241379</v>
      </c>
      <c r="E269" s="2" t="s">
        <v>59</v>
      </c>
      <c r="F269" s="2">
        <v>0</v>
      </c>
      <c r="G269" s="2" t="s">
        <v>59</v>
      </c>
      <c r="H269" t="s">
        <v>60</v>
      </c>
    </row>
    <row r="270" spans="1:8">
      <c r="A270" s="1" t="s">
        <v>13930</v>
      </c>
      <c r="B270" t="s">
        <v>14270</v>
      </c>
      <c r="C270" t="s">
        <v>5123</v>
      </c>
      <c r="D270" s="2">
        <v>3.174603</v>
      </c>
      <c r="E270" s="2">
        <v>3.125</v>
      </c>
      <c r="F270" s="2">
        <v>0</v>
      </c>
      <c r="G270" s="2" t="s">
        <v>59</v>
      </c>
      <c r="H270" t="s">
        <v>60</v>
      </c>
    </row>
    <row r="271" spans="1:8">
      <c r="A271" s="1" t="s">
        <v>13931</v>
      </c>
      <c r="B271" t="s">
        <v>14271</v>
      </c>
      <c r="C271" t="s">
        <v>14453</v>
      </c>
      <c r="D271" s="2">
        <v>23.104693</v>
      </c>
      <c r="E271" s="2">
        <v>23.1884057971</v>
      </c>
      <c r="F271" s="2">
        <v>1.507538</v>
      </c>
      <c r="G271" s="2">
        <v>2.7272727273</v>
      </c>
      <c r="H271" t="s">
        <v>60</v>
      </c>
    </row>
    <row r="272" spans="1:8">
      <c r="A272" s="1" t="s">
        <v>13932</v>
      </c>
      <c r="B272" t="s">
        <v>14272</v>
      </c>
      <c r="C272" t="s">
        <v>14454</v>
      </c>
      <c r="D272" s="2">
        <v>9.649122999999999</v>
      </c>
      <c r="E272" s="2">
        <v>10</v>
      </c>
      <c r="F272" s="2" t="s">
        <v>59</v>
      </c>
      <c r="G272" s="2" t="s">
        <v>59</v>
      </c>
      <c r="H272" t="s">
        <v>61</v>
      </c>
    </row>
    <row r="273" spans="1:8">
      <c r="A273" s="1" t="s">
        <v>13933</v>
      </c>
      <c r="B273" t="s">
        <v>14273</v>
      </c>
      <c r="C273" t="s">
        <v>14451</v>
      </c>
      <c r="D273" s="2">
        <v>10.714286</v>
      </c>
      <c r="E273" s="2">
        <v>16</v>
      </c>
      <c r="F273" s="2">
        <v>1.252236</v>
      </c>
      <c r="G273" s="2">
        <v>1.1627906977</v>
      </c>
      <c r="H273" t="s">
        <v>60</v>
      </c>
    </row>
    <row r="274" spans="1:8">
      <c r="A274" s="1" t="s">
        <v>13934</v>
      </c>
      <c r="B274" t="s">
        <v>14274</v>
      </c>
      <c r="C274" t="s">
        <v>14455</v>
      </c>
      <c r="D274" s="2">
        <v>22.115385</v>
      </c>
      <c r="E274" s="2" t="s">
        <v>59</v>
      </c>
      <c r="F274" s="2">
        <v>2.564103</v>
      </c>
      <c r="G274" s="2">
        <v>3.3333333333</v>
      </c>
      <c r="H274" t="s">
        <v>61</v>
      </c>
    </row>
    <row r="275" spans="1:8">
      <c r="A275" s="1" t="s">
        <v>13935</v>
      </c>
      <c r="B275" t="s">
        <v>14275</v>
      </c>
      <c r="C275" t="s">
        <v>14456</v>
      </c>
      <c r="D275" s="2">
        <v>13.375796</v>
      </c>
      <c r="E275" s="2">
        <v>14.4736842105</v>
      </c>
      <c r="F275" s="2">
        <v>0</v>
      </c>
      <c r="G275" s="2">
        <v>0</v>
      </c>
      <c r="H275" t="s">
        <v>60</v>
      </c>
    </row>
    <row r="276" spans="1:8">
      <c r="A276" s="1" t="s">
        <v>13936</v>
      </c>
      <c r="B276" t="s">
        <v>14276</v>
      </c>
      <c r="C276" t="s">
        <v>1136</v>
      </c>
      <c r="D276" s="2">
        <v>24.846626</v>
      </c>
      <c r="E276" s="2">
        <v>32.8571428571</v>
      </c>
      <c r="F276" s="2">
        <v>1.694915</v>
      </c>
      <c r="G276" s="2" t="s">
        <v>59</v>
      </c>
      <c r="H276" t="s">
        <v>60</v>
      </c>
    </row>
    <row r="277" spans="1:8">
      <c r="A277" s="1" t="s">
        <v>13937</v>
      </c>
      <c r="B277" t="s">
        <v>14277</v>
      </c>
      <c r="C277" t="s">
        <v>14457</v>
      </c>
      <c r="D277" s="2">
        <v>18.032787</v>
      </c>
      <c r="E277" s="2">
        <v>21.875</v>
      </c>
      <c r="F277" s="2">
        <v>0</v>
      </c>
      <c r="G277" s="2" t="s">
        <v>59</v>
      </c>
      <c r="H277" t="s">
        <v>60</v>
      </c>
    </row>
    <row r="278" spans="1:8">
      <c r="A278" s="1" t="s">
        <v>13938</v>
      </c>
      <c r="B278" t="s">
        <v>14278</v>
      </c>
      <c r="C278" t="s">
        <v>14345</v>
      </c>
      <c r="D278" s="2">
        <v>19.480519</v>
      </c>
      <c r="E278" s="2">
        <v>16.4556962025</v>
      </c>
      <c r="F278" s="2">
        <v>2.114804</v>
      </c>
      <c r="G278" s="2">
        <v>0.9433962264</v>
      </c>
      <c r="H278" t="s">
        <v>60</v>
      </c>
    </row>
    <row r="279" spans="1:8">
      <c r="A279" s="1" t="s">
        <v>13939</v>
      </c>
      <c r="B279" t="s">
        <v>14279</v>
      </c>
      <c r="C279" t="s">
        <v>14378</v>
      </c>
      <c r="D279" s="2">
        <v>17.114914</v>
      </c>
      <c r="E279" s="2">
        <v>17.1428571429</v>
      </c>
      <c r="F279" s="2">
        <v>0.527704</v>
      </c>
      <c r="G279" s="2">
        <v>0.5434782609</v>
      </c>
      <c r="H279" t="s">
        <v>60</v>
      </c>
    </row>
    <row r="280" spans="1:8">
      <c r="A280" s="1" t="s">
        <v>13940</v>
      </c>
      <c r="B280" t="s">
        <v>14280</v>
      </c>
      <c r="C280" t="s">
        <v>12350</v>
      </c>
      <c r="D280" s="2">
        <v>17.741935</v>
      </c>
      <c r="E280" s="2">
        <v>18.8888888889</v>
      </c>
      <c r="F280" s="2">
        <v>2.431611</v>
      </c>
      <c r="G280" s="2">
        <v>3.6144578313</v>
      </c>
      <c r="H280" t="s">
        <v>61</v>
      </c>
    </row>
    <row r="281" spans="1:8">
      <c r="A281" s="1" t="s">
        <v>13941</v>
      </c>
      <c r="B281" t="s">
        <v>14281</v>
      </c>
      <c r="C281" t="s">
        <v>14424</v>
      </c>
      <c r="D281" s="2">
        <v>16.369048</v>
      </c>
      <c r="E281" s="2">
        <v>15.3846153846</v>
      </c>
      <c r="F281" s="2">
        <v>0</v>
      </c>
      <c r="G281" s="2">
        <v>0</v>
      </c>
      <c r="H281" t="s">
        <v>61</v>
      </c>
    </row>
    <row r="282" spans="1:8">
      <c r="A282" s="1" t="s">
        <v>13942</v>
      </c>
      <c r="B282" t="s">
        <v>14282</v>
      </c>
      <c r="C282" t="s">
        <v>14346</v>
      </c>
      <c r="D282" s="2">
        <v>14.224138</v>
      </c>
      <c r="E282" s="2">
        <v>22.0338983051</v>
      </c>
      <c r="F282" s="2">
        <v>0</v>
      </c>
      <c r="G282" s="2" t="s">
        <v>59</v>
      </c>
      <c r="H282" t="s">
        <v>61</v>
      </c>
    </row>
    <row r="283" spans="1:8">
      <c r="A283" s="1" t="s">
        <v>13943</v>
      </c>
      <c r="B283" t="s">
        <v>14283</v>
      </c>
      <c r="C283" t="s">
        <v>14458</v>
      </c>
      <c r="D283" s="2">
        <v>12.64637</v>
      </c>
      <c r="E283" s="2">
        <v>10.2803738318</v>
      </c>
      <c r="F283" s="2">
        <v>0.611621</v>
      </c>
      <c r="G283" s="2">
        <v>1.7045454545</v>
      </c>
      <c r="H283" t="s">
        <v>60</v>
      </c>
    </row>
    <row r="284" spans="1:8">
      <c r="A284" s="1" t="s">
        <v>13944</v>
      </c>
      <c r="B284" t="s">
        <v>14284</v>
      </c>
      <c r="C284" t="s">
        <v>14459</v>
      </c>
      <c r="D284" s="2">
        <v>12.5</v>
      </c>
      <c r="E284" s="2">
        <v>12.1212121212</v>
      </c>
      <c r="F284" s="2" t="s">
        <v>59</v>
      </c>
      <c r="G284" s="2" t="s">
        <v>59</v>
      </c>
      <c r="H284" t="s">
        <v>60</v>
      </c>
    </row>
    <row r="285" spans="1:8">
      <c r="A285" s="1" t="s">
        <v>13945</v>
      </c>
      <c r="B285" t="s">
        <v>14285</v>
      </c>
      <c r="C285" t="s">
        <v>14397</v>
      </c>
      <c r="D285" s="2" t="s">
        <v>59</v>
      </c>
      <c r="E285" s="2" t="s">
        <v>59</v>
      </c>
      <c r="F285" s="2">
        <v>1.454545</v>
      </c>
      <c r="G285" s="2">
        <v>0.7518796992</v>
      </c>
      <c r="H285" t="s">
        <v>60</v>
      </c>
    </row>
    <row r="286" spans="1:8">
      <c r="A286" s="1" t="s">
        <v>13946</v>
      </c>
      <c r="B286" t="s">
        <v>14286</v>
      </c>
      <c r="C286" t="s">
        <v>642</v>
      </c>
      <c r="D286" s="2">
        <v>13.915094</v>
      </c>
      <c r="E286" s="2">
        <v>15.3846153846</v>
      </c>
      <c r="F286" s="2">
        <v>0.835073</v>
      </c>
      <c r="G286" s="2">
        <v>1.4598540146</v>
      </c>
      <c r="H286" t="s">
        <v>60</v>
      </c>
    </row>
    <row r="287" spans="1:8">
      <c r="A287" s="1" t="s">
        <v>13947</v>
      </c>
      <c r="B287" t="s">
        <v>14287</v>
      </c>
      <c r="C287" t="s">
        <v>14375</v>
      </c>
      <c r="D287" s="2">
        <v>19.950739</v>
      </c>
      <c r="E287" s="2">
        <v>16.3461538462</v>
      </c>
      <c r="F287" s="2">
        <v>1.457195</v>
      </c>
      <c r="G287" s="2">
        <v>0</v>
      </c>
      <c r="H287" t="s">
        <v>60</v>
      </c>
    </row>
    <row r="288" spans="1:8">
      <c r="A288" s="1" t="s">
        <v>13948</v>
      </c>
      <c r="B288" t="s">
        <v>14288</v>
      </c>
      <c r="C288" t="s">
        <v>14351</v>
      </c>
      <c r="D288" s="2">
        <v>27.91411</v>
      </c>
      <c r="E288" s="2">
        <v>25.9259259259</v>
      </c>
      <c r="F288" s="2">
        <v>0.46875</v>
      </c>
      <c r="G288" s="2">
        <v>0.5714285714</v>
      </c>
      <c r="H288" t="s">
        <v>60</v>
      </c>
    </row>
    <row r="289" spans="1:8">
      <c r="A289" s="1" t="s">
        <v>13949</v>
      </c>
      <c r="B289" t="s">
        <v>14289</v>
      </c>
      <c r="C289" t="s">
        <v>5112</v>
      </c>
      <c r="D289" s="2">
        <v>14.285714</v>
      </c>
      <c r="E289" s="2">
        <v>13.9240506329</v>
      </c>
      <c r="F289" s="2">
        <v>1.175407</v>
      </c>
      <c r="G289" s="2">
        <v>1.4814814815</v>
      </c>
      <c r="H289" t="s">
        <v>60</v>
      </c>
    </row>
    <row r="290" spans="1:8">
      <c r="A290" s="1" t="s">
        <v>13950</v>
      </c>
      <c r="B290" t="s">
        <v>14290</v>
      </c>
      <c r="C290" t="s">
        <v>14460</v>
      </c>
      <c r="D290" s="2">
        <v>22.222222</v>
      </c>
      <c r="E290" s="2">
        <v>23.3333333333</v>
      </c>
      <c r="F290" s="2">
        <v>2.040816</v>
      </c>
      <c r="G290" s="2">
        <v>1.4925373134</v>
      </c>
      <c r="H290" t="s">
        <v>60</v>
      </c>
    </row>
    <row r="291" spans="1:8">
      <c r="A291" s="1" t="s">
        <v>13951</v>
      </c>
      <c r="B291" t="s">
        <v>14291</v>
      </c>
      <c r="C291" t="s">
        <v>14461</v>
      </c>
      <c r="D291" s="2">
        <v>14.427861</v>
      </c>
      <c r="E291" s="2">
        <v>12</v>
      </c>
      <c r="F291" s="2">
        <v>6.557377</v>
      </c>
      <c r="G291" s="2" t="s">
        <v>59</v>
      </c>
      <c r="H291" t="s">
        <v>60</v>
      </c>
    </row>
    <row r="292" spans="1:8">
      <c r="A292" s="1" t="s">
        <v>13952</v>
      </c>
      <c r="B292" t="s">
        <v>14292</v>
      </c>
      <c r="C292" t="s">
        <v>14462</v>
      </c>
      <c r="D292" s="2">
        <v>19.270833</v>
      </c>
      <c r="E292" s="2">
        <v>21.7391304348</v>
      </c>
      <c r="F292" s="2">
        <v>0.6191950000000001</v>
      </c>
      <c r="G292" s="2">
        <v>1.25</v>
      </c>
      <c r="H292" t="s">
        <v>60</v>
      </c>
    </row>
    <row r="293" spans="1:8">
      <c r="A293" s="1" t="s">
        <v>13953</v>
      </c>
      <c r="B293" t="s">
        <v>14293</v>
      </c>
      <c r="C293" t="s">
        <v>6825</v>
      </c>
      <c r="D293" s="2">
        <v>12.035011</v>
      </c>
      <c r="E293" s="2">
        <v>12.2641509434</v>
      </c>
      <c r="F293" s="2">
        <v>0.266312</v>
      </c>
      <c r="G293" s="2">
        <v>0.495049505</v>
      </c>
      <c r="H293" t="s">
        <v>60</v>
      </c>
    </row>
    <row r="294" spans="1:8">
      <c r="A294" s="1" t="s">
        <v>13954</v>
      </c>
      <c r="B294" t="s">
        <v>14294</v>
      </c>
      <c r="C294" t="s">
        <v>14359</v>
      </c>
      <c r="D294" s="2">
        <v>23.770492</v>
      </c>
      <c r="E294" s="2">
        <v>25.2747252747</v>
      </c>
      <c r="F294" s="2">
        <v>1.766784</v>
      </c>
      <c r="G294" s="2">
        <v>1.7543859649</v>
      </c>
      <c r="H294" t="s">
        <v>61</v>
      </c>
    </row>
    <row r="295" spans="1:8">
      <c r="A295" s="1" t="s">
        <v>13955</v>
      </c>
      <c r="B295" t="s">
        <v>14295</v>
      </c>
      <c r="C295" t="s">
        <v>14463</v>
      </c>
      <c r="D295" s="2">
        <v>8.695652000000001</v>
      </c>
      <c r="E295" s="2">
        <v>8.6206896552</v>
      </c>
      <c r="F295" s="2">
        <v>1.530612</v>
      </c>
      <c r="G295" s="2">
        <v>3.0769230769</v>
      </c>
      <c r="H295" t="s">
        <v>60</v>
      </c>
    </row>
    <row r="296" spans="1:8">
      <c r="A296" s="1" t="s">
        <v>13956</v>
      </c>
      <c r="B296" t="s">
        <v>14296</v>
      </c>
      <c r="C296" t="s">
        <v>10453</v>
      </c>
      <c r="D296" s="2" t="s">
        <v>59</v>
      </c>
      <c r="E296" s="2">
        <v>23.3918128655</v>
      </c>
      <c r="F296" s="2">
        <v>2.147239</v>
      </c>
      <c r="G296" s="2">
        <v>2.5316455696</v>
      </c>
      <c r="H296" t="s">
        <v>60</v>
      </c>
    </row>
    <row r="297" spans="1:8">
      <c r="A297" s="1" t="s">
        <v>13957</v>
      </c>
      <c r="B297" t="s">
        <v>14297</v>
      </c>
      <c r="C297" t="s">
        <v>14464</v>
      </c>
      <c r="D297" s="2">
        <v>14.782609</v>
      </c>
      <c r="E297" s="2">
        <v>16.9811320755</v>
      </c>
      <c r="F297" s="2">
        <v>1.829268</v>
      </c>
      <c r="G297" s="2">
        <v>2.9850746269</v>
      </c>
      <c r="H297" t="s">
        <v>60</v>
      </c>
    </row>
    <row r="298" spans="1:8">
      <c r="A298" s="1" t="s">
        <v>13958</v>
      </c>
      <c r="B298" t="s">
        <v>14298</v>
      </c>
      <c r="C298" t="s">
        <v>14367</v>
      </c>
      <c r="D298" s="2">
        <v>18.930958</v>
      </c>
      <c r="E298" s="2">
        <v>19.4690265487</v>
      </c>
      <c r="F298" s="2">
        <v>2.03252</v>
      </c>
      <c r="G298" s="2">
        <v>2.7777777778</v>
      </c>
      <c r="H298" t="s">
        <v>60</v>
      </c>
    </row>
    <row r="299" spans="1:8">
      <c r="A299" s="1" t="s">
        <v>13959</v>
      </c>
      <c r="B299" t="s">
        <v>14299</v>
      </c>
      <c r="C299" t="s">
        <v>4660</v>
      </c>
      <c r="D299" s="2">
        <v>0</v>
      </c>
      <c r="E299" s="2">
        <v>0</v>
      </c>
      <c r="F299" s="2">
        <v>0</v>
      </c>
      <c r="G299" s="2">
        <v>0</v>
      </c>
      <c r="H299" t="s">
        <v>60</v>
      </c>
    </row>
    <row r="300" spans="1:8">
      <c r="A300" s="1" t="s">
        <v>13960</v>
      </c>
      <c r="B300" t="s">
        <v>14300</v>
      </c>
      <c r="C300" t="s">
        <v>14465</v>
      </c>
      <c r="D300" s="2">
        <v>25.632911</v>
      </c>
      <c r="E300" s="2">
        <v>23.75</v>
      </c>
      <c r="F300" s="2">
        <v>0</v>
      </c>
      <c r="G300" s="2">
        <v>0</v>
      </c>
      <c r="H300" t="s">
        <v>60</v>
      </c>
    </row>
    <row r="301" spans="1:8">
      <c r="A301" s="1" t="s">
        <v>13961</v>
      </c>
      <c r="B301" t="s">
        <v>14301</v>
      </c>
      <c r="C301" t="s">
        <v>14466</v>
      </c>
      <c r="D301" s="2">
        <v>5.389222</v>
      </c>
      <c r="E301" s="2">
        <v>7.7777777778</v>
      </c>
      <c r="F301" s="2">
        <v>0.76555</v>
      </c>
      <c r="G301" s="2">
        <v>0.7633587786</v>
      </c>
      <c r="H301" t="s">
        <v>60</v>
      </c>
    </row>
    <row r="302" spans="1:8">
      <c r="A302" s="1" t="s">
        <v>13962</v>
      </c>
      <c r="B302" t="s">
        <v>14302</v>
      </c>
      <c r="C302" t="s">
        <v>14467</v>
      </c>
      <c r="D302" s="2">
        <v>15</v>
      </c>
      <c r="E302" s="2" t="s">
        <v>59</v>
      </c>
      <c r="F302" s="2">
        <v>0</v>
      </c>
      <c r="G302" s="2" t="s">
        <v>59</v>
      </c>
      <c r="H302" t="s">
        <v>60</v>
      </c>
    </row>
    <row r="303" spans="1:8">
      <c r="A303" s="1" t="s">
        <v>13963</v>
      </c>
      <c r="B303" t="s">
        <v>14303</v>
      </c>
      <c r="C303" t="s">
        <v>14439</v>
      </c>
      <c r="D303" s="2">
        <v>24.909747</v>
      </c>
      <c r="E303" s="2">
        <v>27.2727272727</v>
      </c>
      <c r="F303" s="2">
        <v>1.351351</v>
      </c>
      <c r="G303" s="2">
        <v>0</v>
      </c>
      <c r="H303" t="s">
        <v>60</v>
      </c>
    </row>
    <row r="304" spans="1:8">
      <c r="A304" s="1" t="s">
        <v>13964</v>
      </c>
      <c r="B304" t="s">
        <v>14304</v>
      </c>
      <c r="C304" t="s">
        <v>6825</v>
      </c>
      <c r="D304" s="2">
        <v>19.565217</v>
      </c>
      <c r="E304" s="2">
        <v>13.829787234</v>
      </c>
      <c r="F304" s="2">
        <v>0.64</v>
      </c>
      <c r="G304" s="2">
        <v>0</v>
      </c>
      <c r="H304" t="s">
        <v>60</v>
      </c>
    </row>
    <row r="305" spans="1:8">
      <c r="A305" s="1" t="s">
        <v>13965</v>
      </c>
      <c r="B305" t="s">
        <v>14305</v>
      </c>
      <c r="C305" t="s">
        <v>14468</v>
      </c>
      <c r="D305" s="2">
        <v>11.42132</v>
      </c>
      <c r="E305" s="2">
        <v>9.6153846154</v>
      </c>
      <c r="F305" s="2">
        <v>0.350877</v>
      </c>
      <c r="G305" s="2">
        <v>0</v>
      </c>
      <c r="H305" t="s">
        <v>60</v>
      </c>
    </row>
    <row r="306" spans="1:8">
      <c r="A306" s="1" t="s">
        <v>13966</v>
      </c>
      <c r="B306" t="s">
        <v>14306</v>
      </c>
      <c r="C306" t="s">
        <v>14386</v>
      </c>
      <c r="D306" s="2">
        <v>16.774194</v>
      </c>
      <c r="E306" s="2">
        <v>13.1578947368</v>
      </c>
      <c r="F306" s="2">
        <v>0</v>
      </c>
      <c r="G306" s="2" t="s">
        <v>59</v>
      </c>
      <c r="H306" t="s">
        <v>61</v>
      </c>
    </row>
    <row r="307" spans="1:8">
      <c r="A307" s="1" t="s">
        <v>13967</v>
      </c>
      <c r="B307" t="s">
        <v>14307</v>
      </c>
      <c r="C307" t="s">
        <v>14362</v>
      </c>
      <c r="D307" s="2">
        <v>25.950783</v>
      </c>
      <c r="E307" s="2">
        <v>24.2990654206</v>
      </c>
      <c r="F307" s="2">
        <v>0.409836</v>
      </c>
      <c r="G307" s="2">
        <v>0</v>
      </c>
      <c r="H307" t="s">
        <v>60</v>
      </c>
    </row>
    <row r="308" spans="1:8">
      <c r="A308" s="1" t="s">
        <v>13968</v>
      </c>
      <c r="B308" t="s">
        <v>14308</v>
      </c>
      <c r="C308" t="s">
        <v>14436</v>
      </c>
      <c r="D308" s="2">
        <v>24.778761</v>
      </c>
      <c r="E308" s="2" t="s">
        <v>59</v>
      </c>
      <c r="F308" s="2">
        <v>0</v>
      </c>
      <c r="G308" s="2">
        <v>0</v>
      </c>
      <c r="H308" t="s">
        <v>60</v>
      </c>
    </row>
    <row r="309" spans="1:8">
      <c r="A309" s="1" t="s">
        <v>13969</v>
      </c>
      <c r="B309" t="s">
        <v>14309</v>
      </c>
      <c r="C309" t="s">
        <v>14437</v>
      </c>
      <c r="D309" s="2">
        <v>27.218935</v>
      </c>
      <c r="E309" s="2">
        <v>25</v>
      </c>
      <c r="F309" s="2">
        <v>0</v>
      </c>
      <c r="G309" s="2" t="s">
        <v>59</v>
      </c>
      <c r="H309" t="s">
        <v>60</v>
      </c>
    </row>
    <row r="310" spans="1:8">
      <c r="A310" s="1" t="s">
        <v>13970</v>
      </c>
      <c r="B310" t="s">
        <v>14310</v>
      </c>
      <c r="C310" t="s">
        <v>14383</v>
      </c>
      <c r="D310" s="2">
        <v>23.636364</v>
      </c>
      <c r="E310" s="2">
        <v>22.8070175439</v>
      </c>
      <c r="F310" s="2">
        <v>1.136364</v>
      </c>
      <c r="G310" s="2">
        <v>0.7299270073</v>
      </c>
      <c r="H310" t="s">
        <v>60</v>
      </c>
    </row>
    <row r="311" spans="1:8">
      <c r="A311" s="1" t="s">
        <v>13971</v>
      </c>
      <c r="B311" t="s">
        <v>14311</v>
      </c>
      <c r="C311" t="s">
        <v>12300</v>
      </c>
      <c r="D311" s="2">
        <v>4.672897</v>
      </c>
      <c r="E311" s="2" t="s">
        <v>59</v>
      </c>
      <c r="F311" s="2" t="s">
        <v>59</v>
      </c>
      <c r="G311" s="2" t="s">
        <v>59</v>
      </c>
      <c r="H311" t="s">
        <v>60</v>
      </c>
    </row>
    <row r="312" spans="1:8">
      <c r="A312" s="1" t="s">
        <v>13972</v>
      </c>
      <c r="B312" t="s">
        <v>14312</v>
      </c>
      <c r="C312" t="s">
        <v>4634</v>
      </c>
      <c r="D312" s="2">
        <v>0</v>
      </c>
      <c r="E312" s="2" t="s">
        <v>59</v>
      </c>
      <c r="F312" s="2">
        <v>0.441501</v>
      </c>
      <c r="G312" s="2">
        <v>0</v>
      </c>
      <c r="H312" t="s">
        <v>60</v>
      </c>
    </row>
    <row r="313" spans="1:8">
      <c r="A313" s="1" t="s">
        <v>13973</v>
      </c>
      <c r="B313" t="s">
        <v>14313</v>
      </c>
      <c r="C313" t="s">
        <v>14451</v>
      </c>
      <c r="D313" s="2">
        <v>21.95122</v>
      </c>
      <c r="E313" s="2" t="s">
        <v>59</v>
      </c>
      <c r="F313" s="2">
        <v>0.498339</v>
      </c>
      <c r="G313" s="2">
        <v>0.6172839506</v>
      </c>
      <c r="H313" t="s">
        <v>60</v>
      </c>
    </row>
    <row r="314" spans="1:8">
      <c r="A314" s="1" t="s">
        <v>13974</v>
      </c>
      <c r="B314" t="s">
        <v>14314</v>
      </c>
      <c r="C314" t="s">
        <v>14363</v>
      </c>
      <c r="D314" s="2">
        <v>20.899471</v>
      </c>
      <c r="E314" s="2">
        <v>13.829787234</v>
      </c>
      <c r="F314" s="2">
        <v>0</v>
      </c>
      <c r="G314" s="2">
        <v>0</v>
      </c>
      <c r="H314" t="s">
        <v>60</v>
      </c>
    </row>
    <row r="315" spans="1:8">
      <c r="A315" s="1" t="s">
        <v>13975</v>
      </c>
      <c r="B315" t="s">
        <v>14315</v>
      </c>
      <c r="C315" t="s">
        <v>14366</v>
      </c>
      <c r="D315" s="2">
        <v>45.3125</v>
      </c>
      <c r="E315" s="2">
        <v>50</v>
      </c>
      <c r="F315" s="2" t="s">
        <v>59</v>
      </c>
      <c r="G315" s="2" t="s">
        <v>59</v>
      </c>
      <c r="H315" t="s">
        <v>60</v>
      </c>
    </row>
    <row r="316" spans="1:8">
      <c r="A316" s="1" t="s">
        <v>13976</v>
      </c>
      <c r="B316" t="s">
        <v>14316</v>
      </c>
      <c r="C316" t="s">
        <v>12954</v>
      </c>
      <c r="D316" s="2">
        <v>12.403101</v>
      </c>
      <c r="E316" s="2">
        <v>10.3092783505</v>
      </c>
      <c r="F316" s="2">
        <v>1.121076</v>
      </c>
      <c r="G316" s="2">
        <v>1.5748031496</v>
      </c>
      <c r="H316" t="s">
        <v>60</v>
      </c>
    </row>
    <row r="317" spans="1:8">
      <c r="A317" s="1" t="s">
        <v>13977</v>
      </c>
      <c r="B317" t="s">
        <v>14317</v>
      </c>
      <c r="C317" t="s">
        <v>14469</v>
      </c>
      <c r="D317" s="2">
        <v>30.674847</v>
      </c>
      <c r="E317" s="2">
        <v>31.25</v>
      </c>
      <c r="F317" s="2">
        <v>3.311258</v>
      </c>
      <c r="G317" s="2">
        <v>5.5555555556</v>
      </c>
      <c r="H317" t="s">
        <v>60</v>
      </c>
    </row>
    <row r="318" spans="1:8">
      <c r="A318" s="1" t="s">
        <v>13978</v>
      </c>
      <c r="B318" t="s">
        <v>14318</v>
      </c>
      <c r="C318" t="s">
        <v>14470</v>
      </c>
      <c r="D318" s="2">
        <v>19.887955</v>
      </c>
      <c r="E318" s="2">
        <v>22.4719101124</v>
      </c>
      <c r="F318" s="2">
        <v>1.02459</v>
      </c>
      <c r="G318" s="2">
        <v>0.7936507937</v>
      </c>
      <c r="H318" t="s">
        <v>61</v>
      </c>
    </row>
    <row r="319" spans="1:8">
      <c r="A319" s="1" t="s">
        <v>13979</v>
      </c>
      <c r="B319" t="s">
        <v>14319</v>
      </c>
      <c r="C319" t="s">
        <v>14427</v>
      </c>
      <c r="D319" s="2">
        <v>36.8</v>
      </c>
      <c r="E319" s="2">
        <v>37.5</v>
      </c>
      <c r="F319" s="2" t="s">
        <v>59</v>
      </c>
      <c r="G319" s="2" t="s">
        <v>59</v>
      </c>
      <c r="H319" t="s">
        <v>61</v>
      </c>
    </row>
    <row r="320" spans="1:8">
      <c r="A320" s="1" t="s">
        <v>13980</v>
      </c>
      <c r="B320" t="s">
        <v>14320</v>
      </c>
      <c r="C320" t="s">
        <v>8657</v>
      </c>
      <c r="D320" s="2">
        <v>21.621622</v>
      </c>
      <c r="E320" s="2" t="s">
        <v>59</v>
      </c>
      <c r="F320" s="2">
        <v>0</v>
      </c>
      <c r="G320" s="2">
        <v>0</v>
      </c>
      <c r="H320" t="s">
        <v>60</v>
      </c>
    </row>
    <row r="321" spans="1:8">
      <c r="A321" s="1" t="s">
        <v>13981</v>
      </c>
      <c r="B321" t="s">
        <v>14321</v>
      </c>
      <c r="C321" t="s">
        <v>14471</v>
      </c>
      <c r="D321" s="2">
        <v>11.320755</v>
      </c>
      <c r="E321" s="2">
        <v>7.7777777778</v>
      </c>
      <c r="F321" s="2">
        <v>1.843318</v>
      </c>
      <c r="G321" s="2">
        <v>1.25</v>
      </c>
      <c r="H321" t="s">
        <v>60</v>
      </c>
    </row>
    <row r="322" spans="1:8">
      <c r="A322" s="1" t="s">
        <v>13982</v>
      </c>
      <c r="B322" t="s">
        <v>14322</v>
      </c>
      <c r="C322" t="s">
        <v>14346</v>
      </c>
      <c r="D322" s="2" t="s">
        <v>59</v>
      </c>
      <c r="E322" s="2" t="s">
        <v>59</v>
      </c>
      <c r="F322" s="2">
        <v>1.781737</v>
      </c>
      <c r="G322" s="2">
        <v>1.8518518519</v>
      </c>
      <c r="H322" t="s">
        <v>60</v>
      </c>
    </row>
    <row r="323" spans="1:8">
      <c r="A323" s="1" t="s">
        <v>13983</v>
      </c>
      <c r="B323" t="s">
        <v>14323</v>
      </c>
      <c r="C323" t="s">
        <v>14472</v>
      </c>
      <c r="D323" s="2">
        <v>16.993464</v>
      </c>
      <c r="E323" s="2">
        <v>13.5135135135</v>
      </c>
      <c r="F323" s="2">
        <v>1.408451</v>
      </c>
      <c r="G323" s="2">
        <v>0</v>
      </c>
      <c r="H323" t="s">
        <v>60</v>
      </c>
    </row>
    <row r="324" spans="1:8">
      <c r="A324" s="1" t="s">
        <v>13984</v>
      </c>
      <c r="B324" t="s">
        <v>14324</v>
      </c>
      <c r="C324" t="s">
        <v>10453</v>
      </c>
      <c r="D324" s="2">
        <v>12.030075</v>
      </c>
      <c r="E324" s="2">
        <v>14.7058823529</v>
      </c>
      <c r="F324" s="2">
        <v>0</v>
      </c>
      <c r="G324" s="2">
        <v>0</v>
      </c>
      <c r="H324" t="s">
        <v>61</v>
      </c>
    </row>
    <row r="325" spans="1:8">
      <c r="A325" s="1" t="s">
        <v>13985</v>
      </c>
      <c r="B325" t="s">
        <v>14325</v>
      </c>
      <c r="C325" t="s">
        <v>58</v>
      </c>
      <c r="D325" s="2">
        <v>31.609195</v>
      </c>
      <c r="E325" s="2">
        <v>23.8095238095</v>
      </c>
      <c r="F325" s="2" t="s">
        <v>59</v>
      </c>
      <c r="G325" s="2" t="s">
        <v>59</v>
      </c>
      <c r="H325" t="s">
        <v>60</v>
      </c>
    </row>
    <row r="326" spans="1:8">
      <c r="A326" s="1" t="s">
        <v>13986</v>
      </c>
      <c r="B326" t="s">
        <v>14326</v>
      </c>
      <c r="C326" t="s">
        <v>8561</v>
      </c>
      <c r="D326" s="2">
        <v>13.270142</v>
      </c>
      <c r="E326" s="2">
        <v>12.2807017544</v>
      </c>
      <c r="F326" s="2">
        <v>1.311475</v>
      </c>
      <c r="G326" s="2">
        <v>1.7543859649</v>
      </c>
      <c r="H326" t="s">
        <v>60</v>
      </c>
    </row>
    <row r="327" spans="1:8">
      <c r="A327" s="1" t="s">
        <v>13987</v>
      </c>
      <c r="B327" t="s">
        <v>14327</v>
      </c>
      <c r="C327" t="s">
        <v>14358</v>
      </c>
      <c r="D327" s="2">
        <v>12.903226</v>
      </c>
      <c r="E327" s="2">
        <v>13.4146341463</v>
      </c>
      <c r="F327" s="2">
        <v>0</v>
      </c>
      <c r="G327" s="2">
        <v>0</v>
      </c>
      <c r="H327" t="s">
        <v>60</v>
      </c>
    </row>
    <row r="328" spans="1:8">
      <c r="A328" s="1" t="s">
        <v>13988</v>
      </c>
      <c r="B328" t="s">
        <v>14328</v>
      </c>
      <c r="C328" t="s">
        <v>12350</v>
      </c>
      <c r="D328" s="2">
        <v>27.096774</v>
      </c>
      <c r="E328" s="2">
        <v>30</v>
      </c>
      <c r="F328" s="2">
        <v>1.15942</v>
      </c>
      <c r="G328" s="2">
        <v>0</v>
      </c>
      <c r="H328" t="s">
        <v>60</v>
      </c>
    </row>
    <row r="329" spans="1:8">
      <c r="A329" s="1" t="s">
        <v>13989</v>
      </c>
      <c r="B329" t="s">
        <v>14329</v>
      </c>
      <c r="C329" t="s">
        <v>14363</v>
      </c>
      <c r="D329" s="2">
        <v>31.081081</v>
      </c>
      <c r="E329" s="2" t="s">
        <v>59</v>
      </c>
      <c r="F329" s="2">
        <v>0</v>
      </c>
      <c r="G329" s="2" t="s">
        <v>59</v>
      </c>
      <c r="H329" t="s">
        <v>61</v>
      </c>
    </row>
    <row r="330" spans="1:8">
      <c r="A330" s="1" t="s">
        <v>13990</v>
      </c>
      <c r="B330" t="s">
        <v>14330</v>
      </c>
      <c r="C330" t="s">
        <v>14349</v>
      </c>
      <c r="D330" s="2">
        <v>18.14346</v>
      </c>
      <c r="E330" s="2">
        <v>18.9655172414</v>
      </c>
      <c r="F330" s="2">
        <v>1.647446</v>
      </c>
      <c r="G330" s="2">
        <v>2.1052631579</v>
      </c>
      <c r="H330" t="s">
        <v>60</v>
      </c>
    </row>
    <row r="331" spans="1:8">
      <c r="A331" s="1" t="s">
        <v>13991</v>
      </c>
      <c r="B331" t="s">
        <v>14331</v>
      </c>
      <c r="C331" t="s">
        <v>4620</v>
      </c>
      <c r="D331" s="2">
        <v>8.247423</v>
      </c>
      <c r="E331" s="2">
        <v>8.5106382979</v>
      </c>
      <c r="F331" s="2">
        <v>0.729927</v>
      </c>
      <c r="G331" s="2">
        <v>0</v>
      </c>
      <c r="H331" t="s">
        <v>60</v>
      </c>
    </row>
    <row r="332" spans="1:8">
      <c r="A332" s="1" t="s">
        <v>13992</v>
      </c>
      <c r="B332" t="s">
        <v>14332</v>
      </c>
      <c r="C332" t="s">
        <v>14473</v>
      </c>
      <c r="D332" s="2">
        <v>48.148148</v>
      </c>
      <c r="E332" s="2" t="s">
        <v>59</v>
      </c>
      <c r="F332" s="2" t="s">
        <v>59</v>
      </c>
      <c r="G332" s="2" t="s">
        <v>59</v>
      </c>
      <c r="H332" t="s">
        <v>60</v>
      </c>
    </row>
    <row r="333" spans="1:8">
      <c r="A333" s="1" t="s">
        <v>13993</v>
      </c>
      <c r="B333" t="s">
        <v>14333</v>
      </c>
      <c r="C333" t="s">
        <v>14474</v>
      </c>
      <c r="D333" s="2">
        <v>13.22314</v>
      </c>
      <c r="E333" s="2">
        <v>12.1212121212</v>
      </c>
      <c r="F333" s="2">
        <v>6.976744</v>
      </c>
      <c r="G333" s="2" t="s">
        <v>59</v>
      </c>
      <c r="H333" t="s">
        <v>60</v>
      </c>
    </row>
    <row r="334" spans="1:8">
      <c r="A334" s="1" t="s">
        <v>13994</v>
      </c>
      <c r="B334" t="s">
        <v>14334</v>
      </c>
      <c r="C334" t="s">
        <v>14375</v>
      </c>
      <c r="D334" s="2">
        <v>11.06383</v>
      </c>
      <c r="E334" s="2">
        <v>14.2857142857</v>
      </c>
      <c r="F334" s="2">
        <v>0</v>
      </c>
      <c r="G334" s="2">
        <v>0</v>
      </c>
      <c r="H334" t="s">
        <v>60</v>
      </c>
    </row>
    <row r="335" spans="1:8">
      <c r="A335" s="1" t="s">
        <v>13995</v>
      </c>
      <c r="B335" t="s">
        <v>14335</v>
      </c>
      <c r="C335" t="s">
        <v>14475</v>
      </c>
      <c r="D335" s="2" t="s">
        <v>59</v>
      </c>
      <c r="E335" s="2" t="s">
        <v>59</v>
      </c>
      <c r="F335" s="2">
        <v>1.083744</v>
      </c>
      <c r="G335" s="2">
        <v>0.3984063745</v>
      </c>
      <c r="H335" t="s">
        <v>60</v>
      </c>
    </row>
    <row r="336" spans="1:8">
      <c r="A336" s="1" t="s">
        <v>13996</v>
      </c>
      <c r="B336" t="s">
        <v>14336</v>
      </c>
      <c r="C336" t="s">
        <v>14352</v>
      </c>
      <c r="D336" s="2">
        <v>15.666667</v>
      </c>
      <c r="E336" s="2">
        <v>16.6666666667</v>
      </c>
      <c r="F336" s="2">
        <v>0.374532</v>
      </c>
      <c r="G336" s="2">
        <v>0</v>
      </c>
      <c r="H336" t="s">
        <v>60</v>
      </c>
    </row>
    <row r="337" spans="1:8">
      <c r="A337" s="1" t="s">
        <v>13997</v>
      </c>
      <c r="B337" t="s">
        <v>14337</v>
      </c>
      <c r="C337" t="s">
        <v>11599</v>
      </c>
      <c r="D337" s="2" t="s">
        <v>59</v>
      </c>
      <c r="E337" s="2" t="s">
        <v>59</v>
      </c>
      <c r="F337" s="2">
        <v>0.123916</v>
      </c>
      <c r="G337" s="2">
        <v>0.5154639175</v>
      </c>
      <c r="H337" t="s">
        <v>60</v>
      </c>
    </row>
    <row r="338" spans="1:8">
      <c r="A338" s="1" t="s">
        <v>13998</v>
      </c>
      <c r="B338" t="s">
        <v>14338</v>
      </c>
      <c r="C338" t="s">
        <v>14372</v>
      </c>
      <c r="D338" s="2" t="s">
        <v>59</v>
      </c>
      <c r="E338" s="2" t="s">
        <v>59</v>
      </c>
      <c r="F338" s="2">
        <v>0.798403</v>
      </c>
      <c r="G338" s="2">
        <v>0.7936507937</v>
      </c>
      <c r="H338" t="s">
        <v>60</v>
      </c>
    </row>
    <row r="339" spans="1:8">
      <c r="A339" s="1" t="s">
        <v>13999</v>
      </c>
      <c r="B339" t="s">
        <v>14339</v>
      </c>
      <c r="C339" t="s">
        <v>5098</v>
      </c>
      <c r="D339" s="2">
        <v>0</v>
      </c>
      <c r="E339" s="2">
        <v>0</v>
      </c>
      <c r="F339" s="2" t="s">
        <v>59</v>
      </c>
      <c r="G339" s="2" t="s">
        <v>59</v>
      </c>
      <c r="H339" t="s">
        <v>60</v>
      </c>
    </row>
    <row r="340" spans="1:8">
      <c r="A340" s="1" t="s">
        <v>14000</v>
      </c>
      <c r="B340" t="s">
        <v>14340</v>
      </c>
      <c r="C340" t="s">
        <v>4115</v>
      </c>
      <c r="D340" s="2">
        <v>8.695652000000001</v>
      </c>
      <c r="E340" s="2" t="s">
        <v>59</v>
      </c>
      <c r="F340" s="2">
        <v>0.227273</v>
      </c>
      <c r="G340" s="2">
        <v>0.8695652174</v>
      </c>
      <c r="H340" t="s">
        <v>60</v>
      </c>
    </row>
    <row r="341" spans="1:8">
      <c r="A341" s="1" t="s">
        <v>14001</v>
      </c>
      <c r="B341" t="s">
        <v>14341</v>
      </c>
      <c r="C341" t="s">
        <v>14476</v>
      </c>
      <c r="D341" s="2" t="s">
        <v>59</v>
      </c>
      <c r="E341" s="2" t="s">
        <v>59</v>
      </c>
      <c r="F341" s="2">
        <v>0</v>
      </c>
      <c r="G341" s="2">
        <v>0</v>
      </c>
      <c r="H341" t="s">
        <v>60</v>
      </c>
    </row>
    <row r="342" spans="1:8">
      <c r="A342" s="1" t="s">
        <v>14002</v>
      </c>
      <c r="B342" t="s">
        <v>14342</v>
      </c>
      <c r="C342" t="s">
        <v>14477</v>
      </c>
      <c r="D342" s="2">
        <v>0</v>
      </c>
      <c r="E342" s="2">
        <v>0</v>
      </c>
      <c r="F342" s="2">
        <v>0</v>
      </c>
      <c r="G342" s="2" t="s">
        <v>59</v>
      </c>
      <c r="H342" t="s">
        <v>60</v>
      </c>
    </row>
    <row r="343" spans="1:8">
      <c r="A343" s="1" t="s">
        <v>14003</v>
      </c>
      <c r="B343" t="s">
        <v>14343</v>
      </c>
      <c r="C343" t="s">
        <v>4634</v>
      </c>
      <c r="D343" s="2">
        <v>21.978022</v>
      </c>
      <c r="E343" s="2">
        <v>21.978021978</v>
      </c>
      <c r="F343" s="2" t="s">
        <v>59</v>
      </c>
      <c r="G343" s="2" t="s">
        <v>59</v>
      </c>
      <c r="H343" t="s">
        <v>60</v>
      </c>
    </row>
  </sheetData>
  <mergeCells count="1">
    <mergeCell ref="D1:G1"/>
  </mergeCells>
  <conditionalFormatting sqref="A2:H343">
    <cfRule type="notContainsErrors" dxfId="0" priority="1">
      <formula>NOT(ISERROR(A2))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226"/>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71</v>
      </c>
      <c r="B3" t="s">
        <v>295</v>
      </c>
      <c r="C3" t="s">
        <v>519</v>
      </c>
      <c r="D3" s="2">
        <v>5.263158</v>
      </c>
      <c r="E3" s="2">
        <v>5.5555555556</v>
      </c>
      <c r="F3" s="2">
        <v>0.980392</v>
      </c>
      <c r="G3" s="2">
        <v>0</v>
      </c>
      <c r="H3" t="s">
        <v>60</v>
      </c>
    </row>
    <row r="4" spans="1:8">
      <c r="A4" s="1" t="s">
        <v>72</v>
      </c>
      <c r="B4" t="s">
        <v>296</v>
      </c>
      <c r="C4" t="s">
        <v>520</v>
      </c>
      <c r="D4" s="2">
        <v>19.583333</v>
      </c>
      <c r="E4" s="2">
        <v>15.5172413793</v>
      </c>
      <c r="F4" s="2">
        <v>1.485149</v>
      </c>
      <c r="G4" s="2">
        <v>1.9230769231</v>
      </c>
      <c r="H4" t="s">
        <v>60</v>
      </c>
    </row>
    <row r="5" spans="1:8">
      <c r="A5" s="1" t="s">
        <v>73</v>
      </c>
      <c r="B5" t="s">
        <v>297</v>
      </c>
      <c r="C5" t="s">
        <v>521</v>
      </c>
      <c r="D5" s="2">
        <v>9.574468</v>
      </c>
      <c r="E5" s="2" t="s">
        <v>59</v>
      </c>
      <c r="F5" s="2">
        <v>0.497512</v>
      </c>
      <c r="G5" s="2">
        <v>0</v>
      </c>
      <c r="H5" t="s">
        <v>60</v>
      </c>
    </row>
    <row r="6" spans="1:8">
      <c r="A6" s="1" t="s">
        <v>74</v>
      </c>
      <c r="B6" t="s">
        <v>298</v>
      </c>
      <c r="C6" t="s">
        <v>522</v>
      </c>
      <c r="D6" s="2">
        <v>11.320755</v>
      </c>
      <c r="E6" s="2" t="s">
        <v>59</v>
      </c>
      <c r="F6" s="2">
        <v>0</v>
      </c>
      <c r="G6" s="2" t="s">
        <v>59</v>
      </c>
      <c r="H6" t="s">
        <v>60</v>
      </c>
    </row>
    <row r="7" spans="1:8">
      <c r="A7" s="1" t="s">
        <v>75</v>
      </c>
      <c r="B7" t="s">
        <v>299</v>
      </c>
      <c r="C7" t="s">
        <v>523</v>
      </c>
      <c r="D7" s="2">
        <v>38.819876</v>
      </c>
      <c r="E7" s="2">
        <v>32.0987654321</v>
      </c>
      <c r="F7" s="2">
        <v>7</v>
      </c>
      <c r="G7" s="2">
        <v>7.1428571429</v>
      </c>
      <c r="H7" t="s">
        <v>60</v>
      </c>
    </row>
    <row r="8" spans="1:8">
      <c r="A8" s="1" t="s">
        <v>76</v>
      </c>
      <c r="B8" t="s">
        <v>300</v>
      </c>
      <c r="C8" t="s">
        <v>524</v>
      </c>
      <c r="D8" s="2">
        <v>16.338028</v>
      </c>
      <c r="E8" s="2">
        <v>9.638554216899999</v>
      </c>
      <c r="F8" s="2">
        <v>0.572246</v>
      </c>
      <c r="G8" s="2">
        <v>0.5714285714</v>
      </c>
      <c r="H8" t="s">
        <v>60</v>
      </c>
    </row>
    <row r="9" spans="1:8">
      <c r="A9" s="1" t="s">
        <v>77</v>
      </c>
      <c r="B9" t="s">
        <v>301</v>
      </c>
      <c r="C9" t="s">
        <v>525</v>
      </c>
      <c r="D9" s="2">
        <v>10.691824</v>
      </c>
      <c r="E9" s="2">
        <v>7.4074074074</v>
      </c>
      <c r="F9" s="2">
        <v>0.900901</v>
      </c>
      <c r="G9" s="2">
        <v>0</v>
      </c>
      <c r="H9" t="s">
        <v>60</v>
      </c>
    </row>
    <row r="10" spans="1:8">
      <c r="A10" s="1" t="s">
        <v>78</v>
      </c>
      <c r="B10" t="s">
        <v>302</v>
      </c>
      <c r="C10" t="s">
        <v>526</v>
      </c>
      <c r="D10" s="2">
        <v>32.544379</v>
      </c>
      <c r="E10" s="2">
        <v>31.7647058824</v>
      </c>
      <c r="F10" s="2" t="s">
        <v>59</v>
      </c>
      <c r="G10" s="2" t="s">
        <v>59</v>
      </c>
      <c r="H10" t="s">
        <v>60</v>
      </c>
    </row>
    <row r="11" spans="1:8">
      <c r="A11" s="1" t="s">
        <v>79</v>
      </c>
      <c r="B11" t="s">
        <v>303</v>
      </c>
      <c r="C11" t="s">
        <v>524</v>
      </c>
      <c r="D11" s="2">
        <v>24.296675</v>
      </c>
      <c r="E11" s="2">
        <v>22.2222222222</v>
      </c>
      <c r="F11" s="2">
        <v>2.997275</v>
      </c>
      <c r="G11" s="2">
        <v>3.0303030303</v>
      </c>
      <c r="H11" t="s">
        <v>60</v>
      </c>
    </row>
    <row r="12" spans="1:8">
      <c r="A12" s="1" t="s">
        <v>80</v>
      </c>
      <c r="B12" t="s">
        <v>304</v>
      </c>
      <c r="C12" t="s">
        <v>527</v>
      </c>
      <c r="D12" s="2">
        <v>24.21875</v>
      </c>
      <c r="E12" s="2">
        <v>23.7113402062</v>
      </c>
      <c r="F12" s="2">
        <v>0.746269</v>
      </c>
      <c r="G12" s="2">
        <v>0</v>
      </c>
      <c r="H12" t="s">
        <v>60</v>
      </c>
    </row>
    <row r="13" spans="1:8">
      <c r="A13" s="1" t="s">
        <v>81</v>
      </c>
      <c r="B13" t="s">
        <v>305</v>
      </c>
      <c r="C13" t="s">
        <v>528</v>
      </c>
      <c r="D13" s="2">
        <v>12.389381</v>
      </c>
      <c r="E13" s="2">
        <v>14.8148148148</v>
      </c>
      <c r="F13" s="2">
        <v>7.017544</v>
      </c>
      <c r="G13" s="2">
        <v>4.1666666667</v>
      </c>
      <c r="H13" t="s">
        <v>60</v>
      </c>
    </row>
    <row r="14" spans="1:8">
      <c r="A14" s="1" t="s">
        <v>82</v>
      </c>
      <c r="B14" t="s">
        <v>306</v>
      </c>
      <c r="C14" t="s">
        <v>529</v>
      </c>
      <c r="D14" s="2">
        <v>19.585687</v>
      </c>
      <c r="E14" s="2">
        <v>13.4920634921</v>
      </c>
      <c r="F14" s="2">
        <v>2.143758</v>
      </c>
      <c r="G14" s="2">
        <v>3.3980582524</v>
      </c>
      <c r="H14" t="s">
        <v>60</v>
      </c>
    </row>
    <row r="15" spans="1:8">
      <c r="A15" s="1" t="s">
        <v>83</v>
      </c>
      <c r="B15" t="s">
        <v>307</v>
      </c>
      <c r="C15" t="s">
        <v>530</v>
      </c>
      <c r="D15" s="2">
        <v>6.896552</v>
      </c>
      <c r="E15" s="2">
        <v>10.2040816327</v>
      </c>
      <c r="F15" s="2">
        <v>2.01005</v>
      </c>
      <c r="G15" s="2">
        <v>3.0927835052</v>
      </c>
      <c r="H15" t="s">
        <v>60</v>
      </c>
    </row>
    <row r="16" spans="1:8">
      <c r="A16" s="1" t="s">
        <v>84</v>
      </c>
      <c r="B16" t="s">
        <v>308</v>
      </c>
      <c r="C16" t="s">
        <v>531</v>
      </c>
      <c r="D16" s="2">
        <v>12.328767</v>
      </c>
      <c r="E16" s="2">
        <v>11.1111111111</v>
      </c>
      <c r="F16" s="2">
        <v>1.271186</v>
      </c>
      <c r="G16" s="2">
        <v>1.8181818182</v>
      </c>
      <c r="H16" t="s">
        <v>60</v>
      </c>
    </row>
    <row r="17" spans="1:8">
      <c r="A17" s="1" t="s">
        <v>85</v>
      </c>
      <c r="B17" t="s">
        <v>309</v>
      </c>
      <c r="C17" t="s">
        <v>532</v>
      </c>
      <c r="D17" s="2">
        <v>31.609195</v>
      </c>
      <c r="E17" s="2">
        <v>34.4827586207</v>
      </c>
      <c r="F17" s="2">
        <v>2.083333</v>
      </c>
      <c r="G17" s="2">
        <v>2.5</v>
      </c>
      <c r="H17" t="s">
        <v>60</v>
      </c>
    </row>
    <row r="18" spans="1:8">
      <c r="A18" s="1" t="s">
        <v>86</v>
      </c>
      <c r="B18" t="s">
        <v>310</v>
      </c>
      <c r="C18" t="s">
        <v>533</v>
      </c>
      <c r="D18" s="2">
        <v>5.524862</v>
      </c>
      <c r="E18" s="2">
        <v>7.7777777778</v>
      </c>
      <c r="F18" s="2">
        <v>0.930233</v>
      </c>
      <c r="G18" s="2">
        <v>1.5384615385</v>
      </c>
      <c r="H18" t="s">
        <v>60</v>
      </c>
    </row>
    <row r="19" spans="1:8">
      <c r="A19" s="1" t="s">
        <v>87</v>
      </c>
      <c r="B19" t="s">
        <v>311</v>
      </c>
      <c r="C19" t="s">
        <v>534</v>
      </c>
      <c r="D19" s="2">
        <v>24.848485</v>
      </c>
      <c r="E19" s="2">
        <v>25.6097560976</v>
      </c>
      <c r="F19" s="2">
        <v>1.769912</v>
      </c>
      <c r="G19" s="2">
        <v>3.7037037037</v>
      </c>
      <c r="H19" t="s">
        <v>60</v>
      </c>
    </row>
    <row r="20" spans="1:8">
      <c r="A20" s="1" t="s">
        <v>88</v>
      </c>
      <c r="B20" t="s">
        <v>312</v>
      </c>
      <c r="C20" t="s">
        <v>535</v>
      </c>
      <c r="D20" s="2">
        <v>37.956204</v>
      </c>
      <c r="E20" s="2">
        <v>34.2105263158</v>
      </c>
      <c r="F20" s="2">
        <v>0</v>
      </c>
      <c r="G20" s="2" t="s">
        <v>59</v>
      </c>
      <c r="H20" t="s">
        <v>60</v>
      </c>
    </row>
    <row r="21" spans="1:8">
      <c r="A21" s="1" t="s">
        <v>89</v>
      </c>
      <c r="B21" t="s">
        <v>313</v>
      </c>
      <c r="C21" t="s">
        <v>536</v>
      </c>
      <c r="D21" s="2">
        <v>25.378788</v>
      </c>
      <c r="E21" s="2">
        <v>25.7142857143</v>
      </c>
      <c r="F21" s="2">
        <v>0</v>
      </c>
      <c r="G21" s="2" t="s">
        <v>59</v>
      </c>
      <c r="H21" t="s">
        <v>60</v>
      </c>
    </row>
    <row r="22" spans="1:8">
      <c r="A22" s="1" t="s">
        <v>90</v>
      </c>
      <c r="B22" t="s">
        <v>314</v>
      </c>
      <c r="C22" t="s">
        <v>522</v>
      </c>
      <c r="D22" s="2">
        <v>33.977901</v>
      </c>
      <c r="E22" s="2">
        <v>37.8947368421</v>
      </c>
      <c r="F22" s="2">
        <v>0</v>
      </c>
      <c r="G22" s="2" t="s">
        <v>59</v>
      </c>
      <c r="H22" t="s">
        <v>60</v>
      </c>
    </row>
    <row r="23" spans="1:8">
      <c r="A23" s="1" t="s">
        <v>91</v>
      </c>
      <c r="B23" t="s">
        <v>315</v>
      </c>
      <c r="C23" t="s">
        <v>537</v>
      </c>
      <c r="D23" s="2">
        <v>18.556701</v>
      </c>
      <c r="E23" s="2">
        <v>18.3098591549</v>
      </c>
      <c r="F23" s="2">
        <v>3.125</v>
      </c>
      <c r="G23" s="2">
        <v>0</v>
      </c>
      <c r="H23" t="s">
        <v>60</v>
      </c>
    </row>
    <row r="24" spans="1:8">
      <c r="A24" s="1" t="s">
        <v>92</v>
      </c>
      <c r="B24" t="s">
        <v>316</v>
      </c>
      <c r="C24" t="s">
        <v>538</v>
      </c>
      <c r="D24" s="2">
        <v>27.734375</v>
      </c>
      <c r="E24" s="2">
        <v>20.8955223881</v>
      </c>
      <c r="F24" s="2">
        <v>1.440922</v>
      </c>
      <c r="G24" s="2">
        <v>0.5376344086</v>
      </c>
      <c r="H24" t="s">
        <v>60</v>
      </c>
    </row>
    <row r="25" spans="1:8">
      <c r="A25" s="1" t="s">
        <v>93</v>
      </c>
      <c r="B25" t="s">
        <v>317</v>
      </c>
      <c r="C25" t="s">
        <v>539</v>
      </c>
      <c r="D25" s="2">
        <v>24.503311</v>
      </c>
      <c r="E25" s="2">
        <v>28.2051282051</v>
      </c>
      <c r="F25" s="2">
        <v>3.571429</v>
      </c>
      <c r="G25" s="2">
        <v>11.1111111111</v>
      </c>
      <c r="H25" t="s">
        <v>60</v>
      </c>
    </row>
    <row r="26" spans="1:8">
      <c r="A26" s="1" t="s">
        <v>94</v>
      </c>
      <c r="B26" t="s">
        <v>318</v>
      </c>
      <c r="C26" t="s">
        <v>540</v>
      </c>
      <c r="D26" s="2">
        <v>33.858268</v>
      </c>
      <c r="E26" s="2">
        <v>33.3333333333</v>
      </c>
      <c r="F26" s="2">
        <v>3.157895</v>
      </c>
      <c r="G26" s="2">
        <v>4.1666666667</v>
      </c>
      <c r="H26" t="s">
        <v>60</v>
      </c>
    </row>
    <row r="27" spans="1:8">
      <c r="A27" s="1" t="s">
        <v>95</v>
      </c>
      <c r="B27" t="s">
        <v>319</v>
      </c>
      <c r="C27" t="s">
        <v>539</v>
      </c>
      <c r="D27" s="2">
        <v>23.870968</v>
      </c>
      <c r="E27" s="2">
        <v>27.027027027</v>
      </c>
      <c r="F27" s="2" t="s">
        <v>59</v>
      </c>
      <c r="G27" s="2" t="s">
        <v>59</v>
      </c>
      <c r="H27" t="s">
        <v>60</v>
      </c>
    </row>
    <row r="28" spans="1:8">
      <c r="A28" s="1" t="s">
        <v>96</v>
      </c>
      <c r="B28" t="s">
        <v>320</v>
      </c>
      <c r="C28" t="s">
        <v>541</v>
      </c>
      <c r="D28" s="2">
        <v>30.24055</v>
      </c>
      <c r="E28" s="2">
        <v>27.397260274</v>
      </c>
      <c r="F28" s="2">
        <v>3.088803</v>
      </c>
      <c r="G28" s="2">
        <v>3.3898305085</v>
      </c>
      <c r="H28" t="s">
        <v>60</v>
      </c>
    </row>
    <row r="29" spans="1:8">
      <c r="A29" s="1" t="s">
        <v>97</v>
      </c>
      <c r="B29" t="s">
        <v>321</v>
      </c>
      <c r="C29" t="s">
        <v>542</v>
      </c>
      <c r="D29" s="2">
        <v>19.832985</v>
      </c>
      <c r="E29" s="2">
        <v>19.8412698413</v>
      </c>
      <c r="F29" s="2">
        <v>2.757353</v>
      </c>
      <c r="G29" s="2">
        <v>2.1126760563</v>
      </c>
      <c r="H29" t="s">
        <v>60</v>
      </c>
    </row>
    <row r="30" spans="1:8">
      <c r="A30" s="1" t="s">
        <v>98</v>
      </c>
      <c r="B30" t="s">
        <v>322</v>
      </c>
      <c r="C30" t="s">
        <v>519</v>
      </c>
      <c r="D30" s="2">
        <v>18.421053</v>
      </c>
      <c r="E30" s="2">
        <v>23.6842105263</v>
      </c>
      <c r="F30" s="2">
        <v>2.4</v>
      </c>
      <c r="G30" s="2">
        <v>0</v>
      </c>
      <c r="H30" t="s">
        <v>60</v>
      </c>
    </row>
    <row r="31" spans="1:8">
      <c r="A31" s="1" t="s">
        <v>99</v>
      </c>
      <c r="B31" t="s">
        <v>323</v>
      </c>
      <c r="C31" t="s">
        <v>528</v>
      </c>
      <c r="D31" s="2">
        <v>6.390977</v>
      </c>
      <c r="E31" s="2">
        <v>4.8387096774</v>
      </c>
      <c r="F31" s="2">
        <v>0.7326009999999999</v>
      </c>
      <c r="G31" s="2">
        <v>0</v>
      </c>
      <c r="H31" t="s">
        <v>60</v>
      </c>
    </row>
    <row r="32" spans="1:8">
      <c r="A32" s="1" t="s">
        <v>100</v>
      </c>
      <c r="B32" t="s">
        <v>324</v>
      </c>
      <c r="C32" t="s">
        <v>519</v>
      </c>
      <c r="D32" s="2">
        <v>19.480519</v>
      </c>
      <c r="E32" s="2">
        <v>22.2222222222</v>
      </c>
      <c r="F32" s="2">
        <v>2.061856</v>
      </c>
      <c r="G32" s="2">
        <v>6.0606060606</v>
      </c>
      <c r="H32" t="s">
        <v>60</v>
      </c>
    </row>
    <row r="33" spans="1:8">
      <c r="A33" s="1" t="s">
        <v>101</v>
      </c>
      <c r="B33" t="s">
        <v>325</v>
      </c>
      <c r="C33" t="s">
        <v>543</v>
      </c>
      <c r="D33" s="2">
        <v>14.149444</v>
      </c>
      <c r="E33" s="2">
        <v>15</v>
      </c>
      <c r="F33" s="2">
        <v>2.020202</v>
      </c>
      <c r="G33" s="2">
        <v>2.5641025641</v>
      </c>
      <c r="H33" t="s">
        <v>60</v>
      </c>
    </row>
    <row r="34" spans="1:8">
      <c r="A34" s="1" t="s">
        <v>102</v>
      </c>
      <c r="B34" t="s">
        <v>326</v>
      </c>
      <c r="C34" t="s">
        <v>544</v>
      </c>
      <c r="D34" s="2">
        <v>25.646552</v>
      </c>
      <c r="E34" s="2">
        <v>24.7706422018</v>
      </c>
      <c r="F34" s="2">
        <v>3.202847</v>
      </c>
      <c r="G34" s="2">
        <v>4.7619047619</v>
      </c>
      <c r="H34" t="s">
        <v>60</v>
      </c>
    </row>
    <row r="35" spans="1:8">
      <c r="A35" s="1" t="s">
        <v>103</v>
      </c>
      <c r="B35" t="s">
        <v>327</v>
      </c>
      <c r="C35" t="s">
        <v>522</v>
      </c>
      <c r="D35" s="2">
        <v>16.454082</v>
      </c>
      <c r="E35" s="2">
        <v>12.6903553299</v>
      </c>
      <c r="F35" s="2">
        <v>0.976563</v>
      </c>
      <c r="G35" s="2">
        <v>1.6393442623</v>
      </c>
      <c r="H35" t="s">
        <v>60</v>
      </c>
    </row>
    <row r="36" spans="1:8">
      <c r="A36" s="1" t="s">
        <v>104</v>
      </c>
      <c r="B36" t="s">
        <v>328</v>
      </c>
      <c r="C36" t="s">
        <v>545</v>
      </c>
      <c r="D36" s="2">
        <v>27.692308</v>
      </c>
      <c r="E36" s="2">
        <v>26.5060240964</v>
      </c>
      <c r="F36" s="2">
        <v>5.681818</v>
      </c>
      <c r="G36" s="2" t="s">
        <v>59</v>
      </c>
      <c r="H36" t="s">
        <v>60</v>
      </c>
    </row>
    <row r="37" spans="1:8">
      <c r="A37" s="1" t="s">
        <v>105</v>
      </c>
      <c r="B37" t="s">
        <v>329</v>
      </c>
      <c r="C37" t="s">
        <v>546</v>
      </c>
      <c r="D37" s="2">
        <v>10.204082</v>
      </c>
      <c r="E37" s="2">
        <v>10.2564102564</v>
      </c>
      <c r="F37" s="2">
        <v>1.290323</v>
      </c>
      <c r="G37" s="2">
        <v>3.0769230769</v>
      </c>
      <c r="H37" t="s">
        <v>61</v>
      </c>
    </row>
    <row r="38" spans="1:8">
      <c r="A38" s="1" t="s">
        <v>106</v>
      </c>
      <c r="B38" t="s">
        <v>330</v>
      </c>
      <c r="C38" t="s">
        <v>547</v>
      </c>
      <c r="D38" s="2">
        <v>29.015544</v>
      </c>
      <c r="E38" s="2">
        <v>32.6086956522</v>
      </c>
      <c r="F38" s="2">
        <v>3.773585</v>
      </c>
      <c r="G38" s="2">
        <v>0</v>
      </c>
      <c r="H38" t="s">
        <v>60</v>
      </c>
    </row>
    <row r="39" spans="1:8">
      <c r="A39" s="1" t="s">
        <v>107</v>
      </c>
      <c r="B39" t="s">
        <v>331</v>
      </c>
      <c r="C39" t="s">
        <v>522</v>
      </c>
      <c r="D39" s="2">
        <v>23.09322</v>
      </c>
      <c r="E39" s="2">
        <v>22.7642276423</v>
      </c>
      <c r="F39" s="2">
        <v>0</v>
      </c>
      <c r="G39" s="2">
        <v>0</v>
      </c>
      <c r="H39" t="s">
        <v>60</v>
      </c>
    </row>
    <row r="40" spans="1:8">
      <c r="A40" s="1" t="s">
        <v>108</v>
      </c>
      <c r="B40" t="s">
        <v>332</v>
      </c>
      <c r="C40" t="s">
        <v>522</v>
      </c>
      <c r="D40" s="2">
        <v>8.530806</v>
      </c>
      <c r="E40" s="2">
        <v>7.6923076923</v>
      </c>
      <c r="F40" s="2">
        <v>5.050505</v>
      </c>
      <c r="G40" s="2">
        <v>0</v>
      </c>
      <c r="H40" t="s">
        <v>60</v>
      </c>
    </row>
    <row r="41" spans="1:8">
      <c r="A41" s="1" t="s">
        <v>109</v>
      </c>
      <c r="B41" t="s">
        <v>333</v>
      </c>
      <c r="C41" t="s">
        <v>548</v>
      </c>
      <c r="D41" s="2">
        <v>33.101045</v>
      </c>
      <c r="E41" s="2">
        <v>28.2051282051</v>
      </c>
      <c r="F41" s="2">
        <v>2.941176</v>
      </c>
      <c r="G41" s="2" t="s">
        <v>59</v>
      </c>
      <c r="H41" t="s">
        <v>60</v>
      </c>
    </row>
    <row r="42" spans="1:8">
      <c r="A42" s="1" t="s">
        <v>110</v>
      </c>
      <c r="B42" t="s">
        <v>334</v>
      </c>
      <c r="C42" t="s">
        <v>548</v>
      </c>
      <c r="D42" s="2">
        <v>21.92623</v>
      </c>
      <c r="E42" s="2">
        <v>23.1404958678</v>
      </c>
      <c r="F42" s="2">
        <v>6.666667</v>
      </c>
      <c r="G42" s="2" t="s">
        <v>59</v>
      </c>
      <c r="H42" t="s">
        <v>60</v>
      </c>
    </row>
    <row r="43" spans="1:8">
      <c r="A43" s="1" t="s">
        <v>111</v>
      </c>
      <c r="B43" t="s">
        <v>335</v>
      </c>
      <c r="C43" t="s">
        <v>549</v>
      </c>
      <c r="D43" s="2">
        <v>18.181818</v>
      </c>
      <c r="E43" s="2">
        <v>20</v>
      </c>
      <c r="F43" s="2" t="s">
        <v>59</v>
      </c>
      <c r="G43" s="2" t="s">
        <v>59</v>
      </c>
      <c r="H43" t="s">
        <v>60</v>
      </c>
    </row>
    <row r="44" spans="1:8">
      <c r="A44" s="1" t="s">
        <v>112</v>
      </c>
      <c r="B44" t="s">
        <v>336</v>
      </c>
      <c r="C44" t="s">
        <v>548</v>
      </c>
      <c r="D44" s="2">
        <v>37.731481</v>
      </c>
      <c r="E44" s="2">
        <v>37.2727272727</v>
      </c>
      <c r="F44" s="2">
        <v>0.653595</v>
      </c>
      <c r="G44" s="2">
        <v>0.7874015747999999</v>
      </c>
      <c r="H44" t="s">
        <v>60</v>
      </c>
    </row>
    <row r="45" spans="1:8">
      <c r="A45" s="1" t="s">
        <v>113</v>
      </c>
      <c r="B45" t="s">
        <v>337</v>
      </c>
      <c r="C45" t="s">
        <v>550</v>
      </c>
      <c r="D45" s="2">
        <v>16.574586</v>
      </c>
      <c r="E45" s="2">
        <v>16.3265306122</v>
      </c>
      <c r="F45" s="2">
        <v>0</v>
      </c>
      <c r="G45" s="2" t="s">
        <v>59</v>
      </c>
      <c r="H45" t="s">
        <v>60</v>
      </c>
    </row>
    <row r="46" spans="1:8">
      <c r="A46" s="1" t="s">
        <v>114</v>
      </c>
      <c r="B46" t="s">
        <v>338</v>
      </c>
      <c r="C46" t="s">
        <v>522</v>
      </c>
      <c r="D46" s="2">
        <v>26.714801</v>
      </c>
      <c r="E46" s="2">
        <v>29.2307692308</v>
      </c>
      <c r="F46" s="2">
        <v>4.651163</v>
      </c>
      <c r="G46" s="2" t="s">
        <v>59</v>
      </c>
      <c r="H46" t="s">
        <v>60</v>
      </c>
    </row>
    <row r="47" spans="1:8">
      <c r="A47" s="1" t="s">
        <v>115</v>
      </c>
      <c r="B47" t="s">
        <v>339</v>
      </c>
      <c r="C47" t="s">
        <v>551</v>
      </c>
      <c r="D47" s="2">
        <v>14.16185</v>
      </c>
      <c r="E47" s="2">
        <v>17.2839506173</v>
      </c>
      <c r="F47" s="2">
        <v>1.702128</v>
      </c>
      <c r="G47" s="2">
        <v>0.6756756757</v>
      </c>
      <c r="H47" t="s">
        <v>60</v>
      </c>
    </row>
    <row r="48" spans="1:8">
      <c r="A48" s="1" t="s">
        <v>116</v>
      </c>
      <c r="B48" t="s">
        <v>340</v>
      </c>
      <c r="C48" t="s">
        <v>552</v>
      </c>
      <c r="D48" s="2">
        <v>12.944984</v>
      </c>
      <c r="E48" s="2">
        <v>16.8831168831</v>
      </c>
      <c r="F48" s="2">
        <v>0</v>
      </c>
      <c r="G48" s="2">
        <v>0</v>
      </c>
      <c r="H48" t="s">
        <v>60</v>
      </c>
    </row>
    <row r="49" spans="1:8">
      <c r="A49" s="1" t="s">
        <v>117</v>
      </c>
      <c r="B49" t="s">
        <v>341</v>
      </c>
      <c r="C49" t="s">
        <v>553</v>
      </c>
      <c r="D49" s="2">
        <v>16.766467</v>
      </c>
      <c r="E49" s="2">
        <v>23.7410071942</v>
      </c>
      <c r="F49" s="2">
        <v>1.544402</v>
      </c>
      <c r="G49" s="2">
        <v>0</v>
      </c>
      <c r="H49" t="s">
        <v>60</v>
      </c>
    </row>
    <row r="50" spans="1:8">
      <c r="A50" s="1" t="s">
        <v>118</v>
      </c>
      <c r="B50" t="s">
        <v>342</v>
      </c>
      <c r="C50" t="s">
        <v>554</v>
      </c>
      <c r="D50" s="2">
        <v>33.568905</v>
      </c>
      <c r="E50" s="2">
        <v>30.4347826087</v>
      </c>
      <c r="F50" s="2">
        <v>2.608696</v>
      </c>
      <c r="G50" s="2">
        <v>0</v>
      </c>
      <c r="H50" t="s">
        <v>60</v>
      </c>
    </row>
    <row r="51" spans="1:8">
      <c r="A51" s="1" t="s">
        <v>119</v>
      </c>
      <c r="B51" t="s">
        <v>343</v>
      </c>
      <c r="C51" t="s">
        <v>50</v>
      </c>
      <c r="D51" s="2">
        <v>19.836957</v>
      </c>
      <c r="E51" s="2">
        <v>19.3181818182</v>
      </c>
      <c r="F51" s="2">
        <v>4.379562</v>
      </c>
      <c r="G51" s="2">
        <v>0</v>
      </c>
      <c r="H51" t="s">
        <v>60</v>
      </c>
    </row>
    <row r="52" spans="1:8">
      <c r="A52" s="1" t="s">
        <v>120</v>
      </c>
      <c r="B52" t="s">
        <v>344</v>
      </c>
      <c r="C52" t="s">
        <v>551</v>
      </c>
      <c r="D52" s="2">
        <v>22.758621</v>
      </c>
      <c r="E52" s="2">
        <v>20</v>
      </c>
      <c r="F52" s="2">
        <v>2.536998</v>
      </c>
      <c r="G52" s="2">
        <v>2.8301886792</v>
      </c>
      <c r="H52" t="s">
        <v>60</v>
      </c>
    </row>
    <row r="53" spans="1:8">
      <c r="A53" s="1" t="s">
        <v>121</v>
      </c>
      <c r="B53" t="s">
        <v>345</v>
      </c>
      <c r="C53" t="s">
        <v>522</v>
      </c>
      <c r="D53" s="2">
        <v>14.018692</v>
      </c>
      <c r="E53" s="2">
        <v>14.1025641026</v>
      </c>
      <c r="F53" s="2">
        <v>0</v>
      </c>
      <c r="G53" s="2" t="s">
        <v>59</v>
      </c>
      <c r="H53" t="s">
        <v>60</v>
      </c>
    </row>
    <row r="54" spans="1:8">
      <c r="A54" s="1" t="s">
        <v>122</v>
      </c>
      <c r="B54" t="s">
        <v>346</v>
      </c>
      <c r="C54" t="s">
        <v>546</v>
      </c>
      <c r="D54" s="2">
        <v>21.010638</v>
      </c>
      <c r="E54" s="2">
        <v>18.8235294118</v>
      </c>
      <c r="F54" s="2">
        <v>3.361345</v>
      </c>
      <c r="G54" s="2">
        <v>0</v>
      </c>
      <c r="H54" t="s">
        <v>60</v>
      </c>
    </row>
    <row r="55" spans="1:8">
      <c r="A55" s="1" t="s">
        <v>123</v>
      </c>
      <c r="B55" t="s">
        <v>347</v>
      </c>
      <c r="C55" t="s">
        <v>555</v>
      </c>
      <c r="D55" s="2">
        <v>17.836257</v>
      </c>
      <c r="E55" s="2">
        <v>11.3636363636</v>
      </c>
      <c r="F55" s="2">
        <v>2.016129</v>
      </c>
      <c r="G55" s="2">
        <v>3.1746031746</v>
      </c>
      <c r="H55" t="s">
        <v>60</v>
      </c>
    </row>
    <row r="56" spans="1:8">
      <c r="A56" s="1" t="s">
        <v>124</v>
      </c>
      <c r="B56" t="s">
        <v>348</v>
      </c>
      <c r="C56" t="s">
        <v>556</v>
      </c>
      <c r="D56" s="2">
        <v>24.657534</v>
      </c>
      <c r="E56" s="2">
        <v>20.3703703704</v>
      </c>
      <c r="F56" s="2">
        <v>1.298701</v>
      </c>
      <c r="G56" s="2">
        <v>0</v>
      </c>
      <c r="H56" t="s">
        <v>60</v>
      </c>
    </row>
    <row r="57" spans="1:8">
      <c r="A57" s="1" t="s">
        <v>125</v>
      </c>
      <c r="B57" t="s">
        <v>349</v>
      </c>
      <c r="C57" t="s">
        <v>557</v>
      </c>
      <c r="D57" s="2">
        <v>16.845878</v>
      </c>
      <c r="E57" s="2">
        <v>18.4615384615</v>
      </c>
      <c r="F57" s="2" t="s">
        <v>59</v>
      </c>
      <c r="G57" s="2" t="s">
        <v>59</v>
      </c>
      <c r="H57" t="s">
        <v>60</v>
      </c>
    </row>
    <row r="58" spans="1:8">
      <c r="A58" s="1" t="s">
        <v>126</v>
      </c>
      <c r="B58" t="s">
        <v>350</v>
      </c>
      <c r="C58" t="s">
        <v>558</v>
      </c>
      <c r="D58" s="2">
        <v>22.261484</v>
      </c>
      <c r="E58" s="2">
        <v>21.2121212121</v>
      </c>
      <c r="F58" s="2" t="s">
        <v>59</v>
      </c>
      <c r="G58" s="2" t="s">
        <v>59</v>
      </c>
      <c r="H58" t="s">
        <v>60</v>
      </c>
    </row>
    <row r="59" spans="1:8">
      <c r="A59" s="1" t="s">
        <v>127</v>
      </c>
      <c r="B59" t="s">
        <v>351</v>
      </c>
      <c r="C59" t="s">
        <v>559</v>
      </c>
      <c r="D59" s="2">
        <v>11.417323</v>
      </c>
      <c r="E59" s="2">
        <v>13.1147540984</v>
      </c>
      <c r="F59" s="2">
        <v>0</v>
      </c>
      <c r="G59" s="2">
        <v>0</v>
      </c>
      <c r="H59" t="s">
        <v>60</v>
      </c>
    </row>
    <row r="60" spans="1:8">
      <c r="A60" s="1" t="s">
        <v>128</v>
      </c>
      <c r="B60" t="s">
        <v>352</v>
      </c>
      <c r="C60" t="s">
        <v>551</v>
      </c>
      <c r="D60" s="2">
        <v>26.628895</v>
      </c>
      <c r="E60" s="2">
        <v>26.1363636364</v>
      </c>
      <c r="F60" s="2">
        <v>1.381215</v>
      </c>
      <c r="G60" s="2">
        <v>1.0526315789</v>
      </c>
      <c r="H60" t="s">
        <v>61</v>
      </c>
    </row>
    <row r="61" spans="1:8">
      <c r="A61" s="1" t="s">
        <v>129</v>
      </c>
      <c r="B61" t="s">
        <v>353</v>
      </c>
      <c r="C61" t="s">
        <v>560</v>
      </c>
      <c r="D61" s="2">
        <v>16.307692</v>
      </c>
      <c r="E61" s="2">
        <v>9.210526315799999</v>
      </c>
      <c r="F61" s="2">
        <v>1.402806</v>
      </c>
      <c r="G61" s="2">
        <v>2.0408163265</v>
      </c>
      <c r="H61" t="s">
        <v>60</v>
      </c>
    </row>
    <row r="62" spans="1:8">
      <c r="A62" s="1" t="s">
        <v>130</v>
      </c>
      <c r="B62" t="s">
        <v>354</v>
      </c>
      <c r="C62" t="s">
        <v>561</v>
      </c>
      <c r="D62" s="2">
        <v>26.153846</v>
      </c>
      <c r="E62" s="2">
        <v>29.6875</v>
      </c>
      <c r="F62" s="2">
        <v>5.376344</v>
      </c>
      <c r="G62" s="2" t="s">
        <v>59</v>
      </c>
      <c r="H62" t="s">
        <v>60</v>
      </c>
    </row>
    <row r="63" spans="1:8">
      <c r="A63" s="1" t="s">
        <v>131</v>
      </c>
      <c r="B63" t="s">
        <v>355</v>
      </c>
      <c r="C63" t="s">
        <v>562</v>
      </c>
      <c r="D63" s="2">
        <v>15.665796</v>
      </c>
      <c r="E63" s="2">
        <v>13.9784946237</v>
      </c>
      <c r="F63" s="2">
        <v>3.414634</v>
      </c>
      <c r="G63" s="2">
        <v>6.1224489796</v>
      </c>
      <c r="H63" t="s">
        <v>60</v>
      </c>
    </row>
    <row r="64" spans="1:8">
      <c r="A64" s="1" t="s">
        <v>132</v>
      </c>
      <c r="B64" t="s">
        <v>356</v>
      </c>
      <c r="C64" t="s">
        <v>563</v>
      </c>
      <c r="D64" s="2">
        <v>5.321508</v>
      </c>
      <c r="E64" s="2">
        <v>8.771929824600001</v>
      </c>
      <c r="F64" s="2">
        <v>1</v>
      </c>
      <c r="G64" s="2">
        <v>0</v>
      </c>
      <c r="H64" t="s">
        <v>60</v>
      </c>
    </row>
    <row r="65" spans="1:8">
      <c r="A65" s="1" t="s">
        <v>133</v>
      </c>
      <c r="B65" t="s">
        <v>357</v>
      </c>
      <c r="C65" t="s">
        <v>522</v>
      </c>
      <c r="D65" s="2">
        <v>12.738854</v>
      </c>
      <c r="E65" s="2">
        <v>9.4117647059</v>
      </c>
      <c r="F65" s="2">
        <v>0</v>
      </c>
      <c r="G65" s="2">
        <v>0</v>
      </c>
      <c r="H65" t="s">
        <v>60</v>
      </c>
    </row>
    <row r="66" spans="1:8">
      <c r="A66" s="1" t="s">
        <v>134</v>
      </c>
      <c r="B66" t="s">
        <v>358</v>
      </c>
      <c r="C66" t="s">
        <v>533</v>
      </c>
      <c r="D66" s="2">
        <v>18.333333</v>
      </c>
      <c r="E66" s="2">
        <v>12.9032258065</v>
      </c>
      <c r="F66" s="2" t="s">
        <v>59</v>
      </c>
      <c r="G66" s="2" t="s">
        <v>59</v>
      </c>
      <c r="H66" t="s">
        <v>60</v>
      </c>
    </row>
    <row r="67" spans="1:8">
      <c r="A67" s="1" t="s">
        <v>135</v>
      </c>
      <c r="B67" t="s">
        <v>359</v>
      </c>
      <c r="C67" t="s">
        <v>544</v>
      </c>
      <c r="D67" s="2">
        <v>50.570342</v>
      </c>
      <c r="E67" s="2">
        <v>50</v>
      </c>
      <c r="F67" s="2">
        <v>3.389831</v>
      </c>
      <c r="G67" s="2">
        <v>0</v>
      </c>
      <c r="H67" t="s">
        <v>60</v>
      </c>
    </row>
    <row r="68" spans="1:8">
      <c r="A68" s="1" t="s">
        <v>136</v>
      </c>
      <c r="B68" t="s">
        <v>360</v>
      </c>
      <c r="C68" t="s">
        <v>564</v>
      </c>
      <c r="D68" s="2">
        <v>16.18705</v>
      </c>
      <c r="E68" s="2">
        <v>19.4029850746</v>
      </c>
      <c r="F68" s="2">
        <v>2.105263</v>
      </c>
      <c r="G68" s="2">
        <v>0</v>
      </c>
      <c r="H68" t="s">
        <v>60</v>
      </c>
    </row>
    <row r="69" spans="1:8">
      <c r="A69" s="1" t="s">
        <v>137</v>
      </c>
      <c r="B69" t="s">
        <v>361</v>
      </c>
      <c r="C69" t="s">
        <v>565</v>
      </c>
      <c r="D69" s="2">
        <v>17.213115</v>
      </c>
      <c r="E69" s="2">
        <v>14.1176470588</v>
      </c>
      <c r="F69" s="2">
        <v>2.112676</v>
      </c>
      <c r="G69" s="2">
        <v>2.380952381</v>
      </c>
      <c r="H69" t="s">
        <v>60</v>
      </c>
    </row>
    <row r="70" spans="1:8">
      <c r="A70" s="1" t="s">
        <v>138</v>
      </c>
      <c r="B70" t="s">
        <v>362</v>
      </c>
      <c r="C70" t="s">
        <v>566</v>
      </c>
      <c r="D70" s="2">
        <v>21.472393</v>
      </c>
      <c r="E70" s="2">
        <v>17.7215189873</v>
      </c>
      <c r="F70" s="2">
        <v>2.739726</v>
      </c>
      <c r="G70" s="2">
        <v>0</v>
      </c>
      <c r="H70" t="s">
        <v>60</v>
      </c>
    </row>
    <row r="71" spans="1:8">
      <c r="A71" s="1" t="s">
        <v>139</v>
      </c>
      <c r="B71" t="s">
        <v>363</v>
      </c>
      <c r="C71" t="s">
        <v>567</v>
      </c>
      <c r="D71" s="2">
        <v>13.714286</v>
      </c>
      <c r="E71" s="2">
        <v>8.5106382979</v>
      </c>
      <c r="F71" s="2">
        <v>3.448276</v>
      </c>
      <c r="G71" s="2" t="s">
        <v>59</v>
      </c>
      <c r="H71" t="s">
        <v>60</v>
      </c>
    </row>
    <row r="72" spans="1:8">
      <c r="A72" s="1" t="s">
        <v>140</v>
      </c>
      <c r="B72" t="s">
        <v>364</v>
      </c>
      <c r="C72" t="s">
        <v>568</v>
      </c>
      <c r="D72" s="2">
        <v>17.460317</v>
      </c>
      <c r="E72" s="2">
        <v>15.5844155844</v>
      </c>
      <c r="F72" s="2">
        <v>0.613497</v>
      </c>
      <c r="G72" s="2">
        <v>0</v>
      </c>
      <c r="H72" t="s">
        <v>60</v>
      </c>
    </row>
    <row r="73" spans="1:8">
      <c r="A73" s="1" t="s">
        <v>141</v>
      </c>
      <c r="B73" t="s">
        <v>365</v>
      </c>
      <c r="C73" t="s">
        <v>531</v>
      </c>
      <c r="D73" s="2">
        <v>12.781955</v>
      </c>
      <c r="E73" s="2">
        <v>11.0294117647</v>
      </c>
      <c r="F73" s="2">
        <v>0</v>
      </c>
      <c r="G73" s="2">
        <v>0</v>
      </c>
      <c r="H73" t="s">
        <v>60</v>
      </c>
    </row>
    <row r="74" spans="1:8">
      <c r="A74" s="1" t="s">
        <v>142</v>
      </c>
      <c r="B74" t="s">
        <v>366</v>
      </c>
      <c r="C74" t="s">
        <v>569</v>
      </c>
      <c r="D74" s="2">
        <v>14.57976</v>
      </c>
      <c r="E74" s="2">
        <v>17.4496644295</v>
      </c>
      <c r="F74" s="2">
        <v>3.278689</v>
      </c>
      <c r="G74" s="2">
        <v>3.5714285714</v>
      </c>
      <c r="H74" t="s">
        <v>60</v>
      </c>
    </row>
    <row r="75" spans="1:8">
      <c r="A75" s="1" t="s">
        <v>143</v>
      </c>
      <c r="B75" t="s">
        <v>367</v>
      </c>
      <c r="C75" t="s">
        <v>522</v>
      </c>
      <c r="D75" s="2">
        <v>8.894231</v>
      </c>
      <c r="E75" s="2">
        <v>9.0909090909</v>
      </c>
      <c r="F75" s="2">
        <v>1.30719</v>
      </c>
      <c r="G75" s="2">
        <v>2.380952381</v>
      </c>
      <c r="H75" t="s">
        <v>60</v>
      </c>
    </row>
    <row r="76" spans="1:8">
      <c r="A76" s="1" t="s">
        <v>144</v>
      </c>
      <c r="B76" t="s">
        <v>368</v>
      </c>
      <c r="C76" t="s">
        <v>529</v>
      </c>
      <c r="D76" s="2">
        <v>10</v>
      </c>
      <c r="E76" s="2">
        <v>7.5</v>
      </c>
      <c r="F76" s="2">
        <v>2.120141</v>
      </c>
      <c r="G76" s="2">
        <v>1.3333333333</v>
      </c>
      <c r="H76" t="s">
        <v>60</v>
      </c>
    </row>
    <row r="77" spans="1:8">
      <c r="A77" s="1" t="s">
        <v>145</v>
      </c>
      <c r="B77" t="s">
        <v>369</v>
      </c>
      <c r="C77" t="s">
        <v>570</v>
      </c>
      <c r="D77" s="2">
        <v>14.946619</v>
      </c>
      <c r="E77" s="2">
        <v>11.4285714286</v>
      </c>
      <c r="F77" s="2">
        <v>0</v>
      </c>
      <c r="G77" s="2">
        <v>0</v>
      </c>
      <c r="H77" t="s">
        <v>61</v>
      </c>
    </row>
    <row r="78" spans="1:8">
      <c r="A78" s="1" t="s">
        <v>146</v>
      </c>
      <c r="B78" t="s">
        <v>370</v>
      </c>
      <c r="C78" t="s">
        <v>571</v>
      </c>
      <c r="D78" s="2">
        <v>26.808511</v>
      </c>
      <c r="E78" s="2">
        <v>30</v>
      </c>
      <c r="F78" s="2">
        <v>3.846154</v>
      </c>
      <c r="G78" s="2" t="s">
        <v>59</v>
      </c>
      <c r="H78" t="s">
        <v>60</v>
      </c>
    </row>
    <row r="79" spans="1:8">
      <c r="A79" s="1" t="s">
        <v>147</v>
      </c>
      <c r="B79" t="s">
        <v>371</v>
      </c>
      <c r="C79" t="s">
        <v>572</v>
      </c>
      <c r="D79" s="2">
        <v>17.105263</v>
      </c>
      <c r="E79" s="2">
        <v>13.7931034483</v>
      </c>
      <c r="F79" s="2" t="s">
        <v>59</v>
      </c>
      <c r="G79" s="2" t="s">
        <v>59</v>
      </c>
      <c r="H79" t="s">
        <v>60</v>
      </c>
    </row>
    <row r="80" spans="1:8">
      <c r="A80" s="1" t="s">
        <v>148</v>
      </c>
      <c r="B80" t="s">
        <v>372</v>
      </c>
      <c r="C80" t="s">
        <v>548</v>
      </c>
      <c r="D80" s="2">
        <v>32.272727</v>
      </c>
      <c r="E80" s="2">
        <v>27.5862068966</v>
      </c>
      <c r="F80" s="2">
        <v>0.862069</v>
      </c>
      <c r="G80" s="2">
        <v>0</v>
      </c>
      <c r="H80" t="s">
        <v>61</v>
      </c>
    </row>
    <row r="81" spans="1:8">
      <c r="A81" s="1" t="s">
        <v>149</v>
      </c>
      <c r="B81" t="s">
        <v>373</v>
      </c>
      <c r="C81" t="s">
        <v>573</v>
      </c>
      <c r="D81" s="2">
        <v>12.5</v>
      </c>
      <c r="E81" s="2">
        <v>12.1428571429</v>
      </c>
      <c r="F81" s="2">
        <v>1.186944</v>
      </c>
      <c r="G81" s="2">
        <v>2.2988505747</v>
      </c>
      <c r="H81" t="s">
        <v>61</v>
      </c>
    </row>
    <row r="82" spans="1:8">
      <c r="A82" s="1" t="s">
        <v>150</v>
      </c>
      <c r="B82" t="s">
        <v>374</v>
      </c>
      <c r="C82" t="s">
        <v>522</v>
      </c>
      <c r="D82" s="2">
        <v>16.913947</v>
      </c>
      <c r="E82" s="2">
        <v>14.1176470588</v>
      </c>
      <c r="F82" s="2">
        <v>1.149425</v>
      </c>
      <c r="G82" s="2">
        <v>1.1363636364</v>
      </c>
      <c r="H82" t="s">
        <v>60</v>
      </c>
    </row>
    <row r="83" spans="1:8">
      <c r="A83" s="1" t="s">
        <v>151</v>
      </c>
      <c r="B83" t="s">
        <v>375</v>
      </c>
      <c r="C83" t="s">
        <v>574</v>
      </c>
      <c r="D83" s="2">
        <v>16.149068</v>
      </c>
      <c r="E83" s="2">
        <v>16.6666666667</v>
      </c>
      <c r="F83" s="2">
        <v>0</v>
      </c>
      <c r="G83" s="2">
        <v>0</v>
      </c>
      <c r="H83" t="s">
        <v>60</v>
      </c>
    </row>
    <row r="84" spans="1:8">
      <c r="A84" s="1" t="s">
        <v>152</v>
      </c>
      <c r="B84" t="s">
        <v>376</v>
      </c>
      <c r="C84" t="s">
        <v>554</v>
      </c>
      <c r="D84" s="2">
        <v>26.136364</v>
      </c>
      <c r="E84" s="2">
        <v>26.4150943396</v>
      </c>
      <c r="F84" s="2">
        <v>3.030303</v>
      </c>
      <c r="G84" s="2">
        <v>3.2258064516</v>
      </c>
      <c r="H84" t="s">
        <v>60</v>
      </c>
    </row>
    <row r="85" spans="1:8">
      <c r="A85" s="1" t="s">
        <v>153</v>
      </c>
      <c r="B85" t="s">
        <v>377</v>
      </c>
      <c r="C85" t="s">
        <v>575</v>
      </c>
      <c r="D85" s="2">
        <v>35.449735</v>
      </c>
      <c r="E85" s="2">
        <v>35.632183908</v>
      </c>
      <c r="F85" s="2">
        <v>0</v>
      </c>
      <c r="G85" s="2">
        <v>0</v>
      </c>
      <c r="H85" t="s">
        <v>60</v>
      </c>
    </row>
    <row r="86" spans="1:8">
      <c r="A86" s="1" t="s">
        <v>154</v>
      </c>
      <c r="B86" t="s">
        <v>378</v>
      </c>
      <c r="C86" t="s">
        <v>576</v>
      </c>
      <c r="D86" s="2">
        <v>29.5</v>
      </c>
      <c r="E86" s="2">
        <v>33.9622641509</v>
      </c>
      <c r="F86" s="2">
        <v>3.75</v>
      </c>
      <c r="G86" s="2">
        <v>4.347826087</v>
      </c>
      <c r="H86" t="s">
        <v>60</v>
      </c>
    </row>
    <row r="87" spans="1:8">
      <c r="A87" s="1" t="s">
        <v>155</v>
      </c>
      <c r="B87" t="s">
        <v>379</v>
      </c>
      <c r="C87" t="s">
        <v>550</v>
      </c>
      <c r="D87" s="2">
        <v>6.010929</v>
      </c>
      <c r="E87" s="2">
        <v>4.5454545455</v>
      </c>
      <c r="F87" s="2" t="s">
        <v>59</v>
      </c>
      <c r="G87" s="2" t="s">
        <v>59</v>
      </c>
      <c r="H87" t="s">
        <v>60</v>
      </c>
    </row>
    <row r="88" spans="1:8">
      <c r="A88" s="1" t="s">
        <v>156</v>
      </c>
      <c r="B88" t="s">
        <v>380</v>
      </c>
      <c r="C88" t="s">
        <v>577</v>
      </c>
      <c r="D88" s="2">
        <v>21.584699</v>
      </c>
      <c r="E88" s="2">
        <v>9.0909090909</v>
      </c>
      <c r="F88" s="2">
        <v>0</v>
      </c>
      <c r="G88" s="2">
        <v>0</v>
      </c>
      <c r="H88" t="s">
        <v>61</v>
      </c>
    </row>
    <row r="89" spans="1:8">
      <c r="A89" s="1" t="s">
        <v>157</v>
      </c>
      <c r="B89" t="s">
        <v>381</v>
      </c>
      <c r="C89" t="s">
        <v>520</v>
      </c>
      <c r="D89" s="2">
        <v>15.925059</v>
      </c>
      <c r="E89" s="2">
        <v>17.1717171717</v>
      </c>
      <c r="F89" s="2">
        <v>0</v>
      </c>
      <c r="G89" s="2">
        <v>0</v>
      </c>
      <c r="H89" t="s">
        <v>60</v>
      </c>
    </row>
    <row r="90" spans="1:8">
      <c r="A90" s="1" t="s">
        <v>158</v>
      </c>
      <c r="B90" t="s">
        <v>382</v>
      </c>
      <c r="C90" t="s">
        <v>578</v>
      </c>
      <c r="D90" s="2">
        <v>25.568182</v>
      </c>
      <c r="E90" s="2">
        <v>18.5185185185</v>
      </c>
      <c r="F90" s="2">
        <v>3.381643</v>
      </c>
      <c r="G90" s="2">
        <v>2.1739130435</v>
      </c>
      <c r="H90" t="s">
        <v>60</v>
      </c>
    </row>
    <row r="91" spans="1:8">
      <c r="A91" s="1" t="s">
        <v>159</v>
      </c>
      <c r="B91" t="s">
        <v>383</v>
      </c>
      <c r="C91" t="s">
        <v>579</v>
      </c>
      <c r="D91" s="2">
        <v>13.867187</v>
      </c>
      <c r="E91" s="2">
        <v>14.2857142857</v>
      </c>
      <c r="F91" s="2">
        <v>0.414079</v>
      </c>
      <c r="G91" s="2">
        <v>0</v>
      </c>
      <c r="H91" t="s">
        <v>60</v>
      </c>
    </row>
    <row r="92" spans="1:8">
      <c r="A92" s="1" t="s">
        <v>160</v>
      </c>
      <c r="B92" t="s">
        <v>384</v>
      </c>
      <c r="C92" t="s">
        <v>580</v>
      </c>
      <c r="D92" s="2">
        <v>18.303571</v>
      </c>
      <c r="E92" s="2">
        <v>24.5283018868</v>
      </c>
      <c r="F92" s="2">
        <v>3.960396</v>
      </c>
      <c r="G92" s="2">
        <v>4.7619047619</v>
      </c>
      <c r="H92" t="s">
        <v>60</v>
      </c>
    </row>
    <row r="93" spans="1:8">
      <c r="A93" s="1" t="s">
        <v>161</v>
      </c>
      <c r="B93" t="s">
        <v>385</v>
      </c>
      <c r="C93" t="s">
        <v>581</v>
      </c>
      <c r="D93" s="2">
        <v>29.518072</v>
      </c>
      <c r="E93" s="2">
        <v>27.380952381</v>
      </c>
      <c r="F93" s="2">
        <v>4.444444</v>
      </c>
      <c r="G93" s="2">
        <v>3.8461538462</v>
      </c>
      <c r="H93" t="s">
        <v>61</v>
      </c>
    </row>
    <row r="94" spans="1:8">
      <c r="A94" s="1" t="s">
        <v>162</v>
      </c>
      <c r="B94" t="s">
        <v>386</v>
      </c>
      <c r="C94" t="s">
        <v>582</v>
      </c>
      <c r="D94" s="2">
        <v>25.454545</v>
      </c>
      <c r="E94" s="2">
        <v>23.0769230769</v>
      </c>
      <c r="F94" s="2">
        <v>0</v>
      </c>
      <c r="G94" s="2" t="s">
        <v>59</v>
      </c>
      <c r="H94" t="s">
        <v>61</v>
      </c>
    </row>
    <row r="95" spans="1:8">
      <c r="A95" s="1" t="s">
        <v>163</v>
      </c>
      <c r="B95" t="s">
        <v>387</v>
      </c>
      <c r="C95" t="s">
        <v>548</v>
      </c>
      <c r="D95" s="2">
        <v>14.285714</v>
      </c>
      <c r="E95" s="2" t="s">
        <v>59</v>
      </c>
      <c r="F95" s="2" t="s">
        <v>59</v>
      </c>
      <c r="G95" s="2" t="s">
        <v>59</v>
      </c>
      <c r="H95" t="s">
        <v>60</v>
      </c>
    </row>
    <row r="96" spans="1:8">
      <c r="A96" s="1" t="s">
        <v>164</v>
      </c>
      <c r="B96" t="s">
        <v>388</v>
      </c>
      <c r="C96" t="s">
        <v>529</v>
      </c>
      <c r="D96" s="2">
        <v>20.882353</v>
      </c>
      <c r="E96" s="2">
        <v>13.6363636364</v>
      </c>
      <c r="F96" s="2">
        <v>2.592593</v>
      </c>
      <c r="G96" s="2">
        <v>4.0322580645</v>
      </c>
      <c r="H96" t="s">
        <v>60</v>
      </c>
    </row>
    <row r="97" spans="1:8">
      <c r="A97" s="1" t="s">
        <v>165</v>
      </c>
      <c r="B97" t="s">
        <v>389</v>
      </c>
      <c r="C97" t="s">
        <v>583</v>
      </c>
      <c r="D97" s="2">
        <v>23.380282</v>
      </c>
      <c r="E97" s="2">
        <v>26.1363636364</v>
      </c>
      <c r="F97" s="2">
        <v>2.666667</v>
      </c>
      <c r="G97" s="2" t="s">
        <v>59</v>
      </c>
      <c r="H97" t="s">
        <v>60</v>
      </c>
    </row>
    <row r="98" spans="1:8">
      <c r="A98" s="1" t="s">
        <v>166</v>
      </c>
      <c r="B98" t="s">
        <v>390</v>
      </c>
      <c r="C98" t="s">
        <v>584</v>
      </c>
      <c r="D98" s="2">
        <v>27.234043</v>
      </c>
      <c r="E98" s="2">
        <v>22.641509434</v>
      </c>
      <c r="F98" s="2">
        <v>0</v>
      </c>
      <c r="G98" s="2" t="s">
        <v>59</v>
      </c>
      <c r="H98" t="s">
        <v>60</v>
      </c>
    </row>
    <row r="99" spans="1:8">
      <c r="A99" s="1" t="s">
        <v>167</v>
      </c>
      <c r="B99" t="s">
        <v>391</v>
      </c>
      <c r="C99" t="s">
        <v>573</v>
      </c>
      <c r="D99" s="2">
        <v>21.763602</v>
      </c>
      <c r="E99" s="2">
        <v>22.6277372263</v>
      </c>
      <c r="F99" s="2">
        <v>2.302632</v>
      </c>
      <c r="G99" s="2">
        <v>3.8461538462</v>
      </c>
      <c r="H99" t="s">
        <v>60</v>
      </c>
    </row>
    <row r="100" spans="1:8">
      <c r="A100" s="1" t="s">
        <v>168</v>
      </c>
      <c r="B100" t="s">
        <v>392</v>
      </c>
      <c r="C100" t="s">
        <v>585</v>
      </c>
      <c r="D100" s="2">
        <v>42.95612</v>
      </c>
      <c r="E100" s="2">
        <v>44.9541284404</v>
      </c>
      <c r="F100" s="2">
        <v>3.676471</v>
      </c>
      <c r="G100" s="2">
        <v>2.5</v>
      </c>
      <c r="H100" t="s">
        <v>60</v>
      </c>
    </row>
    <row r="101" spans="1:8">
      <c r="A101" s="1" t="s">
        <v>169</v>
      </c>
      <c r="B101" t="s">
        <v>393</v>
      </c>
      <c r="C101" t="s">
        <v>586</v>
      </c>
      <c r="D101" s="2">
        <v>12.851406</v>
      </c>
      <c r="E101" s="2">
        <v>13.1147540984</v>
      </c>
      <c r="F101" s="2">
        <v>0</v>
      </c>
      <c r="G101" s="2">
        <v>0</v>
      </c>
      <c r="H101" t="s">
        <v>60</v>
      </c>
    </row>
    <row r="102" spans="1:8">
      <c r="A102" s="1" t="s">
        <v>170</v>
      </c>
      <c r="B102" t="s">
        <v>394</v>
      </c>
      <c r="C102" t="s">
        <v>587</v>
      </c>
      <c r="D102" s="2">
        <v>9.708738</v>
      </c>
      <c r="E102" s="2" t="s">
        <v>59</v>
      </c>
      <c r="F102" s="2" t="s">
        <v>59</v>
      </c>
      <c r="G102" s="2" t="s">
        <v>59</v>
      </c>
      <c r="H102" t="s">
        <v>60</v>
      </c>
    </row>
    <row r="103" spans="1:8">
      <c r="A103" s="1" t="s">
        <v>171</v>
      </c>
      <c r="B103" t="s">
        <v>395</v>
      </c>
      <c r="C103" t="s">
        <v>588</v>
      </c>
      <c r="D103" s="2">
        <v>12.318841</v>
      </c>
      <c r="E103" s="2">
        <v>11.5942028986</v>
      </c>
      <c r="F103" s="2" t="s">
        <v>59</v>
      </c>
      <c r="G103" s="2" t="s">
        <v>59</v>
      </c>
      <c r="H103" t="s">
        <v>60</v>
      </c>
    </row>
    <row r="104" spans="1:8">
      <c r="A104" s="1" t="s">
        <v>172</v>
      </c>
      <c r="B104" t="s">
        <v>396</v>
      </c>
      <c r="C104" t="s">
        <v>589</v>
      </c>
      <c r="D104" s="2">
        <v>12.328767</v>
      </c>
      <c r="E104" s="2">
        <v>11.9565217391</v>
      </c>
      <c r="F104" s="2">
        <v>1.532567</v>
      </c>
      <c r="G104" s="2">
        <v>1.5789473684</v>
      </c>
      <c r="H104" t="s">
        <v>60</v>
      </c>
    </row>
    <row r="105" spans="1:8">
      <c r="A105" s="1" t="s">
        <v>173</v>
      </c>
      <c r="B105" t="s">
        <v>397</v>
      </c>
      <c r="C105" t="s">
        <v>590</v>
      </c>
      <c r="D105" s="2">
        <v>31.439394</v>
      </c>
      <c r="E105" s="2">
        <v>23.4375</v>
      </c>
      <c r="F105" s="2">
        <v>8.695652000000001</v>
      </c>
      <c r="G105" s="2" t="s">
        <v>59</v>
      </c>
      <c r="H105" t="s">
        <v>60</v>
      </c>
    </row>
    <row r="106" spans="1:8">
      <c r="A106" s="1" t="s">
        <v>174</v>
      </c>
      <c r="B106" t="s">
        <v>398</v>
      </c>
      <c r="C106" t="s">
        <v>591</v>
      </c>
      <c r="D106" s="2">
        <v>36.291913</v>
      </c>
      <c r="E106" s="2">
        <v>38.3458646617</v>
      </c>
      <c r="F106" s="2">
        <v>2.631579</v>
      </c>
      <c r="G106" s="2">
        <v>0</v>
      </c>
      <c r="H106" t="s">
        <v>60</v>
      </c>
    </row>
    <row r="107" spans="1:8">
      <c r="A107" s="1" t="s">
        <v>175</v>
      </c>
      <c r="B107" t="s">
        <v>399</v>
      </c>
      <c r="C107" t="s">
        <v>521</v>
      </c>
      <c r="D107" s="2">
        <v>24.578313</v>
      </c>
      <c r="E107" s="2">
        <v>24.4897959184</v>
      </c>
      <c r="F107" s="2">
        <v>0.462963</v>
      </c>
      <c r="G107" s="2">
        <v>0</v>
      </c>
      <c r="H107" t="s">
        <v>61</v>
      </c>
    </row>
    <row r="108" spans="1:8">
      <c r="A108" s="1" t="s">
        <v>176</v>
      </c>
      <c r="B108" t="s">
        <v>400</v>
      </c>
      <c r="C108" t="s">
        <v>531</v>
      </c>
      <c r="D108" s="2">
        <v>15.191987</v>
      </c>
      <c r="E108" s="2">
        <v>17.1232876712</v>
      </c>
      <c r="F108" s="2">
        <v>0.362319</v>
      </c>
      <c r="G108" s="2">
        <v>0</v>
      </c>
      <c r="H108" t="s">
        <v>60</v>
      </c>
    </row>
    <row r="109" spans="1:8">
      <c r="A109" s="1" t="s">
        <v>177</v>
      </c>
      <c r="B109" t="s">
        <v>401</v>
      </c>
      <c r="C109" t="s">
        <v>592</v>
      </c>
      <c r="D109" s="2">
        <v>20.392157</v>
      </c>
      <c r="E109" s="2">
        <v>16.6666666667</v>
      </c>
      <c r="F109" s="2">
        <v>6.896552</v>
      </c>
      <c r="G109" s="2" t="s">
        <v>59</v>
      </c>
      <c r="H109" t="s">
        <v>60</v>
      </c>
    </row>
    <row r="110" spans="1:8">
      <c r="A110" s="1" t="s">
        <v>178</v>
      </c>
      <c r="B110" t="s">
        <v>402</v>
      </c>
      <c r="C110" t="s">
        <v>593</v>
      </c>
      <c r="D110" s="2">
        <v>28.093645</v>
      </c>
      <c r="E110" s="2">
        <v>27.397260274</v>
      </c>
      <c r="F110" s="2">
        <v>2.380952</v>
      </c>
      <c r="G110" s="2" t="s">
        <v>59</v>
      </c>
      <c r="H110" t="s">
        <v>60</v>
      </c>
    </row>
    <row r="111" spans="1:8">
      <c r="A111" s="1" t="s">
        <v>179</v>
      </c>
      <c r="B111" t="s">
        <v>403</v>
      </c>
      <c r="C111" t="s">
        <v>594</v>
      </c>
      <c r="D111" s="2">
        <v>18.018018</v>
      </c>
      <c r="E111" s="2">
        <v>26.6666666667</v>
      </c>
      <c r="F111" s="2">
        <v>3.351955</v>
      </c>
      <c r="G111" s="2">
        <v>2.380952381</v>
      </c>
      <c r="H111" t="s">
        <v>60</v>
      </c>
    </row>
    <row r="112" spans="1:8">
      <c r="A112" s="1" t="s">
        <v>180</v>
      </c>
      <c r="B112" t="s">
        <v>404</v>
      </c>
      <c r="C112" t="s">
        <v>595</v>
      </c>
      <c r="D112" s="2">
        <v>18.777293</v>
      </c>
      <c r="E112" s="2">
        <v>23.7288135593</v>
      </c>
      <c r="F112" s="2">
        <v>7.142857</v>
      </c>
      <c r="G112" s="2" t="s">
        <v>59</v>
      </c>
      <c r="H112" t="s">
        <v>60</v>
      </c>
    </row>
    <row r="113" spans="1:8">
      <c r="A113" s="1" t="s">
        <v>181</v>
      </c>
      <c r="B113" t="s">
        <v>405</v>
      </c>
      <c r="C113" t="s">
        <v>596</v>
      </c>
      <c r="D113" s="2">
        <v>20.722892</v>
      </c>
      <c r="E113" s="2">
        <v>22.7722772277</v>
      </c>
      <c r="F113" s="2">
        <v>0.2331</v>
      </c>
      <c r="G113" s="2">
        <v>0</v>
      </c>
      <c r="H113" t="s">
        <v>60</v>
      </c>
    </row>
    <row r="114" spans="1:8">
      <c r="A114" s="1" t="s">
        <v>182</v>
      </c>
      <c r="B114" t="s">
        <v>406</v>
      </c>
      <c r="C114" t="s">
        <v>597</v>
      </c>
      <c r="D114" s="2">
        <v>16.245487</v>
      </c>
      <c r="E114" s="2">
        <v>11.5942028986</v>
      </c>
      <c r="F114" s="2">
        <v>0.649351</v>
      </c>
      <c r="G114" s="2">
        <v>0</v>
      </c>
      <c r="H114" t="s">
        <v>60</v>
      </c>
    </row>
    <row r="115" spans="1:8">
      <c r="A115" s="1" t="s">
        <v>183</v>
      </c>
      <c r="B115" t="s">
        <v>407</v>
      </c>
      <c r="C115" t="s">
        <v>598</v>
      </c>
      <c r="D115" s="2">
        <v>16</v>
      </c>
      <c r="E115" s="2">
        <v>13.5593220339</v>
      </c>
      <c r="F115" s="2">
        <v>1.760563</v>
      </c>
      <c r="G115" s="2">
        <v>2.2988505747</v>
      </c>
      <c r="H115" t="s">
        <v>60</v>
      </c>
    </row>
    <row r="116" spans="1:8">
      <c r="A116" s="1" t="s">
        <v>184</v>
      </c>
      <c r="B116" t="s">
        <v>408</v>
      </c>
      <c r="C116" t="s">
        <v>594</v>
      </c>
      <c r="D116" s="2">
        <v>22.787611</v>
      </c>
      <c r="E116" s="2">
        <v>22.2222222222</v>
      </c>
      <c r="F116" s="2">
        <v>3.529412</v>
      </c>
      <c r="G116" s="2">
        <v>0</v>
      </c>
      <c r="H116" t="s">
        <v>60</v>
      </c>
    </row>
    <row r="117" spans="1:8">
      <c r="A117" s="1" t="s">
        <v>185</v>
      </c>
      <c r="B117" t="s">
        <v>409</v>
      </c>
      <c r="C117" t="s">
        <v>599</v>
      </c>
      <c r="D117" s="2">
        <v>12.765957</v>
      </c>
      <c r="E117" s="2">
        <v>13.4328358209</v>
      </c>
      <c r="F117" s="2">
        <v>0</v>
      </c>
      <c r="G117" s="2">
        <v>0</v>
      </c>
      <c r="H117" t="s">
        <v>60</v>
      </c>
    </row>
    <row r="118" spans="1:8">
      <c r="A118" s="1" t="s">
        <v>186</v>
      </c>
      <c r="B118" t="s">
        <v>410</v>
      </c>
      <c r="C118" t="s">
        <v>600</v>
      </c>
      <c r="D118" s="2">
        <v>11.165049</v>
      </c>
      <c r="E118" s="2">
        <v>11.1111111111</v>
      </c>
      <c r="F118" s="2" t="s">
        <v>59</v>
      </c>
      <c r="G118" s="2" t="s">
        <v>59</v>
      </c>
      <c r="H118" t="s">
        <v>61</v>
      </c>
    </row>
    <row r="119" spans="1:8">
      <c r="A119" s="1" t="s">
        <v>187</v>
      </c>
      <c r="B119" t="s">
        <v>411</v>
      </c>
      <c r="C119" t="s">
        <v>601</v>
      </c>
      <c r="D119" s="2">
        <v>12.840467</v>
      </c>
      <c r="E119" s="2">
        <v>12.8787878788</v>
      </c>
      <c r="F119" s="2">
        <v>1.435407</v>
      </c>
      <c r="G119" s="2">
        <v>0</v>
      </c>
      <c r="H119" t="s">
        <v>60</v>
      </c>
    </row>
    <row r="120" spans="1:8">
      <c r="A120" s="1" t="s">
        <v>188</v>
      </c>
      <c r="B120" t="s">
        <v>412</v>
      </c>
      <c r="C120" t="s">
        <v>602</v>
      </c>
      <c r="D120" s="2">
        <v>34.172662</v>
      </c>
      <c r="E120" s="2">
        <v>34.5323741007</v>
      </c>
      <c r="F120" s="2">
        <v>2.678571</v>
      </c>
      <c r="G120" s="2">
        <v>2.3529411765</v>
      </c>
      <c r="H120" t="s">
        <v>60</v>
      </c>
    </row>
    <row r="121" spans="1:8">
      <c r="A121" s="1" t="s">
        <v>189</v>
      </c>
      <c r="B121" t="s">
        <v>413</v>
      </c>
      <c r="C121" t="s">
        <v>603</v>
      </c>
      <c r="D121" s="2">
        <v>20</v>
      </c>
      <c r="E121" s="2">
        <v>21.1538461538</v>
      </c>
      <c r="F121" s="2">
        <v>0</v>
      </c>
      <c r="G121" s="2" t="s">
        <v>59</v>
      </c>
      <c r="H121" t="s">
        <v>60</v>
      </c>
    </row>
    <row r="122" spans="1:8">
      <c r="A122" s="1" t="s">
        <v>190</v>
      </c>
      <c r="B122" t="s">
        <v>414</v>
      </c>
      <c r="C122" t="s">
        <v>589</v>
      </c>
      <c r="D122" s="2">
        <v>19.076305</v>
      </c>
      <c r="E122" s="2">
        <v>21.3114754098</v>
      </c>
      <c r="F122" s="2">
        <v>4.081633</v>
      </c>
      <c r="G122" s="2">
        <v>7.5949367089</v>
      </c>
      <c r="H122" t="s">
        <v>60</v>
      </c>
    </row>
    <row r="123" spans="1:8">
      <c r="A123" s="1" t="s">
        <v>191</v>
      </c>
      <c r="B123" t="s">
        <v>415</v>
      </c>
      <c r="C123" t="s">
        <v>604</v>
      </c>
      <c r="D123" s="2">
        <v>23.125</v>
      </c>
      <c r="E123" s="2">
        <v>28.9473684211</v>
      </c>
      <c r="F123" s="2">
        <v>0</v>
      </c>
      <c r="G123" s="2" t="s">
        <v>59</v>
      </c>
      <c r="H123" t="s">
        <v>60</v>
      </c>
    </row>
    <row r="124" spans="1:8">
      <c r="A124" s="1" t="s">
        <v>192</v>
      </c>
      <c r="B124" t="s">
        <v>416</v>
      </c>
      <c r="C124" t="s">
        <v>605</v>
      </c>
      <c r="D124" s="2">
        <v>41.904762</v>
      </c>
      <c r="E124" s="2">
        <v>44</v>
      </c>
      <c r="F124" s="2" t="s">
        <v>59</v>
      </c>
      <c r="G124" s="2" t="s">
        <v>59</v>
      </c>
      <c r="H124" t="s">
        <v>60</v>
      </c>
    </row>
    <row r="125" spans="1:8">
      <c r="A125" s="1" t="s">
        <v>193</v>
      </c>
      <c r="B125" t="s">
        <v>417</v>
      </c>
      <c r="C125" t="s">
        <v>553</v>
      </c>
      <c r="D125" s="2">
        <v>20.422535</v>
      </c>
      <c r="E125" s="2">
        <v>27.2727272727</v>
      </c>
      <c r="F125" s="2">
        <v>1.647446</v>
      </c>
      <c r="G125" s="2">
        <v>2.4390243902</v>
      </c>
      <c r="H125" t="s">
        <v>60</v>
      </c>
    </row>
    <row r="126" spans="1:8">
      <c r="A126" s="1" t="s">
        <v>194</v>
      </c>
      <c r="B126" t="s">
        <v>418</v>
      </c>
      <c r="C126" t="s">
        <v>606</v>
      </c>
      <c r="D126" s="2">
        <v>34.716981</v>
      </c>
      <c r="E126" s="2">
        <v>35.1145038168</v>
      </c>
      <c r="F126" s="2">
        <v>2.425876</v>
      </c>
      <c r="G126" s="2">
        <v>3.3707865169</v>
      </c>
      <c r="H126" t="s">
        <v>60</v>
      </c>
    </row>
    <row r="127" spans="1:8">
      <c r="A127" s="1" t="s">
        <v>195</v>
      </c>
      <c r="B127" t="s">
        <v>419</v>
      </c>
      <c r="C127" t="s">
        <v>607</v>
      </c>
      <c r="D127" s="2">
        <v>17.672414</v>
      </c>
      <c r="E127" s="2">
        <v>16.8067226891</v>
      </c>
      <c r="F127" s="2">
        <v>1.984127</v>
      </c>
      <c r="G127" s="2">
        <v>0</v>
      </c>
      <c r="H127" t="s">
        <v>60</v>
      </c>
    </row>
    <row r="128" spans="1:8">
      <c r="A128" s="1" t="s">
        <v>196</v>
      </c>
      <c r="B128" t="s">
        <v>420</v>
      </c>
      <c r="C128" t="s">
        <v>539</v>
      </c>
      <c r="D128" s="2">
        <v>12.5</v>
      </c>
      <c r="E128" s="2">
        <v>12.9310344828</v>
      </c>
      <c r="F128" s="2">
        <v>0</v>
      </c>
      <c r="G128" s="2">
        <v>0</v>
      </c>
      <c r="H128" t="s">
        <v>60</v>
      </c>
    </row>
    <row r="129" spans="1:8">
      <c r="A129" s="1" t="s">
        <v>197</v>
      </c>
      <c r="B129" t="s">
        <v>421</v>
      </c>
      <c r="C129" t="s">
        <v>608</v>
      </c>
      <c r="D129" s="2">
        <v>27.34375</v>
      </c>
      <c r="E129" s="2">
        <v>25.2032520325</v>
      </c>
      <c r="F129" s="2">
        <v>2.380952</v>
      </c>
      <c r="G129" s="2">
        <v>3.1914893617</v>
      </c>
      <c r="H129" t="s">
        <v>60</v>
      </c>
    </row>
    <row r="130" spans="1:8">
      <c r="A130" s="1" t="s">
        <v>198</v>
      </c>
      <c r="B130" t="s">
        <v>422</v>
      </c>
      <c r="C130" t="s">
        <v>548</v>
      </c>
      <c r="D130" s="2">
        <v>22.564103</v>
      </c>
      <c r="E130" s="2">
        <v>20.4081632653</v>
      </c>
      <c r="F130" s="2">
        <v>3.508772</v>
      </c>
      <c r="G130" s="2">
        <v>0</v>
      </c>
      <c r="H130" t="s">
        <v>60</v>
      </c>
    </row>
    <row r="131" spans="1:8">
      <c r="A131" s="1" t="s">
        <v>199</v>
      </c>
      <c r="B131" t="s">
        <v>423</v>
      </c>
      <c r="C131" t="s">
        <v>609</v>
      </c>
      <c r="D131" s="2">
        <v>17.834395</v>
      </c>
      <c r="E131" s="2">
        <v>20</v>
      </c>
      <c r="F131" s="2">
        <v>2.12766</v>
      </c>
      <c r="G131" s="2">
        <v>0</v>
      </c>
      <c r="H131" t="s">
        <v>61</v>
      </c>
    </row>
    <row r="132" spans="1:8">
      <c r="A132" s="1" t="s">
        <v>200</v>
      </c>
      <c r="B132" t="s">
        <v>424</v>
      </c>
      <c r="C132" t="s">
        <v>610</v>
      </c>
      <c r="D132" s="2">
        <v>18.181818</v>
      </c>
      <c r="E132" s="2">
        <v>22.8915662651</v>
      </c>
      <c r="F132" s="2">
        <v>1.724138</v>
      </c>
      <c r="G132" s="2">
        <v>0</v>
      </c>
      <c r="H132" t="s">
        <v>60</v>
      </c>
    </row>
    <row r="133" spans="1:8">
      <c r="A133" s="1" t="s">
        <v>201</v>
      </c>
      <c r="B133" t="s">
        <v>425</v>
      </c>
      <c r="C133" t="s">
        <v>611</v>
      </c>
      <c r="D133" s="2">
        <v>16.906475</v>
      </c>
      <c r="E133" s="2">
        <v>22.7272727273</v>
      </c>
      <c r="F133" s="2">
        <v>0</v>
      </c>
      <c r="G133" s="2">
        <v>0</v>
      </c>
      <c r="H133" t="s">
        <v>60</v>
      </c>
    </row>
    <row r="134" spans="1:8">
      <c r="A134" s="1" t="s">
        <v>202</v>
      </c>
      <c r="B134" t="s">
        <v>426</v>
      </c>
      <c r="C134" t="s">
        <v>612</v>
      </c>
      <c r="D134" s="2">
        <v>14.317673</v>
      </c>
      <c r="E134" s="2">
        <v>16.0714285714</v>
      </c>
      <c r="F134" s="2" t="s">
        <v>59</v>
      </c>
      <c r="G134" s="2" t="s">
        <v>59</v>
      </c>
      <c r="H134" t="s">
        <v>60</v>
      </c>
    </row>
    <row r="135" spans="1:8">
      <c r="A135" s="1" t="s">
        <v>203</v>
      </c>
      <c r="B135" t="s">
        <v>427</v>
      </c>
      <c r="C135" t="s">
        <v>607</v>
      </c>
      <c r="D135" s="2">
        <v>20.163488</v>
      </c>
      <c r="E135" s="2">
        <v>17.7777777778</v>
      </c>
      <c r="F135" s="2">
        <v>4.878049</v>
      </c>
      <c r="G135" s="2" t="s">
        <v>59</v>
      </c>
      <c r="H135" t="s">
        <v>60</v>
      </c>
    </row>
    <row r="136" spans="1:8">
      <c r="A136" s="1" t="s">
        <v>204</v>
      </c>
      <c r="B136" t="s">
        <v>428</v>
      </c>
      <c r="C136" t="s">
        <v>522</v>
      </c>
      <c r="D136" s="2">
        <v>18.939394</v>
      </c>
      <c r="E136" s="2">
        <v>20.4081632653</v>
      </c>
      <c r="F136" s="2">
        <v>2.857143</v>
      </c>
      <c r="G136" s="2">
        <v>0</v>
      </c>
      <c r="H136" t="s">
        <v>60</v>
      </c>
    </row>
    <row r="137" spans="1:8">
      <c r="A137" s="1" t="s">
        <v>205</v>
      </c>
      <c r="B137" t="s">
        <v>429</v>
      </c>
      <c r="C137" t="s">
        <v>613</v>
      </c>
      <c r="D137" s="2">
        <v>16.141732</v>
      </c>
      <c r="E137" s="2">
        <v>14.5161290323</v>
      </c>
      <c r="F137" s="2">
        <v>0</v>
      </c>
      <c r="G137" s="2" t="s">
        <v>59</v>
      </c>
      <c r="H137" t="s">
        <v>60</v>
      </c>
    </row>
    <row r="138" spans="1:8">
      <c r="A138" s="1" t="s">
        <v>206</v>
      </c>
      <c r="B138" t="s">
        <v>430</v>
      </c>
      <c r="C138" t="s">
        <v>595</v>
      </c>
      <c r="D138" s="2">
        <v>18.857143</v>
      </c>
      <c r="E138" s="2">
        <v>17.1875</v>
      </c>
      <c r="F138" s="2">
        <v>1.290323</v>
      </c>
      <c r="G138" s="2">
        <v>0</v>
      </c>
      <c r="H138" t="s">
        <v>60</v>
      </c>
    </row>
    <row r="139" spans="1:8">
      <c r="A139" s="1" t="s">
        <v>207</v>
      </c>
      <c r="B139" t="s">
        <v>431</v>
      </c>
      <c r="C139" t="s">
        <v>614</v>
      </c>
      <c r="D139" s="2">
        <v>23.236515</v>
      </c>
      <c r="E139" s="2">
        <v>27.5862068966</v>
      </c>
      <c r="F139" s="2">
        <v>2.912621</v>
      </c>
      <c r="G139" s="2">
        <v>1.9230769231</v>
      </c>
      <c r="H139" t="s">
        <v>61</v>
      </c>
    </row>
    <row r="140" spans="1:8">
      <c r="A140" s="1" t="s">
        <v>208</v>
      </c>
      <c r="B140" t="s">
        <v>432</v>
      </c>
      <c r="C140" t="s">
        <v>589</v>
      </c>
      <c r="D140" s="2">
        <v>29.351536</v>
      </c>
      <c r="E140" s="2">
        <v>26.6666666667</v>
      </c>
      <c r="F140" s="2">
        <v>1.77305</v>
      </c>
      <c r="G140" s="2">
        <v>2.5316455696</v>
      </c>
      <c r="H140" t="s">
        <v>60</v>
      </c>
    </row>
    <row r="141" spans="1:8">
      <c r="A141" s="1" t="s">
        <v>209</v>
      </c>
      <c r="B141" t="s">
        <v>433</v>
      </c>
      <c r="C141" t="s">
        <v>615</v>
      </c>
      <c r="D141" s="2">
        <v>9.87013</v>
      </c>
      <c r="E141" s="2">
        <v>11.4583333333</v>
      </c>
      <c r="F141" s="2">
        <v>0</v>
      </c>
      <c r="G141" s="2">
        <v>0</v>
      </c>
      <c r="H141" t="s">
        <v>60</v>
      </c>
    </row>
    <row r="142" spans="1:8">
      <c r="A142" s="1" t="s">
        <v>210</v>
      </c>
      <c r="B142" t="s">
        <v>434</v>
      </c>
      <c r="C142" t="s">
        <v>616</v>
      </c>
      <c r="D142" s="2">
        <v>20.710059</v>
      </c>
      <c r="E142" s="2">
        <v>21.3483146067</v>
      </c>
      <c r="F142" s="2">
        <v>6.363636</v>
      </c>
      <c r="G142" s="2">
        <v>4</v>
      </c>
      <c r="H142" t="s">
        <v>60</v>
      </c>
    </row>
    <row r="143" spans="1:8">
      <c r="A143" s="1" t="s">
        <v>211</v>
      </c>
      <c r="B143" t="s">
        <v>435</v>
      </c>
      <c r="C143" t="s">
        <v>533</v>
      </c>
      <c r="D143" s="2">
        <v>13.135593</v>
      </c>
      <c r="E143" s="2">
        <v>15.1515151515</v>
      </c>
      <c r="F143" s="2">
        <v>1.311475</v>
      </c>
      <c r="G143" s="2">
        <v>2.2222222222</v>
      </c>
      <c r="H143" t="s">
        <v>60</v>
      </c>
    </row>
    <row r="144" spans="1:8">
      <c r="A144" s="1" t="s">
        <v>212</v>
      </c>
      <c r="B144" t="s">
        <v>436</v>
      </c>
      <c r="C144" t="s">
        <v>522</v>
      </c>
      <c r="D144" s="2">
        <v>13.488372</v>
      </c>
      <c r="E144" s="2">
        <v>12.0689655172</v>
      </c>
      <c r="F144" s="2">
        <v>4.285714</v>
      </c>
      <c r="G144" s="2">
        <v>8.333333333300001</v>
      </c>
      <c r="H144" t="s">
        <v>60</v>
      </c>
    </row>
    <row r="145" spans="1:8">
      <c r="A145" s="1" t="s">
        <v>213</v>
      </c>
      <c r="B145" t="s">
        <v>437</v>
      </c>
      <c r="C145" t="s">
        <v>554</v>
      </c>
      <c r="D145" s="2">
        <v>16.336634</v>
      </c>
      <c r="E145" s="2">
        <v>17.5438596491</v>
      </c>
      <c r="F145" s="2">
        <v>2.892562</v>
      </c>
      <c r="G145" s="2">
        <v>1.4925373134</v>
      </c>
      <c r="H145" t="s">
        <v>60</v>
      </c>
    </row>
    <row r="146" spans="1:8">
      <c r="A146" s="1" t="s">
        <v>214</v>
      </c>
      <c r="B146" t="s">
        <v>438</v>
      </c>
      <c r="C146" t="s">
        <v>617</v>
      </c>
      <c r="D146" s="2">
        <v>21.302817</v>
      </c>
      <c r="E146" s="2">
        <v>21.0884353741</v>
      </c>
      <c r="F146" s="2">
        <v>2.040816</v>
      </c>
      <c r="G146" s="2">
        <v>3.3333333333</v>
      </c>
      <c r="H146" t="s">
        <v>60</v>
      </c>
    </row>
    <row r="147" spans="1:8">
      <c r="A147" s="1" t="s">
        <v>215</v>
      </c>
      <c r="B147" t="s">
        <v>439</v>
      </c>
      <c r="C147" t="s">
        <v>522</v>
      </c>
      <c r="D147" s="2">
        <v>30.656934</v>
      </c>
      <c r="E147" s="2">
        <v>35.9375</v>
      </c>
      <c r="F147" s="2">
        <v>1.801802</v>
      </c>
      <c r="G147" s="2">
        <v>4.7619047619</v>
      </c>
      <c r="H147" t="s">
        <v>60</v>
      </c>
    </row>
    <row r="148" spans="1:8">
      <c r="A148" s="1" t="s">
        <v>216</v>
      </c>
      <c r="B148" t="s">
        <v>440</v>
      </c>
      <c r="C148" t="s">
        <v>618</v>
      </c>
      <c r="D148" s="2">
        <v>26.694915</v>
      </c>
      <c r="E148" s="2">
        <v>26.9841269841</v>
      </c>
      <c r="F148" s="2">
        <v>2.487562</v>
      </c>
      <c r="G148" s="2">
        <v>3.3898305085</v>
      </c>
      <c r="H148" t="s">
        <v>60</v>
      </c>
    </row>
    <row r="149" spans="1:8">
      <c r="A149" s="1" t="s">
        <v>217</v>
      </c>
      <c r="B149" t="s">
        <v>441</v>
      </c>
      <c r="C149" t="s">
        <v>531</v>
      </c>
      <c r="D149" s="2">
        <v>24.454148</v>
      </c>
      <c r="E149" s="2">
        <v>24.1071428571</v>
      </c>
      <c r="F149" s="2">
        <v>1.142857</v>
      </c>
      <c r="G149" s="2">
        <v>0</v>
      </c>
      <c r="H149" t="s">
        <v>60</v>
      </c>
    </row>
    <row r="150" spans="1:8">
      <c r="A150" s="1" t="s">
        <v>218</v>
      </c>
      <c r="B150" t="s">
        <v>442</v>
      </c>
      <c r="C150" t="s">
        <v>619</v>
      </c>
      <c r="D150" s="2">
        <v>17.621145</v>
      </c>
      <c r="E150" s="2">
        <v>16.9811320755</v>
      </c>
      <c r="F150" s="2">
        <v>6.896552</v>
      </c>
      <c r="G150" s="2" t="s">
        <v>59</v>
      </c>
      <c r="H150" t="s">
        <v>60</v>
      </c>
    </row>
    <row r="151" spans="1:8">
      <c r="A151" s="1" t="s">
        <v>219</v>
      </c>
      <c r="B151" t="s">
        <v>443</v>
      </c>
      <c r="C151" t="s">
        <v>588</v>
      </c>
      <c r="D151" s="2">
        <v>14.042553</v>
      </c>
      <c r="E151" s="2">
        <v>11.1111111111</v>
      </c>
      <c r="F151" s="2">
        <v>2.267003</v>
      </c>
      <c r="G151" s="2">
        <v>1.7699115044</v>
      </c>
      <c r="H151" t="s">
        <v>60</v>
      </c>
    </row>
    <row r="152" spans="1:8">
      <c r="A152" s="1" t="s">
        <v>220</v>
      </c>
      <c r="B152" t="s">
        <v>444</v>
      </c>
      <c r="C152" t="s">
        <v>620</v>
      </c>
      <c r="D152" s="2">
        <v>36.976744</v>
      </c>
      <c r="E152" s="2">
        <v>36.3636363636</v>
      </c>
      <c r="F152" s="2">
        <v>3.482587</v>
      </c>
      <c r="G152" s="2">
        <v>4.1666666667</v>
      </c>
      <c r="H152" t="s">
        <v>60</v>
      </c>
    </row>
    <row r="153" spans="1:8">
      <c r="A153" s="1" t="s">
        <v>221</v>
      </c>
      <c r="B153" t="s">
        <v>445</v>
      </c>
      <c r="C153" t="s">
        <v>621</v>
      </c>
      <c r="D153" s="2">
        <v>18.518519</v>
      </c>
      <c r="E153" s="2">
        <v>22.2222222222</v>
      </c>
      <c r="F153" s="2" t="s">
        <v>59</v>
      </c>
      <c r="G153" s="2" t="s">
        <v>59</v>
      </c>
      <c r="H153" t="s">
        <v>60</v>
      </c>
    </row>
    <row r="154" spans="1:8">
      <c r="A154" s="1" t="s">
        <v>222</v>
      </c>
      <c r="B154" t="s">
        <v>446</v>
      </c>
      <c r="C154" t="s">
        <v>539</v>
      </c>
      <c r="D154" s="2">
        <v>18.906606</v>
      </c>
      <c r="E154" s="2">
        <v>17.8571428571</v>
      </c>
      <c r="F154" s="2">
        <v>0.70922</v>
      </c>
      <c r="G154" s="2">
        <v>3.2258064516</v>
      </c>
      <c r="H154" t="s">
        <v>60</v>
      </c>
    </row>
    <row r="155" spans="1:8">
      <c r="A155" s="1" t="s">
        <v>223</v>
      </c>
      <c r="B155" t="s">
        <v>447</v>
      </c>
      <c r="C155" t="s">
        <v>622</v>
      </c>
      <c r="D155" s="2">
        <v>19.488189</v>
      </c>
      <c r="E155" s="2">
        <v>22.7642276423</v>
      </c>
      <c r="F155" s="2">
        <v>2.564103</v>
      </c>
      <c r="G155" s="2">
        <v>2.7777777778</v>
      </c>
      <c r="H155" t="s">
        <v>60</v>
      </c>
    </row>
    <row r="156" spans="1:8">
      <c r="A156" s="1" t="s">
        <v>224</v>
      </c>
      <c r="B156" t="s">
        <v>448</v>
      </c>
      <c r="C156" t="s">
        <v>551</v>
      </c>
      <c r="D156" s="2">
        <v>18.134715</v>
      </c>
      <c r="E156" s="2">
        <v>18</v>
      </c>
      <c r="F156" s="2">
        <v>0.991326</v>
      </c>
      <c r="G156" s="2">
        <v>0.5882352941</v>
      </c>
      <c r="H156" t="s">
        <v>60</v>
      </c>
    </row>
    <row r="157" spans="1:8">
      <c r="A157" s="1" t="s">
        <v>225</v>
      </c>
      <c r="B157" t="s">
        <v>449</v>
      </c>
      <c r="C157" t="s">
        <v>623</v>
      </c>
      <c r="D157" s="2">
        <v>30.479452</v>
      </c>
      <c r="E157" s="2">
        <v>31.5068493151</v>
      </c>
      <c r="F157" s="2">
        <v>4.761905</v>
      </c>
      <c r="G157" s="2" t="s">
        <v>59</v>
      </c>
      <c r="H157" t="s">
        <v>61</v>
      </c>
    </row>
    <row r="158" spans="1:8">
      <c r="A158" s="1" t="s">
        <v>226</v>
      </c>
      <c r="B158" t="s">
        <v>450</v>
      </c>
      <c r="C158" t="s">
        <v>624</v>
      </c>
      <c r="D158" s="2">
        <v>24.019608</v>
      </c>
      <c r="E158" s="2">
        <v>23.5294117647</v>
      </c>
      <c r="F158" s="2" t="s">
        <v>59</v>
      </c>
      <c r="G158" s="2" t="s">
        <v>59</v>
      </c>
      <c r="H158" t="s">
        <v>60</v>
      </c>
    </row>
    <row r="159" spans="1:8">
      <c r="A159" s="1" t="s">
        <v>227</v>
      </c>
      <c r="B159" t="s">
        <v>451</v>
      </c>
      <c r="C159" t="s">
        <v>555</v>
      </c>
      <c r="D159" s="2">
        <v>14.611872</v>
      </c>
      <c r="E159" s="2">
        <v>11.7647058824</v>
      </c>
      <c r="F159" s="2">
        <v>2.469136</v>
      </c>
      <c r="G159" s="2">
        <v>1.7391304348</v>
      </c>
      <c r="H159" t="s">
        <v>60</v>
      </c>
    </row>
    <row r="160" spans="1:8">
      <c r="A160" s="1" t="s">
        <v>228</v>
      </c>
      <c r="B160" t="s">
        <v>452</v>
      </c>
      <c r="C160" t="s">
        <v>625</v>
      </c>
      <c r="D160" s="2">
        <v>25.496689</v>
      </c>
      <c r="E160" s="2">
        <v>22.5</v>
      </c>
      <c r="F160" s="2">
        <v>3.053435</v>
      </c>
      <c r="G160" s="2">
        <v>4</v>
      </c>
      <c r="H160" t="s">
        <v>60</v>
      </c>
    </row>
    <row r="161" spans="1:8">
      <c r="A161" s="1" t="s">
        <v>229</v>
      </c>
      <c r="B161" t="s">
        <v>453</v>
      </c>
      <c r="C161" t="s">
        <v>615</v>
      </c>
      <c r="D161" s="2">
        <v>30.314961</v>
      </c>
      <c r="E161" s="2">
        <v>28.5714285714</v>
      </c>
      <c r="F161" s="2">
        <v>0.967742</v>
      </c>
      <c r="G161" s="2">
        <v>2.6315789474</v>
      </c>
      <c r="H161" t="s">
        <v>60</v>
      </c>
    </row>
    <row r="162" spans="1:8">
      <c r="A162" s="1" t="s">
        <v>230</v>
      </c>
      <c r="B162" t="s">
        <v>454</v>
      </c>
      <c r="C162" t="s">
        <v>548</v>
      </c>
      <c r="D162" s="2">
        <v>32.089552</v>
      </c>
      <c r="E162" s="2">
        <v>39.1304347826</v>
      </c>
      <c r="F162" s="2">
        <v>0.8042899999999999</v>
      </c>
      <c r="G162" s="2">
        <v>2.1505376344</v>
      </c>
      <c r="H162" t="s">
        <v>60</v>
      </c>
    </row>
    <row r="163" spans="1:8">
      <c r="A163" s="1" t="s">
        <v>231</v>
      </c>
      <c r="B163" t="s">
        <v>455</v>
      </c>
      <c r="C163" t="s">
        <v>626</v>
      </c>
      <c r="D163" s="2" t="s">
        <v>59</v>
      </c>
      <c r="E163" s="2" t="s">
        <v>59</v>
      </c>
      <c r="F163" s="2">
        <v>2.777778</v>
      </c>
      <c r="G163" s="2" t="s">
        <v>59</v>
      </c>
      <c r="H163" t="s">
        <v>60</v>
      </c>
    </row>
    <row r="164" spans="1:8">
      <c r="A164" s="1" t="s">
        <v>232</v>
      </c>
      <c r="B164" t="s">
        <v>456</v>
      </c>
      <c r="C164" t="s">
        <v>588</v>
      </c>
      <c r="D164" s="2">
        <v>11.271676</v>
      </c>
      <c r="E164" s="2">
        <v>14.7727272727</v>
      </c>
      <c r="F164" s="2">
        <v>2.079723</v>
      </c>
      <c r="G164" s="2">
        <v>2.7027027027</v>
      </c>
      <c r="H164" t="s">
        <v>60</v>
      </c>
    </row>
    <row r="165" spans="1:8">
      <c r="A165" s="1" t="s">
        <v>233</v>
      </c>
      <c r="B165" t="s">
        <v>457</v>
      </c>
      <c r="C165" t="s">
        <v>537</v>
      </c>
      <c r="D165" s="2">
        <v>18.781726</v>
      </c>
      <c r="E165" s="2">
        <v>20.5882352941</v>
      </c>
      <c r="F165" s="2">
        <v>3.353057</v>
      </c>
      <c r="G165" s="2">
        <v>1.9607843137</v>
      </c>
      <c r="H165" t="s">
        <v>60</v>
      </c>
    </row>
    <row r="166" spans="1:8">
      <c r="A166" s="1" t="s">
        <v>234</v>
      </c>
      <c r="B166" t="s">
        <v>458</v>
      </c>
      <c r="C166" t="s">
        <v>595</v>
      </c>
      <c r="D166" s="2">
        <v>18.483412</v>
      </c>
      <c r="E166" s="2">
        <v>9.4339622642</v>
      </c>
      <c r="F166" s="2">
        <v>2.970297</v>
      </c>
      <c r="G166" s="2">
        <v>0</v>
      </c>
      <c r="H166" t="s">
        <v>60</v>
      </c>
    </row>
    <row r="167" spans="1:8">
      <c r="A167" s="1" t="s">
        <v>235</v>
      </c>
      <c r="B167" t="s">
        <v>459</v>
      </c>
      <c r="C167" t="s">
        <v>522</v>
      </c>
      <c r="D167" s="2">
        <v>10.855263</v>
      </c>
      <c r="E167" s="2">
        <v>9.333333333300001</v>
      </c>
      <c r="F167" s="2">
        <v>1.351351</v>
      </c>
      <c r="G167" s="2">
        <v>1.9230769231</v>
      </c>
      <c r="H167" t="s">
        <v>60</v>
      </c>
    </row>
    <row r="168" spans="1:8">
      <c r="A168" s="1" t="s">
        <v>236</v>
      </c>
      <c r="B168" t="s">
        <v>460</v>
      </c>
      <c r="C168" t="s">
        <v>533</v>
      </c>
      <c r="D168" s="2">
        <v>18.611521</v>
      </c>
      <c r="E168" s="2">
        <v>19.5402298851</v>
      </c>
      <c r="F168" s="2">
        <v>2.372263</v>
      </c>
      <c r="G168" s="2">
        <v>4.8780487805</v>
      </c>
      <c r="H168" t="s">
        <v>60</v>
      </c>
    </row>
    <row r="169" spans="1:8">
      <c r="A169" s="1" t="s">
        <v>237</v>
      </c>
      <c r="B169" t="s">
        <v>461</v>
      </c>
      <c r="C169" t="s">
        <v>627</v>
      </c>
      <c r="D169" s="2">
        <v>22.875817</v>
      </c>
      <c r="E169" s="2">
        <v>15.1785714286</v>
      </c>
      <c r="F169" s="2">
        <v>2.52809</v>
      </c>
      <c r="G169" s="2">
        <v>2.1978021978</v>
      </c>
      <c r="H169" t="s">
        <v>60</v>
      </c>
    </row>
    <row r="170" spans="1:8">
      <c r="A170" s="1" t="s">
        <v>238</v>
      </c>
      <c r="B170" t="s">
        <v>462</v>
      </c>
      <c r="C170" t="s">
        <v>628</v>
      </c>
      <c r="D170" s="2">
        <v>8.695652000000001</v>
      </c>
      <c r="E170" s="2">
        <v>10.5263157895</v>
      </c>
      <c r="F170" s="2">
        <v>0</v>
      </c>
      <c r="G170" s="2">
        <v>0</v>
      </c>
      <c r="H170" t="s">
        <v>60</v>
      </c>
    </row>
    <row r="171" spans="1:8">
      <c r="A171" s="1" t="s">
        <v>239</v>
      </c>
      <c r="B171" t="s">
        <v>463</v>
      </c>
      <c r="C171" t="s">
        <v>533</v>
      </c>
      <c r="D171" s="2">
        <v>20.120724</v>
      </c>
      <c r="E171" s="2">
        <v>19.2592592593</v>
      </c>
      <c r="F171" s="2">
        <v>5.389222</v>
      </c>
      <c r="G171" s="2">
        <v>2.0833333333</v>
      </c>
      <c r="H171" t="s">
        <v>60</v>
      </c>
    </row>
    <row r="172" spans="1:8">
      <c r="A172" s="1" t="s">
        <v>240</v>
      </c>
      <c r="B172" t="s">
        <v>464</v>
      </c>
      <c r="C172" t="s">
        <v>629</v>
      </c>
      <c r="D172" s="2">
        <v>8.032128999999999</v>
      </c>
      <c r="E172" s="2">
        <v>7.8125</v>
      </c>
      <c r="F172" s="2">
        <v>0</v>
      </c>
      <c r="G172" s="2">
        <v>0</v>
      </c>
      <c r="H172" t="s">
        <v>60</v>
      </c>
    </row>
    <row r="173" spans="1:8">
      <c r="A173" s="1" t="s">
        <v>241</v>
      </c>
      <c r="B173" t="s">
        <v>465</v>
      </c>
      <c r="C173" t="s">
        <v>551</v>
      </c>
      <c r="D173" s="2">
        <v>25.373134</v>
      </c>
      <c r="E173" s="2">
        <v>28.7356321839</v>
      </c>
      <c r="F173" s="2">
        <v>3.488372</v>
      </c>
      <c r="G173" s="2">
        <v>8.333333333300001</v>
      </c>
      <c r="H173" t="s">
        <v>60</v>
      </c>
    </row>
    <row r="174" spans="1:8">
      <c r="A174" s="1" t="s">
        <v>242</v>
      </c>
      <c r="B174" t="s">
        <v>466</v>
      </c>
      <c r="C174" t="s">
        <v>618</v>
      </c>
      <c r="D174" s="2">
        <v>23.828125</v>
      </c>
      <c r="E174" s="2">
        <v>21.875</v>
      </c>
      <c r="F174" s="2">
        <v>2.380952</v>
      </c>
      <c r="G174" s="2">
        <v>0</v>
      </c>
      <c r="H174" t="s">
        <v>60</v>
      </c>
    </row>
    <row r="175" spans="1:8">
      <c r="A175" s="1" t="s">
        <v>243</v>
      </c>
      <c r="B175" t="s">
        <v>467</v>
      </c>
      <c r="C175" t="s">
        <v>594</v>
      </c>
      <c r="D175" s="2">
        <v>21.468927</v>
      </c>
      <c r="E175" s="2">
        <v>23.2558139535</v>
      </c>
      <c r="F175" s="2">
        <v>2.5</v>
      </c>
      <c r="G175" s="2">
        <v>4.5454545455</v>
      </c>
      <c r="H175" t="s">
        <v>60</v>
      </c>
    </row>
    <row r="176" spans="1:8">
      <c r="A176" s="1" t="s">
        <v>244</v>
      </c>
      <c r="B176" t="s">
        <v>468</v>
      </c>
      <c r="C176" t="s">
        <v>529</v>
      </c>
      <c r="D176" s="2">
        <v>22.624434</v>
      </c>
      <c r="E176" s="2">
        <v>23.6363636364</v>
      </c>
      <c r="F176" s="2" t="s">
        <v>59</v>
      </c>
      <c r="G176" s="2" t="s">
        <v>59</v>
      </c>
      <c r="H176" t="s">
        <v>60</v>
      </c>
    </row>
    <row r="177" spans="1:8">
      <c r="A177" s="1" t="s">
        <v>245</v>
      </c>
      <c r="B177" t="s">
        <v>469</v>
      </c>
      <c r="C177" t="s">
        <v>548</v>
      </c>
      <c r="D177" s="2">
        <v>23.921569</v>
      </c>
      <c r="E177" s="2">
        <v>22.2222222222</v>
      </c>
      <c r="F177" s="2">
        <v>0.550459</v>
      </c>
      <c r="G177" s="2">
        <v>0.7142857143</v>
      </c>
      <c r="H177" t="s">
        <v>60</v>
      </c>
    </row>
    <row r="178" spans="1:8">
      <c r="A178" s="1" t="s">
        <v>246</v>
      </c>
      <c r="B178" t="s">
        <v>470</v>
      </c>
      <c r="C178" t="s">
        <v>609</v>
      </c>
      <c r="D178" s="2">
        <v>11.111111</v>
      </c>
      <c r="E178" s="2" t="s">
        <v>59</v>
      </c>
      <c r="F178" s="2">
        <v>1.801802</v>
      </c>
      <c r="G178" s="2">
        <v>0</v>
      </c>
      <c r="H178" t="s">
        <v>60</v>
      </c>
    </row>
    <row r="179" spans="1:8">
      <c r="A179" s="1" t="s">
        <v>247</v>
      </c>
      <c r="B179" t="s">
        <v>471</v>
      </c>
      <c r="C179" t="s">
        <v>630</v>
      </c>
      <c r="D179" s="2">
        <v>31.120332</v>
      </c>
      <c r="E179" s="2">
        <v>21.568627451</v>
      </c>
      <c r="F179" s="2">
        <v>0</v>
      </c>
      <c r="G179" s="2">
        <v>0</v>
      </c>
      <c r="H179" t="s">
        <v>60</v>
      </c>
    </row>
    <row r="180" spans="1:8">
      <c r="A180" s="1" t="s">
        <v>248</v>
      </c>
      <c r="B180" t="s">
        <v>472</v>
      </c>
      <c r="C180" t="s">
        <v>631</v>
      </c>
      <c r="D180" s="2">
        <v>54.117647</v>
      </c>
      <c r="E180" s="2" t="s">
        <v>59</v>
      </c>
      <c r="F180" s="2" t="s">
        <v>59</v>
      </c>
      <c r="G180" s="2" t="s">
        <v>59</v>
      </c>
      <c r="H180" t="s">
        <v>60</v>
      </c>
    </row>
    <row r="181" spans="1:8">
      <c r="A181" s="1" t="s">
        <v>249</v>
      </c>
      <c r="B181" t="s">
        <v>473</v>
      </c>
      <c r="C181" t="s">
        <v>632</v>
      </c>
      <c r="D181" s="2">
        <v>34.645669</v>
      </c>
      <c r="E181" s="2">
        <v>39.3939393939</v>
      </c>
      <c r="F181" s="2">
        <v>5.660377</v>
      </c>
      <c r="G181" s="2" t="s">
        <v>59</v>
      </c>
      <c r="H181" t="s">
        <v>60</v>
      </c>
    </row>
    <row r="182" spans="1:8">
      <c r="A182" s="1" t="s">
        <v>250</v>
      </c>
      <c r="B182" t="s">
        <v>474</v>
      </c>
      <c r="C182" t="s">
        <v>569</v>
      </c>
      <c r="D182" s="2">
        <v>24.228029</v>
      </c>
      <c r="E182" s="2">
        <v>17.5925925926</v>
      </c>
      <c r="F182" s="2">
        <v>0</v>
      </c>
      <c r="G182" s="2">
        <v>0</v>
      </c>
      <c r="H182" t="s">
        <v>60</v>
      </c>
    </row>
    <row r="183" spans="1:8">
      <c r="A183" s="1" t="s">
        <v>251</v>
      </c>
      <c r="B183" t="s">
        <v>475</v>
      </c>
      <c r="C183" t="s">
        <v>546</v>
      </c>
      <c r="D183" s="2">
        <v>7.906977</v>
      </c>
      <c r="E183" s="2">
        <v>7.4074074074</v>
      </c>
      <c r="F183" s="2">
        <v>6.451613</v>
      </c>
      <c r="G183" s="2" t="s">
        <v>59</v>
      </c>
      <c r="H183" t="s">
        <v>61</v>
      </c>
    </row>
    <row r="184" spans="1:8">
      <c r="A184" s="1" t="s">
        <v>252</v>
      </c>
      <c r="B184" t="s">
        <v>476</v>
      </c>
      <c r="C184" t="s">
        <v>600</v>
      </c>
      <c r="D184" s="2">
        <v>35.37415</v>
      </c>
      <c r="E184" s="2">
        <v>40</v>
      </c>
      <c r="F184" s="2" t="s">
        <v>59</v>
      </c>
      <c r="G184" s="2" t="s">
        <v>59</v>
      </c>
      <c r="H184" t="s">
        <v>60</v>
      </c>
    </row>
    <row r="185" spans="1:8">
      <c r="A185" s="1" t="s">
        <v>253</v>
      </c>
      <c r="B185" t="s">
        <v>477</v>
      </c>
      <c r="C185" t="s">
        <v>633</v>
      </c>
      <c r="D185" s="2">
        <v>18.153846</v>
      </c>
      <c r="E185" s="2">
        <v>19.7530864198</v>
      </c>
      <c r="F185" s="2">
        <v>0</v>
      </c>
      <c r="G185" s="2">
        <v>0</v>
      </c>
      <c r="H185" t="s">
        <v>60</v>
      </c>
    </row>
    <row r="186" spans="1:8">
      <c r="A186" s="1" t="s">
        <v>254</v>
      </c>
      <c r="B186" t="s">
        <v>478</v>
      </c>
      <c r="C186" t="s">
        <v>634</v>
      </c>
      <c r="D186" s="2">
        <v>24.255319</v>
      </c>
      <c r="E186" s="2">
        <v>24.5901639344</v>
      </c>
      <c r="F186" s="2">
        <v>1.574803</v>
      </c>
      <c r="G186" s="2">
        <v>2.7027027027</v>
      </c>
      <c r="H186" t="s">
        <v>60</v>
      </c>
    </row>
    <row r="187" spans="1:8">
      <c r="A187" s="1" t="s">
        <v>255</v>
      </c>
      <c r="B187" t="s">
        <v>479</v>
      </c>
      <c r="C187" t="s">
        <v>635</v>
      </c>
      <c r="D187" s="2">
        <v>9.090909</v>
      </c>
      <c r="E187" s="2">
        <v>7.6923076923</v>
      </c>
      <c r="F187" s="2">
        <v>1.904762</v>
      </c>
      <c r="G187" s="2">
        <v>1.4705882353</v>
      </c>
      <c r="H187" t="s">
        <v>60</v>
      </c>
    </row>
    <row r="188" spans="1:8">
      <c r="A188" s="1" t="s">
        <v>256</v>
      </c>
      <c r="B188" t="s">
        <v>480</v>
      </c>
      <c r="C188" t="s">
        <v>636</v>
      </c>
      <c r="D188" s="2">
        <v>15.352697</v>
      </c>
      <c r="E188" s="2">
        <v>14.8148148148</v>
      </c>
      <c r="F188" s="2">
        <v>4.379562</v>
      </c>
      <c r="G188" s="2">
        <v>0</v>
      </c>
      <c r="H188" t="s">
        <v>60</v>
      </c>
    </row>
    <row r="189" spans="1:8">
      <c r="A189" s="1" t="s">
        <v>257</v>
      </c>
      <c r="B189" t="s">
        <v>481</v>
      </c>
      <c r="C189" t="s">
        <v>577</v>
      </c>
      <c r="D189" s="2">
        <v>9.183673000000001</v>
      </c>
      <c r="E189" s="2">
        <v>6.9444444444</v>
      </c>
      <c r="F189" s="2">
        <v>0</v>
      </c>
      <c r="G189" s="2">
        <v>0</v>
      </c>
      <c r="H189" t="s">
        <v>60</v>
      </c>
    </row>
    <row r="190" spans="1:8">
      <c r="A190" s="1" t="s">
        <v>258</v>
      </c>
      <c r="B190" t="s">
        <v>482</v>
      </c>
      <c r="C190" t="s">
        <v>522</v>
      </c>
      <c r="D190" s="2">
        <v>16.541353</v>
      </c>
      <c r="E190" s="2">
        <v>10</v>
      </c>
      <c r="F190" s="2">
        <v>0.18797</v>
      </c>
      <c r="G190" s="2">
        <v>0.7575757576</v>
      </c>
      <c r="H190" t="s">
        <v>61</v>
      </c>
    </row>
    <row r="191" spans="1:8">
      <c r="A191" s="1" t="s">
        <v>259</v>
      </c>
      <c r="B191" t="s">
        <v>483</v>
      </c>
      <c r="C191" t="s">
        <v>559</v>
      </c>
      <c r="D191" s="2">
        <v>17.894737</v>
      </c>
      <c r="E191" s="2">
        <v>22.2222222222</v>
      </c>
      <c r="F191" s="2">
        <v>0</v>
      </c>
      <c r="G191" s="2" t="s">
        <v>59</v>
      </c>
      <c r="H191" t="s">
        <v>60</v>
      </c>
    </row>
    <row r="192" spans="1:8">
      <c r="A192" s="1" t="s">
        <v>260</v>
      </c>
      <c r="B192" t="s">
        <v>484</v>
      </c>
      <c r="C192" t="s">
        <v>573</v>
      </c>
      <c r="D192" s="2">
        <v>14.528302</v>
      </c>
      <c r="E192" s="2">
        <v>14.84375</v>
      </c>
      <c r="F192" s="2">
        <v>1.197605</v>
      </c>
      <c r="G192" s="2">
        <v>1.1560693642</v>
      </c>
      <c r="H192" t="s">
        <v>60</v>
      </c>
    </row>
    <row r="193" spans="1:8">
      <c r="A193" s="1" t="s">
        <v>261</v>
      </c>
      <c r="B193" t="s">
        <v>485</v>
      </c>
      <c r="C193" t="s">
        <v>548</v>
      </c>
      <c r="D193" s="2">
        <v>31.730769</v>
      </c>
      <c r="E193" s="2" t="s">
        <v>59</v>
      </c>
      <c r="F193" s="2">
        <v>2.244389</v>
      </c>
      <c r="G193" s="2">
        <v>3.0303030303</v>
      </c>
      <c r="H193" t="s">
        <v>60</v>
      </c>
    </row>
    <row r="194" spans="1:8">
      <c r="A194" s="1" t="s">
        <v>262</v>
      </c>
      <c r="B194" t="s">
        <v>486</v>
      </c>
      <c r="C194" t="s">
        <v>548</v>
      </c>
      <c r="D194" s="2">
        <v>16.620499</v>
      </c>
      <c r="E194" s="2">
        <v>18.4782608696</v>
      </c>
      <c r="F194" s="2">
        <v>2.654867</v>
      </c>
      <c r="G194" s="2">
        <v>0</v>
      </c>
      <c r="H194" t="s">
        <v>60</v>
      </c>
    </row>
    <row r="195" spans="1:8">
      <c r="A195" s="1" t="s">
        <v>263</v>
      </c>
      <c r="B195" t="s">
        <v>487</v>
      </c>
      <c r="C195" t="s">
        <v>611</v>
      </c>
      <c r="D195" s="2">
        <v>10.818713</v>
      </c>
      <c r="E195" s="2">
        <v>5.6818181818</v>
      </c>
      <c r="F195" s="2">
        <v>1.290323</v>
      </c>
      <c r="G195" s="2">
        <v>1.4925373134</v>
      </c>
      <c r="H195" t="s">
        <v>60</v>
      </c>
    </row>
    <row r="196" spans="1:8">
      <c r="A196" s="1" t="s">
        <v>264</v>
      </c>
      <c r="B196" t="s">
        <v>488</v>
      </c>
      <c r="C196" t="s">
        <v>637</v>
      </c>
      <c r="D196" s="2">
        <v>14.869888</v>
      </c>
      <c r="E196" s="2">
        <v>16.9014084507</v>
      </c>
      <c r="F196" s="2">
        <v>2.686567</v>
      </c>
      <c r="G196" s="2">
        <v>1.8181818182</v>
      </c>
      <c r="H196" t="s">
        <v>60</v>
      </c>
    </row>
    <row r="197" spans="1:8">
      <c r="A197" s="1" t="s">
        <v>265</v>
      </c>
      <c r="B197" t="s">
        <v>489</v>
      </c>
      <c r="C197" t="s">
        <v>548</v>
      </c>
      <c r="D197" s="2">
        <v>28.133705</v>
      </c>
      <c r="E197" s="2">
        <v>28.7356321839</v>
      </c>
      <c r="F197" s="2">
        <v>0</v>
      </c>
      <c r="G197" s="2">
        <v>0</v>
      </c>
      <c r="H197" t="s">
        <v>60</v>
      </c>
    </row>
    <row r="198" spans="1:8">
      <c r="A198" s="1" t="s">
        <v>266</v>
      </c>
      <c r="B198" t="s">
        <v>490</v>
      </c>
      <c r="C198" t="s">
        <v>548</v>
      </c>
      <c r="D198" s="2">
        <v>26.760563</v>
      </c>
      <c r="E198" s="2">
        <v>23.5294117647</v>
      </c>
      <c r="F198" s="2">
        <v>1.839465</v>
      </c>
      <c r="G198" s="2">
        <v>2.4096385542</v>
      </c>
      <c r="H198" t="s">
        <v>60</v>
      </c>
    </row>
    <row r="199" spans="1:8">
      <c r="A199" s="1" t="s">
        <v>267</v>
      </c>
      <c r="B199" t="s">
        <v>491</v>
      </c>
      <c r="C199" t="s">
        <v>533</v>
      </c>
      <c r="D199" s="2">
        <v>13.146552</v>
      </c>
      <c r="E199" s="2">
        <v>10.1694915254</v>
      </c>
      <c r="F199" s="2">
        <v>0</v>
      </c>
      <c r="G199" s="2">
        <v>0</v>
      </c>
      <c r="H199" t="s">
        <v>60</v>
      </c>
    </row>
    <row r="200" spans="1:8">
      <c r="A200" s="1" t="s">
        <v>268</v>
      </c>
      <c r="B200" t="s">
        <v>492</v>
      </c>
      <c r="C200" t="s">
        <v>537</v>
      </c>
      <c r="D200" s="2">
        <v>13.454545</v>
      </c>
      <c r="E200" s="2">
        <v>14.7058823529</v>
      </c>
      <c r="F200" s="2">
        <v>0.666667</v>
      </c>
      <c r="G200" s="2">
        <v>2.4096385542</v>
      </c>
      <c r="H200" t="s">
        <v>60</v>
      </c>
    </row>
    <row r="201" spans="1:8">
      <c r="A201" s="1" t="s">
        <v>269</v>
      </c>
      <c r="B201" t="s">
        <v>493</v>
      </c>
      <c r="C201" t="s">
        <v>551</v>
      </c>
      <c r="D201" s="2">
        <v>15.335463</v>
      </c>
      <c r="E201" s="2">
        <v>16.6666666667</v>
      </c>
      <c r="F201" s="2">
        <v>0.966184</v>
      </c>
      <c r="G201" s="2">
        <v>0</v>
      </c>
      <c r="H201" t="s">
        <v>60</v>
      </c>
    </row>
    <row r="202" spans="1:8">
      <c r="A202" s="1" t="s">
        <v>270</v>
      </c>
      <c r="B202" t="s">
        <v>494</v>
      </c>
      <c r="C202" t="s">
        <v>638</v>
      </c>
      <c r="D202" s="2">
        <v>14</v>
      </c>
      <c r="E202" s="2">
        <v>15.7894736842</v>
      </c>
      <c r="F202" s="2">
        <v>8</v>
      </c>
      <c r="G202" s="2" t="s">
        <v>59</v>
      </c>
      <c r="H202" t="s">
        <v>60</v>
      </c>
    </row>
    <row r="203" spans="1:8">
      <c r="A203" s="1" t="s">
        <v>271</v>
      </c>
      <c r="B203" t="s">
        <v>495</v>
      </c>
      <c r="C203" t="s">
        <v>639</v>
      </c>
      <c r="D203" s="2">
        <v>26.361032</v>
      </c>
      <c r="E203" s="2">
        <v>18.8235294118</v>
      </c>
      <c r="F203" s="2">
        <v>1.276596</v>
      </c>
      <c r="G203" s="2">
        <v>0.8547008547</v>
      </c>
      <c r="H203" t="s">
        <v>60</v>
      </c>
    </row>
    <row r="204" spans="1:8">
      <c r="A204" s="1" t="s">
        <v>272</v>
      </c>
      <c r="B204" t="s">
        <v>496</v>
      </c>
      <c r="C204" t="s">
        <v>522</v>
      </c>
      <c r="D204" s="2">
        <v>15.909091</v>
      </c>
      <c r="E204" s="2">
        <v>15.7303370787</v>
      </c>
      <c r="F204" s="2">
        <v>1.351351</v>
      </c>
      <c r="G204" s="2">
        <v>0</v>
      </c>
      <c r="H204" t="s">
        <v>60</v>
      </c>
    </row>
    <row r="205" spans="1:8">
      <c r="A205" s="1" t="s">
        <v>273</v>
      </c>
      <c r="B205" t="s">
        <v>497</v>
      </c>
      <c r="C205" t="s">
        <v>522</v>
      </c>
      <c r="D205" s="2">
        <v>19.133574</v>
      </c>
      <c r="E205" s="2">
        <v>23.4375</v>
      </c>
      <c r="F205" s="2">
        <v>1.826484</v>
      </c>
      <c r="G205" s="2">
        <v>2.9850746269</v>
      </c>
      <c r="H205" t="s">
        <v>60</v>
      </c>
    </row>
    <row r="206" spans="1:8">
      <c r="A206" s="1" t="s">
        <v>274</v>
      </c>
      <c r="B206" t="s">
        <v>498</v>
      </c>
      <c r="C206" t="s">
        <v>614</v>
      </c>
      <c r="D206" s="2">
        <v>20.218579</v>
      </c>
      <c r="E206" s="2">
        <v>13.6363636364</v>
      </c>
      <c r="F206" s="2">
        <v>3.225806</v>
      </c>
      <c r="G206" s="2">
        <v>2.1052631579</v>
      </c>
      <c r="H206" t="s">
        <v>60</v>
      </c>
    </row>
    <row r="207" spans="1:8">
      <c r="A207" s="1" t="s">
        <v>275</v>
      </c>
      <c r="B207" t="s">
        <v>499</v>
      </c>
      <c r="C207" t="s">
        <v>640</v>
      </c>
      <c r="D207" s="2">
        <v>16.071429</v>
      </c>
      <c r="E207" s="2">
        <v>17.2413793103</v>
      </c>
      <c r="F207" s="2">
        <v>1.25</v>
      </c>
      <c r="G207" s="2">
        <v>0</v>
      </c>
      <c r="H207" t="s">
        <v>60</v>
      </c>
    </row>
    <row r="208" spans="1:8">
      <c r="A208" s="1" t="s">
        <v>276</v>
      </c>
      <c r="B208" t="s">
        <v>500</v>
      </c>
      <c r="C208" t="s">
        <v>551</v>
      </c>
      <c r="D208" s="2" t="s">
        <v>59</v>
      </c>
      <c r="E208" s="2" t="s">
        <v>59</v>
      </c>
      <c r="F208" s="2">
        <v>2.512563</v>
      </c>
      <c r="G208" s="2">
        <v>0</v>
      </c>
      <c r="H208" t="s">
        <v>60</v>
      </c>
    </row>
    <row r="209" spans="1:8">
      <c r="A209" s="1" t="s">
        <v>277</v>
      </c>
      <c r="B209" t="s">
        <v>501</v>
      </c>
      <c r="C209" t="s">
        <v>641</v>
      </c>
      <c r="D209" s="2">
        <v>33.712121</v>
      </c>
      <c r="E209" s="2">
        <v>35.3846153846</v>
      </c>
      <c r="F209" s="2">
        <v>2.020202</v>
      </c>
      <c r="G209" s="2">
        <v>4.7619047619</v>
      </c>
      <c r="H209" t="s">
        <v>60</v>
      </c>
    </row>
    <row r="210" spans="1:8">
      <c r="A210" s="1" t="s">
        <v>278</v>
      </c>
      <c r="B210" t="s">
        <v>502</v>
      </c>
      <c r="C210" t="s">
        <v>642</v>
      </c>
      <c r="D210" s="2">
        <v>17.164179</v>
      </c>
      <c r="E210" s="2">
        <v>19.1780821918</v>
      </c>
      <c r="F210" s="2">
        <v>6.451613</v>
      </c>
      <c r="G210" s="2" t="s">
        <v>59</v>
      </c>
      <c r="H210" t="s">
        <v>60</v>
      </c>
    </row>
    <row r="211" spans="1:8">
      <c r="A211" s="1" t="s">
        <v>279</v>
      </c>
      <c r="B211" t="s">
        <v>503</v>
      </c>
      <c r="C211" t="s">
        <v>643</v>
      </c>
      <c r="D211" s="2">
        <v>15.151515</v>
      </c>
      <c r="E211" s="2">
        <v>17.6470588235</v>
      </c>
      <c r="F211" s="2">
        <v>0</v>
      </c>
      <c r="G211" s="2">
        <v>0</v>
      </c>
      <c r="H211" t="s">
        <v>60</v>
      </c>
    </row>
    <row r="212" spans="1:8">
      <c r="A212" s="1" t="s">
        <v>280</v>
      </c>
      <c r="B212" t="s">
        <v>504</v>
      </c>
      <c r="C212" t="s">
        <v>551</v>
      </c>
      <c r="D212" s="2">
        <v>19.125683</v>
      </c>
      <c r="E212" s="2">
        <v>8.8888888889</v>
      </c>
      <c r="F212" s="2">
        <v>3.825137</v>
      </c>
      <c r="G212" s="2">
        <v>0</v>
      </c>
      <c r="H212" t="s">
        <v>60</v>
      </c>
    </row>
    <row r="213" spans="1:8">
      <c r="A213" s="1" t="s">
        <v>281</v>
      </c>
      <c r="B213" t="s">
        <v>505</v>
      </c>
      <c r="C213" t="s">
        <v>522</v>
      </c>
      <c r="D213" s="2">
        <v>21.703297</v>
      </c>
      <c r="E213" s="2">
        <v>18.75</v>
      </c>
      <c r="F213" s="2">
        <v>0</v>
      </c>
      <c r="G213" s="2" t="s">
        <v>59</v>
      </c>
      <c r="H213" t="s">
        <v>60</v>
      </c>
    </row>
    <row r="214" spans="1:8">
      <c r="A214" s="1" t="s">
        <v>282</v>
      </c>
      <c r="B214" t="s">
        <v>506</v>
      </c>
      <c r="C214" t="s">
        <v>548</v>
      </c>
      <c r="D214" s="2">
        <v>13.732394</v>
      </c>
      <c r="E214" s="2">
        <v>12.1212121212</v>
      </c>
      <c r="F214" s="2">
        <v>0.892857</v>
      </c>
      <c r="G214" s="2">
        <v>0</v>
      </c>
      <c r="H214" t="s">
        <v>61</v>
      </c>
    </row>
    <row r="215" spans="1:8">
      <c r="A215" s="1" t="s">
        <v>283</v>
      </c>
      <c r="B215" t="s">
        <v>507</v>
      </c>
      <c r="C215" t="s">
        <v>522</v>
      </c>
      <c r="D215" s="2">
        <v>33.908046</v>
      </c>
      <c r="E215" s="2">
        <v>37.2093023256</v>
      </c>
      <c r="F215" s="2">
        <v>2.890173</v>
      </c>
      <c r="G215" s="2">
        <v>0</v>
      </c>
      <c r="H215" t="s">
        <v>60</v>
      </c>
    </row>
    <row r="216" spans="1:8">
      <c r="A216" s="1" t="s">
        <v>284</v>
      </c>
      <c r="B216" t="s">
        <v>508</v>
      </c>
      <c r="C216" t="s">
        <v>551</v>
      </c>
      <c r="D216" s="2">
        <v>24.81203</v>
      </c>
      <c r="E216" s="2">
        <v>20</v>
      </c>
      <c r="F216" s="2">
        <v>5.555556</v>
      </c>
      <c r="G216" s="2">
        <v>4.2553191489</v>
      </c>
      <c r="H216" t="s">
        <v>60</v>
      </c>
    </row>
    <row r="217" spans="1:8">
      <c r="A217" s="1" t="s">
        <v>285</v>
      </c>
      <c r="B217" t="s">
        <v>509</v>
      </c>
      <c r="C217" t="s">
        <v>522</v>
      </c>
      <c r="D217" s="2">
        <v>27.5</v>
      </c>
      <c r="E217" s="2" t="s">
        <v>59</v>
      </c>
      <c r="F217" s="2">
        <v>0.662252</v>
      </c>
      <c r="G217" s="2">
        <v>2.8571428571</v>
      </c>
      <c r="H217" t="s">
        <v>60</v>
      </c>
    </row>
    <row r="218" spans="1:8">
      <c r="A218" s="1" t="s">
        <v>286</v>
      </c>
      <c r="B218" t="s">
        <v>510</v>
      </c>
      <c r="C218" t="s">
        <v>644</v>
      </c>
      <c r="D218" s="2">
        <v>19.886364</v>
      </c>
      <c r="E218" s="2">
        <v>15.9090909091</v>
      </c>
      <c r="F218" s="2">
        <v>0</v>
      </c>
      <c r="G218" s="2">
        <v>0</v>
      </c>
      <c r="H218" t="s">
        <v>60</v>
      </c>
    </row>
    <row r="219" spans="1:8">
      <c r="A219" s="1" t="s">
        <v>287</v>
      </c>
      <c r="B219" t="s">
        <v>511</v>
      </c>
      <c r="C219" t="s">
        <v>535</v>
      </c>
      <c r="D219" s="2">
        <v>26.651481</v>
      </c>
      <c r="E219" s="2">
        <v>23.8532110092</v>
      </c>
      <c r="F219" s="2">
        <v>1.724138</v>
      </c>
      <c r="G219" s="2">
        <v>0</v>
      </c>
      <c r="H219" t="s">
        <v>61</v>
      </c>
    </row>
    <row r="220" spans="1:8">
      <c r="A220" s="1" t="s">
        <v>288</v>
      </c>
      <c r="B220" t="s">
        <v>512</v>
      </c>
      <c r="C220" t="s">
        <v>548</v>
      </c>
      <c r="D220" s="2">
        <v>12.707182</v>
      </c>
      <c r="E220" s="2">
        <v>12.5</v>
      </c>
      <c r="F220" s="2">
        <v>0</v>
      </c>
      <c r="G220" s="2">
        <v>0</v>
      </c>
      <c r="H220" t="s">
        <v>60</v>
      </c>
    </row>
    <row r="221" spans="1:8">
      <c r="A221" s="1" t="s">
        <v>289</v>
      </c>
      <c r="B221" t="s">
        <v>513</v>
      </c>
      <c r="C221" t="s">
        <v>645</v>
      </c>
      <c r="D221" s="2">
        <v>35.678392</v>
      </c>
      <c r="E221" s="2">
        <v>34</v>
      </c>
      <c r="F221" s="2">
        <v>2.434457</v>
      </c>
      <c r="G221" s="2">
        <v>3.5971223022</v>
      </c>
      <c r="H221" t="s">
        <v>60</v>
      </c>
    </row>
    <row r="222" spans="1:8">
      <c r="A222" s="1" t="s">
        <v>290</v>
      </c>
      <c r="B222" t="s">
        <v>514</v>
      </c>
      <c r="C222" t="s">
        <v>531</v>
      </c>
      <c r="D222" s="2">
        <v>17.307692</v>
      </c>
      <c r="E222" s="2" t="s">
        <v>59</v>
      </c>
      <c r="F222" s="2">
        <v>0.682261</v>
      </c>
      <c r="G222" s="2">
        <v>0</v>
      </c>
      <c r="H222" t="s">
        <v>60</v>
      </c>
    </row>
    <row r="223" spans="1:8">
      <c r="A223" s="1" t="s">
        <v>291</v>
      </c>
      <c r="B223" t="s">
        <v>515</v>
      </c>
      <c r="C223" t="s">
        <v>646</v>
      </c>
      <c r="D223" s="2">
        <v>22.289157</v>
      </c>
      <c r="E223" s="2">
        <v>23.0769230769</v>
      </c>
      <c r="F223" s="2">
        <v>1.269036</v>
      </c>
      <c r="G223" s="2">
        <v>3.4482758621</v>
      </c>
      <c r="H223" t="s">
        <v>60</v>
      </c>
    </row>
    <row r="224" spans="1:8">
      <c r="A224" s="1" t="s">
        <v>292</v>
      </c>
      <c r="B224" t="s">
        <v>516</v>
      </c>
      <c r="C224" t="s">
        <v>647</v>
      </c>
      <c r="D224" s="2">
        <v>19.574468</v>
      </c>
      <c r="E224" s="2">
        <v>22.641509434</v>
      </c>
      <c r="F224" s="2">
        <v>2.66809</v>
      </c>
      <c r="G224" s="2">
        <v>1.7857142857</v>
      </c>
      <c r="H224" t="s">
        <v>60</v>
      </c>
    </row>
    <row r="225" spans="1:8">
      <c r="A225" s="1" t="s">
        <v>293</v>
      </c>
      <c r="B225" t="s">
        <v>517</v>
      </c>
      <c r="C225" t="s">
        <v>533</v>
      </c>
      <c r="D225" s="2">
        <v>32.183908</v>
      </c>
      <c r="E225" s="2">
        <v>31.914893617</v>
      </c>
      <c r="F225" s="2" t="s">
        <v>59</v>
      </c>
      <c r="G225" s="2" t="s">
        <v>59</v>
      </c>
      <c r="H225" t="s">
        <v>60</v>
      </c>
    </row>
    <row r="226" spans="1:8">
      <c r="A226" s="1" t="s">
        <v>294</v>
      </c>
      <c r="B226" t="s">
        <v>518</v>
      </c>
      <c r="C226" t="s">
        <v>533</v>
      </c>
      <c r="D226" s="2">
        <v>12.5</v>
      </c>
      <c r="E226" s="2">
        <v>12.7659574468</v>
      </c>
      <c r="F226" s="2" t="s">
        <v>59</v>
      </c>
      <c r="G226" s="2" t="s">
        <v>59</v>
      </c>
      <c r="H226" t="s">
        <v>60</v>
      </c>
    </row>
  </sheetData>
  <mergeCells count="1">
    <mergeCell ref="D1:G1"/>
  </mergeCells>
  <conditionalFormatting sqref="A2:H226">
    <cfRule type="notContainsErrors" dxfId="0" priority="1">
      <formula>NOT(ISERROR(A2))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H22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14478</v>
      </c>
      <c r="B3" t="s">
        <v>14698</v>
      </c>
      <c r="C3" t="s">
        <v>14916</v>
      </c>
      <c r="D3" s="2">
        <v>5.841924</v>
      </c>
      <c r="E3" s="2">
        <v>5.6338028169</v>
      </c>
      <c r="F3" s="2">
        <v>0.473186</v>
      </c>
      <c r="G3" s="2">
        <v>0.6329113924000001</v>
      </c>
      <c r="H3" t="s">
        <v>60</v>
      </c>
    </row>
    <row r="4" spans="1:8">
      <c r="A4" s="1" t="s">
        <v>14479</v>
      </c>
      <c r="B4" t="s">
        <v>14699</v>
      </c>
      <c r="C4" t="s">
        <v>14917</v>
      </c>
      <c r="D4" s="2">
        <v>3.87931</v>
      </c>
      <c r="E4" s="2">
        <v>4.9180327869</v>
      </c>
      <c r="F4" s="2">
        <v>0</v>
      </c>
      <c r="G4" s="2">
        <v>0</v>
      </c>
      <c r="H4" t="s">
        <v>60</v>
      </c>
    </row>
    <row r="5" spans="1:8">
      <c r="A5" s="1" t="s">
        <v>14480</v>
      </c>
      <c r="B5" t="s">
        <v>14700</v>
      </c>
      <c r="C5" t="s">
        <v>5089</v>
      </c>
      <c r="D5" s="2">
        <v>11.607143</v>
      </c>
      <c r="E5" s="2">
        <v>12.962962963</v>
      </c>
      <c r="F5" s="2">
        <v>0.840336</v>
      </c>
      <c r="G5" s="2">
        <v>3.125</v>
      </c>
      <c r="H5" t="s">
        <v>60</v>
      </c>
    </row>
    <row r="6" spans="1:8">
      <c r="A6" s="1" t="s">
        <v>14481</v>
      </c>
      <c r="B6" t="s">
        <v>14701</v>
      </c>
      <c r="C6" t="s">
        <v>12340</v>
      </c>
      <c r="D6" s="2">
        <v>17.857143</v>
      </c>
      <c r="E6" s="2">
        <v>17.5</v>
      </c>
      <c r="F6" s="2">
        <v>2.592593</v>
      </c>
      <c r="G6" s="2">
        <v>2.9850746269</v>
      </c>
      <c r="H6" t="s">
        <v>60</v>
      </c>
    </row>
    <row r="7" spans="1:8">
      <c r="A7" s="1" t="s">
        <v>14482</v>
      </c>
      <c r="B7" t="s">
        <v>14702</v>
      </c>
      <c r="C7" t="s">
        <v>14918</v>
      </c>
      <c r="D7" s="2">
        <v>2.917772</v>
      </c>
      <c r="E7" s="2">
        <v>3.1578947368</v>
      </c>
      <c r="F7" s="2">
        <v>0.657895</v>
      </c>
      <c r="G7" s="2">
        <v>0</v>
      </c>
      <c r="H7" t="s">
        <v>60</v>
      </c>
    </row>
    <row r="8" spans="1:8">
      <c r="A8" s="1" t="s">
        <v>14483</v>
      </c>
      <c r="B8" t="s">
        <v>14703</v>
      </c>
      <c r="C8" t="s">
        <v>14919</v>
      </c>
      <c r="D8" s="2">
        <v>19.634703</v>
      </c>
      <c r="E8" s="2">
        <v>23.0088495575</v>
      </c>
      <c r="F8" s="2">
        <v>2.255639</v>
      </c>
      <c r="G8" s="2">
        <v>0</v>
      </c>
      <c r="H8" t="s">
        <v>60</v>
      </c>
    </row>
    <row r="9" spans="1:8">
      <c r="A9" s="1" t="s">
        <v>14484</v>
      </c>
      <c r="B9" t="s">
        <v>14704</v>
      </c>
      <c r="C9" t="s">
        <v>14919</v>
      </c>
      <c r="D9" s="2">
        <v>4.074074</v>
      </c>
      <c r="E9" s="2">
        <v>5.4794520548</v>
      </c>
      <c r="F9" s="2">
        <v>2.906977</v>
      </c>
      <c r="G9" s="2">
        <v>0</v>
      </c>
      <c r="H9" t="s">
        <v>61</v>
      </c>
    </row>
    <row r="10" spans="1:8">
      <c r="A10" s="1" t="s">
        <v>14485</v>
      </c>
      <c r="B10" t="s">
        <v>14705</v>
      </c>
      <c r="C10" t="s">
        <v>5094</v>
      </c>
      <c r="D10" s="2">
        <v>22.47557</v>
      </c>
      <c r="E10" s="2">
        <v>23.75</v>
      </c>
      <c r="F10" s="2">
        <v>1.333333</v>
      </c>
      <c r="G10" s="2">
        <v>2.9850746269</v>
      </c>
      <c r="H10" t="s">
        <v>61</v>
      </c>
    </row>
    <row r="11" spans="1:8">
      <c r="A11" s="1" t="s">
        <v>14486</v>
      </c>
      <c r="B11" t="s">
        <v>14706</v>
      </c>
      <c r="C11" t="s">
        <v>14920</v>
      </c>
      <c r="D11" s="2">
        <v>11.111111</v>
      </c>
      <c r="E11" s="2">
        <v>17.037037037</v>
      </c>
      <c r="F11" s="2">
        <v>0</v>
      </c>
      <c r="G11" s="2">
        <v>0</v>
      </c>
      <c r="H11" t="s">
        <v>60</v>
      </c>
    </row>
    <row r="12" spans="1:8">
      <c r="A12" s="1" t="s">
        <v>14487</v>
      </c>
      <c r="B12" t="s">
        <v>14707</v>
      </c>
      <c r="C12" t="s">
        <v>14921</v>
      </c>
      <c r="D12" s="2">
        <v>11.026616</v>
      </c>
      <c r="E12" s="2">
        <v>14.0625</v>
      </c>
      <c r="F12" s="2">
        <v>1.084011</v>
      </c>
      <c r="G12" s="2">
        <v>0</v>
      </c>
      <c r="H12" t="s">
        <v>60</v>
      </c>
    </row>
    <row r="13" spans="1:8">
      <c r="A13" s="1" t="s">
        <v>14488</v>
      </c>
      <c r="B13" t="s">
        <v>14708</v>
      </c>
      <c r="C13" t="s">
        <v>14922</v>
      </c>
      <c r="D13" s="2">
        <v>16.055846</v>
      </c>
      <c r="E13" s="2">
        <v>14.4827586207</v>
      </c>
      <c r="F13" s="2">
        <v>2.083333</v>
      </c>
      <c r="G13" s="2">
        <v>0</v>
      </c>
      <c r="H13" t="s">
        <v>60</v>
      </c>
    </row>
    <row r="14" spans="1:8">
      <c r="A14" s="1" t="s">
        <v>14489</v>
      </c>
      <c r="B14" t="s">
        <v>14709</v>
      </c>
      <c r="C14" t="s">
        <v>10280</v>
      </c>
      <c r="D14" s="2">
        <v>6.269592</v>
      </c>
      <c r="E14" s="2">
        <v>5</v>
      </c>
      <c r="F14" s="2">
        <v>0</v>
      </c>
      <c r="G14" s="2">
        <v>0</v>
      </c>
      <c r="H14" t="s">
        <v>60</v>
      </c>
    </row>
    <row r="15" spans="1:8">
      <c r="A15" s="1" t="s">
        <v>14490</v>
      </c>
      <c r="B15" t="s">
        <v>14710</v>
      </c>
      <c r="C15" t="s">
        <v>5071</v>
      </c>
      <c r="D15" s="2">
        <v>28.326996</v>
      </c>
      <c r="E15" s="2">
        <v>21.0084033613</v>
      </c>
      <c r="F15" s="2">
        <v>0.847458</v>
      </c>
      <c r="G15" s="2">
        <v>1.4492753623</v>
      </c>
      <c r="H15" t="s">
        <v>60</v>
      </c>
    </row>
    <row r="16" spans="1:8">
      <c r="A16" s="1" t="s">
        <v>14491</v>
      </c>
      <c r="B16" t="s">
        <v>14711</v>
      </c>
      <c r="C16" t="s">
        <v>14923</v>
      </c>
      <c r="D16" s="2">
        <v>16.075157</v>
      </c>
      <c r="E16" s="2">
        <v>14.1666666667</v>
      </c>
      <c r="F16" s="2">
        <v>0.30303</v>
      </c>
      <c r="G16" s="2">
        <v>0</v>
      </c>
      <c r="H16" t="s">
        <v>60</v>
      </c>
    </row>
    <row r="17" spans="1:8">
      <c r="A17" s="1" t="s">
        <v>14492</v>
      </c>
      <c r="B17" t="s">
        <v>14712</v>
      </c>
      <c r="C17" t="s">
        <v>14921</v>
      </c>
      <c r="D17" s="2">
        <v>9.384164</v>
      </c>
      <c r="E17" s="2">
        <v>7.6086956522</v>
      </c>
      <c r="F17" s="2">
        <v>0.502513</v>
      </c>
      <c r="G17" s="2">
        <v>0</v>
      </c>
      <c r="H17" t="s">
        <v>61</v>
      </c>
    </row>
    <row r="18" spans="1:8">
      <c r="A18" s="1" t="s">
        <v>14493</v>
      </c>
      <c r="B18" t="s">
        <v>14713</v>
      </c>
      <c r="C18" t="s">
        <v>14921</v>
      </c>
      <c r="D18" s="2">
        <v>28.280961</v>
      </c>
      <c r="E18" s="2">
        <v>23.3082706767</v>
      </c>
      <c r="F18" s="2">
        <v>1.188707</v>
      </c>
      <c r="G18" s="2">
        <v>1.25</v>
      </c>
      <c r="H18" t="s">
        <v>60</v>
      </c>
    </row>
    <row r="19" spans="1:8">
      <c r="A19" s="1" t="s">
        <v>14494</v>
      </c>
      <c r="B19" t="s">
        <v>14714</v>
      </c>
      <c r="C19" t="s">
        <v>14921</v>
      </c>
      <c r="D19" s="2">
        <v>13.924051</v>
      </c>
      <c r="E19" s="2">
        <v>12.6126126126</v>
      </c>
      <c r="F19" s="2">
        <v>0.822199</v>
      </c>
      <c r="G19" s="2">
        <v>0.8032128514</v>
      </c>
      <c r="H19" t="s">
        <v>60</v>
      </c>
    </row>
    <row r="20" spans="1:8">
      <c r="A20" s="1" t="s">
        <v>14495</v>
      </c>
      <c r="B20" t="s">
        <v>14715</v>
      </c>
      <c r="C20" t="s">
        <v>14924</v>
      </c>
      <c r="D20" s="2">
        <v>17.866005</v>
      </c>
      <c r="E20" s="2">
        <v>18.3673469388</v>
      </c>
      <c r="F20" s="2">
        <v>1.398601</v>
      </c>
      <c r="G20" s="2">
        <v>1.2820512821</v>
      </c>
      <c r="H20" t="s">
        <v>61</v>
      </c>
    </row>
    <row r="21" spans="1:8">
      <c r="A21" s="1" t="s">
        <v>14496</v>
      </c>
      <c r="B21" t="s">
        <v>14716</v>
      </c>
      <c r="C21" t="s">
        <v>5086</v>
      </c>
      <c r="D21" s="2">
        <v>16.414687</v>
      </c>
      <c r="E21" s="2">
        <v>19.0476190476</v>
      </c>
      <c r="F21" s="2">
        <v>0</v>
      </c>
      <c r="G21" s="2" t="s">
        <v>59</v>
      </c>
      <c r="H21" t="s">
        <v>60</v>
      </c>
    </row>
    <row r="22" spans="1:8">
      <c r="A22" s="1" t="s">
        <v>14497</v>
      </c>
      <c r="B22" t="s">
        <v>14717</v>
      </c>
      <c r="C22" t="s">
        <v>14921</v>
      </c>
      <c r="D22" s="2">
        <v>5.849582</v>
      </c>
      <c r="E22" s="2">
        <v>5.3191489362</v>
      </c>
      <c r="F22" s="2">
        <v>0.881612</v>
      </c>
      <c r="G22" s="2">
        <v>1.3157894737</v>
      </c>
      <c r="H22" t="s">
        <v>60</v>
      </c>
    </row>
    <row r="23" spans="1:8">
      <c r="A23" s="1" t="s">
        <v>14498</v>
      </c>
      <c r="B23" t="s">
        <v>14718</v>
      </c>
      <c r="C23" t="s">
        <v>10280</v>
      </c>
      <c r="D23" s="2">
        <v>10.176991</v>
      </c>
      <c r="E23" s="2">
        <v>11.8644067797</v>
      </c>
      <c r="F23" s="2">
        <v>0.389105</v>
      </c>
      <c r="G23" s="2">
        <v>0.9345794393</v>
      </c>
      <c r="H23" t="s">
        <v>61</v>
      </c>
    </row>
    <row r="24" spans="1:8">
      <c r="A24" s="1" t="s">
        <v>14499</v>
      </c>
      <c r="B24" t="s">
        <v>14719</v>
      </c>
      <c r="C24" t="s">
        <v>14919</v>
      </c>
      <c r="D24" s="2">
        <v>3.043478</v>
      </c>
      <c r="E24" s="2">
        <v>3.4482758621</v>
      </c>
      <c r="F24" s="2">
        <v>0.689655</v>
      </c>
      <c r="G24" s="2">
        <v>1.4492753623</v>
      </c>
      <c r="H24" t="s">
        <v>60</v>
      </c>
    </row>
    <row r="25" spans="1:8">
      <c r="A25" s="1" t="s">
        <v>14500</v>
      </c>
      <c r="B25" t="s">
        <v>14720</v>
      </c>
      <c r="C25" t="s">
        <v>14925</v>
      </c>
      <c r="D25" s="2">
        <v>6.329114</v>
      </c>
      <c r="E25" s="2">
        <v>0</v>
      </c>
      <c r="F25" s="2">
        <v>0.581395</v>
      </c>
      <c r="G25" s="2">
        <v>0</v>
      </c>
      <c r="H25" t="s">
        <v>60</v>
      </c>
    </row>
    <row r="26" spans="1:8">
      <c r="A26" s="1" t="s">
        <v>14501</v>
      </c>
      <c r="B26" t="s">
        <v>14721</v>
      </c>
      <c r="C26" t="s">
        <v>13022</v>
      </c>
      <c r="D26" s="2">
        <v>9.393939</v>
      </c>
      <c r="E26" s="2">
        <v>14.1304347826</v>
      </c>
      <c r="F26" s="2">
        <v>0.8298759999999999</v>
      </c>
      <c r="G26" s="2">
        <v>0</v>
      </c>
      <c r="H26" t="s">
        <v>60</v>
      </c>
    </row>
    <row r="27" spans="1:8">
      <c r="A27" s="1" t="s">
        <v>14502</v>
      </c>
      <c r="B27" t="s">
        <v>14722</v>
      </c>
      <c r="C27" t="s">
        <v>14926</v>
      </c>
      <c r="D27" s="2">
        <v>10.92437</v>
      </c>
      <c r="E27" s="2">
        <v>5.0847457627</v>
      </c>
      <c r="F27" s="2">
        <v>2.717391</v>
      </c>
      <c r="G27" s="2">
        <v>1.7857142857</v>
      </c>
      <c r="H27" t="s">
        <v>60</v>
      </c>
    </row>
    <row r="28" spans="1:8">
      <c r="A28" s="1" t="s">
        <v>14503</v>
      </c>
      <c r="B28" t="s">
        <v>14723</v>
      </c>
      <c r="C28" t="s">
        <v>14919</v>
      </c>
      <c r="D28" s="2">
        <v>9.895833</v>
      </c>
      <c r="E28" s="2">
        <v>10.8695652174</v>
      </c>
      <c r="F28" s="2">
        <v>0.840336</v>
      </c>
      <c r="G28" s="2">
        <v>1.5873015873</v>
      </c>
      <c r="H28" t="s">
        <v>60</v>
      </c>
    </row>
    <row r="29" spans="1:8">
      <c r="A29" s="1" t="s">
        <v>14504</v>
      </c>
      <c r="B29" t="s">
        <v>14724</v>
      </c>
      <c r="C29" t="s">
        <v>14927</v>
      </c>
      <c r="D29" s="2">
        <v>12.567325</v>
      </c>
      <c r="E29" s="2">
        <v>12.4031007752</v>
      </c>
      <c r="F29" s="2">
        <v>0.571429</v>
      </c>
      <c r="G29" s="2">
        <v>0</v>
      </c>
      <c r="H29" t="s">
        <v>60</v>
      </c>
    </row>
    <row r="30" spans="1:8">
      <c r="A30" s="1" t="s">
        <v>14505</v>
      </c>
      <c r="B30" t="s">
        <v>14725</v>
      </c>
      <c r="C30" t="s">
        <v>14919</v>
      </c>
      <c r="D30" s="2">
        <v>9.952607</v>
      </c>
      <c r="E30" s="2">
        <v>6.0606060606</v>
      </c>
      <c r="F30" s="2">
        <v>0</v>
      </c>
      <c r="G30" s="2" t="s">
        <v>59</v>
      </c>
      <c r="H30" t="s">
        <v>60</v>
      </c>
    </row>
    <row r="31" spans="1:8">
      <c r="A31" s="1" t="s">
        <v>14506</v>
      </c>
      <c r="B31" t="s">
        <v>14726</v>
      </c>
      <c r="C31" t="s">
        <v>5089</v>
      </c>
      <c r="D31" s="2">
        <v>11.962617</v>
      </c>
      <c r="E31" s="2">
        <v>13.2352941176</v>
      </c>
      <c r="F31" s="2">
        <v>1.511335</v>
      </c>
      <c r="G31" s="2">
        <v>1.376146789</v>
      </c>
      <c r="H31" t="s">
        <v>61</v>
      </c>
    </row>
    <row r="32" spans="1:8">
      <c r="A32" s="1" t="s">
        <v>14507</v>
      </c>
      <c r="B32" t="s">
        <v>14727</v>
      </c>
      <c r="C32" t="s">
        <v>14925</v>
      </c>
      <c r="D32" s="2">
        <v>5.509642</v>
      </c>
      <c r="E32" s="2">
        <v>1.1363636364</v>
      </c>
      <c r="F32" s="2">
        <v>0.6172840000000001</v>
      </c>
      <c r="G32" s="2">
        <v>1.2658227848</v>
      </c>
      <c r="H32" t="s">
        <v>60</v>
      </c>
    </row>
    <row r="33" spans="1:8">
      <c r="A33" s="1" t="s">
        <v>14508</v>
      </c>
      <c r="B33" t="s">
        <v>14728</v>
      </c>
      <c r="C33" t="s">
        <v>14928</v>
      </c>
      <c r="D33" s="2">
        <v>16.666667</v>
      </c>
      <c r="E33" s="2">
        <v>15.7142857143</v>
      </c>
      <c r="F33" s="2">
        <v>1.263001</v>
      </c>
      <c r="G33" s="2">
        <v>0.6172839506</v>
      </c>
      <c r="H33" t="s">
        <v>61</v>
      </c>
    </row>
    <row r="34" spans="1:8">
      <c r="A34" s="1" t="s">
        <v>14509</v>
      </c>
      <c r="B34" t="s">
        <v>14729</v>
      </c>
      <c r="C34" t="s">
        <v>13022</v>
      </c>
      <c r="D34" s="2">
        <v>15.09434</v>
      </c>
      <c r="E34" s="2">
        <v>13.7931034483</v>
      </c>
      <c r="F34" s="2">
        <v>3.125</v>
      </c>
      <c r="G34" s="2">
        <v>0</v>
      </c>
      <c r="H34" t="s">
        <v>60</v>
      </c>
    </row>
    <row r="35" spans="1:8">
      <c r="A35" s="1" t="s">
        <v>14510</v>
      </c>
      <c r="B35" t="s">
        <v>14730</v>
      </c>
      <c r="C35" t="s">
        <v>14921</v>
      </c>
      <c r="D35" s="2">
        <v>6.984127</v>
      </c>
      <c r="E35" s="2">
        <v>6.7567567568</v>
      </c>
      <c r="F35" s="2">
        <v>1.197605</v>
      </c>
      <c r="G35" s="2">
        <v>0</v>
      </c>
      <c r="H35" t="s">
        <v>60</v>
      </c>
    </row>
    <row r="36" spans="1:8">
      <c r="A36" s="1" t="s">
        <v>14511</v>
      </c>
      <c r="B36" t="s">
        <v>14731</v>
      </c>
      <c r="C36" t="s">
        <v>14925</v>
      </c>
      <c r="D36" s="2">
        <v>13.939394</v>
      </c>
      <c r="E36" s="2">
        <v>10.15625</v>
      </c>
      <c r="F36" s="2">
        <v>1.497006</v>
      </c>
      <c r="G36" s="2">
        <v>2.4096385542</v>
      </c>
      <c r="H36" t="s">
        <v>60</v>
      </c>
    </row>
    <row r="37" spans="1:8">
      <c r="A37" s="1" t="s">
        <v>14512</v>
      </c>
      <c r="B37" t="s">
        <v>14732</v>
      </c>
      <c r="C37" t="s">
        <v>14921</v>
      </c>
      <c r="D37" s="2">
        <v>9.219858</v>
      </c>
      <c r="E37" s="2">
        <v>10</v>
      </c>
      <c r="F37" s="2">
        <v>0.735294</v>
      </c>
      <c r="G37" s="2">
        <v>1.6949152542</v>
      </c>
      <c r="H37" t="s">
        <v>61</v>
      </c>
    </row>
    <row r="38" spans="1:8">
      <c r="A38" s="1" t="s">
        <v>14513</v>
      </c>
      <c r="B38" t="s">
        <v>14733</v>
      </c>
      <c r="C38" t="s">
        <v>14929</v>
      </c>
      <c r="D38" s="2">
        <v>1.749271</v>
      </c>
      <c r="E38" s="2">
        <v>3.488372093</v>
      </c>
      <c r="F38" s="2">
        <v>3.308824</v>
      </c>
      <c r="G38" s="2">
        <v>3.9473684211</v>
      </c>
      <c r="H38" t="s">
        <v>60</v>
      </c>
    </row>
    <row r="39" spans="1:8">
      <c r="A39" s="1" t="s">
        <v>14514</v>
      </c>
      <c r="B39" t="s">
        <v>14734</v>
      </c>
      <c r="C39" t="s">
        <v>14930</v>
      </c>
      <c r="D39" s="2">
        <v>47.43083</v>
      </c>
      <c r="E39" s="2">
        <v>46.5517241379</v>
      </c>
      <c r="F39" s="2">
        <v>6.756757</v>
      </c>
      <c r="G39" s="2">
        <v>10.2564102564</v>
      </c>
      <c r="H39" t="s">
        <v>60</v>
      </c>
    </row>
    <row r="40" spans="1:8">
      <c r="A40" s="1" t="s">
        <v>14515</v>
      </c>
      <c r="B40" t="s">
        <v>14735</v>
      </c>
      <c r="C40" t="s">
        <v>14931</v>
      </c>
      <c r="D40" s="2">
        <v>15.196078</v>
      </c>
      <c r="E40" s="2">
        <v>15.8878504673</v>
      </c>
      <c r="F40" s="2">
        <v>1.910828</v>
      </c>
      <c r="G40" s="2">
        <v>2.8571428571</v>
      </c>
      <c r="H40" t="s">
        <v>60</v>
      </c>
    </row>
    <row r="41" spans="1:8">
      <c r="A41" s="1" t="s">
        <v>14516</v>
      </c>
      <c r="B41" t="s">
        <v>14736</v>
      </c>
      <c r="C41" t="s">
        <v>14921</v>
      </c>
      <c r="D41" s="2">
        <v>5.381166</v>
      </c>
      <c r="E41" s="2">
        <v>6.5573770492</v>
      </c>
      <c r="F41" s="2">
        <v>0</v>
      </c>
      <c r="G41" s="2">
        <v>0</v>
      </c>
      <c r="H41" t="s">
        <v>60</v>
      </c>
    </row>
    <row r="42" spans="1:8">
      <c r="A42" s="1" t="s">
        <v>14517</v>
      </c>
      <c r="B42" t="s">
        <v>14737</v>
      </c>
      <c r="C42" t="s">
        <v>14932</v>
      </c>
      <c r="D42" s="2">
        <v>8.609272000000001</v>
      </c>
      <c r="E42" s="2">
        <v>9.333333333300001</v>
      </c>
      <c r="F42" s="2">
        <v>1.230769</v>
      </c>
      <c r="G42" s="2">
        <v>1.3157894737</v>
      </c>
      <c r="H42" t="s">
        <v>60</v>
      </c>
    </row>
    <row r="43" spans="1:8">
      <c r="A43" s="1" t="s">
        <v>14518</v>
      </c>
      <c r="B43" t="s">
        <v>14738</v>
      </c>
      <c r="C43" t="s">
        <v>14921</v>
      </c>
      <c r="D43" s="2">
        <v>6.825939</v>
      </c>
      <c r="E43" s="2">
        <v>4.2253521127</v>
      </c>
      <c r="F43" s="2">
        <v>1.433692</v>
      </c>
      <c r="G43" s="2">
        <v>1.5151515152</v>
      </c>
      <c r="H43" t="s">
        <v>60</v>
      </c>
    </row>
    <row r="44" spans="1:8">
      <c r="A44" s="1" t="s">
        <v>14519</v>
      </c>
      <c r="B44" t="s">
        <v>14739</v>
      </c>
      <c r="C44" t="s">
        <v>5071</v>
      </c>
      <c r="D44" s="2">
        <v>2.748414</v>
      </c>
      <c r="E44" s="2">
        <v>2.5210084034</v>
      </c>
      <c r="F44" s="2">
        <v>0.622407</v>
      </c>
      <c r="G44" s="2">
        <v>0.8403361345</v>
      </c>
      <c r="H44" t="s">
        <v>61</v>
      </c>
    </row>
    <row r="45" spans="1:8">
      <c r="A45" s="1" t="s">
        <v>14520</v>
      </c>
      <c r="B45" t="s">
        <v>14740</v>
      </c>
      <c r="C45" t="s">
        <v>4059</v>
      </c>
      <c r="D45" s="2">
        <v>13.864307</v>
      </c>
      <c r="E45" s="2">
        <v>18.6813186813</v>
      </c>
      <c r="F45" s="2">
        <v>1.298701</v>
      </c>
      <c r="G45" s="2">
        <v>0</v>
      </c>
      <c r="H45" t="s">
        <v>60</v>
      </c>
    </row>
    <row r="46" spans="1:8">
      <c r="A46" s="1" t="s">
        <v>14521</v>
      </c>
      <c r="B46" t="s">
        <v>14741</v>
      </c>
      <c r="C46" t="s">
        <v>14933</v>
      </c>
      <c r="D46" s="2">
        <v>9.160304999999999</v>
      </c>
      <c r="E46" s="2">
        <v>10.1449275362</v>
      </c>
      <c r="F46" s="2">
        <v>0.37594</v>
      </c>
      <c r="G46" s="2">
        <v>0</v>
      </c>
      <c r="H46" t="s">
        <v>60</v>
      </c>
    </row>
    <row r="47" spans="1:8">
      <c r="A47" s="1" t="s">
        <v>14522</v>
      </c>
      <c r="B47" t="s">
        <v>14742</v>
      </c>
      <c r="C47" t="s">
        <v>14925</v>
      </c>
      <c r="D47" s="2">
        <v>6.719368</v>
      </c>
      <c r="E47" s="2">
        <v>4.6153846154</v>
      </c>
      <c r="F47" s="2">
        <v>1.133144</v>
      </c>
      <c r="G47" s="2">
        <v>0.6097560976</v>
      </c>
      <c r="H47" t="s">
        <v>60</v>
      </c>
    </row>
    <row r="48" spans="1:8">
      <c r="A48" s="1" t="s">
        <v>14523</v>
      </c>
      <c r="B48" t="s">
        <v>14743</v>
      </c>
      <c r="C48" t="s">
        <v>14934</v>
      </c>
      <c r="D48" s="2">
        <v>13.527851</v>
      </c>
      <c r="E48" s="2">
        <v>15.9574468085</v>
      </c>
      <c r="F48" s="2">
        <v>1.115242</v>
      </c>
      <c r="G48" s="2">
        <v>1.3513513514</v>
      </c>
      <c r="H48" t="s">
        <v>60</v>
      </c>
    </row>
    <row r="49" spans="1:8">
      <c r="A49" s="1" t="s">
        <v>14524</v>
      </c>
      <c r="B49" t="s">
        <v>14744</v>
      </c>
      <c r="C49" t="s">
        <v>14935</v>
      </c>
      <c r="D49" s="2">
        <v>9.940358</v>
      </c>
      <c r="E49" s="2">
        <v>8.333333333300001</v>
      </c>
      <c r="F49" s="2">
        <v>1.016949</v>
      </c>
      <c r="G49" s="2">
        <v>0.9478672986</v>
      </c>
      <c r="H49" t="s">
        <v>60</v>
      </c>
    </row>
    <row r="50" spans="1:8">
      <c r="A50" s="1" t="s">
        <v>14525</v>
      </c>
      <c r="B50" t="s">
        <v>14745</v>
      </c>
      <c r="C50" t="s">
        <v>14916</v>
      </c>
      <c r="D50" s="2">
        <v>9.072978000000001</v>
      </c>
      <c r="E50" s="2">
        <v>8.333333333300001</v>
      </c>
      <c r="F50" s="2">
        <v>0.461894</v>
      </c>
      <c r="G50" s="2">
        <v>0</v>
      </c>
      <c r="H50" t="s">
        <v>60</v>
      </c>
    </row>
    <row r="51" spans="1:8">
      <c r="A51" s="1" t="s">
        <v>14526</v>
      </c>
      <c r="B51" t="s">
        <v>14746</v>
      </c>
      <c r="C51" t="s">
        <v>14936</v>
      </c>
      <c r="D51" s="2">
        <v>12.527964</v>
      </c>
      <c r="E51" s="2">
        <v>12.1951219512</v>
      </c>
      <c r="F51" s="2">
        <v>0.87146</v>
      </c>
      <c r="G51" s="2">
        <v>0</v>
      </c>
      <c r="H51" t="s">
        <v>60</v>
      </c>
    </row>
    <row r="52" spans="1:8">
      <c r="A52" s="1" t="s">
        <v>14527</v>
      </c>
      <c r="B52" t="s">
        <v>14747</v>
      </c>
      <c r="C52" t="s">
        <v>5071</v>
      </c>
      <c r="D52" s="2">
        <v>0.851064</v>
      </c>
      <c r="E52" s="2">
        <v>1.6949152542</v>
      </c>
      <c r="F52" s="2">
        <v>0.793651</v>
      </c>
      <c r="G52" s="2">
        <v>1.0416666667</v>
      </c>
      <c r="H52" t="s">
        <v>60</v>
      </c>
    </row>
    <row r="53" spans="1:8">
      <c r="A53" s="1" t="s">
        <v>14528</v>
      </c>
      <c r="B53" t="s">
        <v>14748</v>
      </c>
      <c r="C53" t="s">
        <v>14937</v>
      </c>
      <c r="D53" s="2">
        <v>4.20712</v>
      </c>
      <c r="E53" s="2">
        <v>6.3291139241</v>
      </c>
      <c r="F53" s="2">
        <v>0.725389</v>
      </c>
      <c r="G53" s="2">
        <v>0.4310344828</v>
      </c>
      <c r="H53" t="s">
        <v>61</v>
      </c>
    </row>
    <row r="54" spans="1:8">
      <c r="A54" s="1" t="s">
        <v>14529</v>
      </c>
      <c r="B54" t="s">
        <v>14749</v>
      </c>
      <c r="C54" t="s">
        <v>14921</v>
      </c>
      <c r="D54" s="2">
        <v>5.352113</v>
      </c>
      <c r="E54" s="2">
        <v>4</v>
      </c>
      <c r="F54" s="2">
        <v>0.660066</v>
      </c>
      <c r="G54" s="2">
        <v>0</v>
      </c>
      <c r="H54" t="s">
        <v>61</v>
      </c>
    </row>
    <row r="55" spans="1:8">
      <c r="A55" s="1" t="s">
        <v>14530</v>
      </c>
      <c r="B55" t="s">
        <v>14750</v>
      </c>
      <c r="C55" t="s">
        <v>14938</v>
      </c>
      <c r="D55" s="2">
        <v>8.720929999999999</v>
      </c>
      <c r="E55" s="2">
        <v>6.8181818182</v>
      </c>
      <c r="F55" s="2" t="s">
        <v>59</v>
      </c>
      <c r="G55" s="2" t="s">
        <v>59</v>
      </c>
      <c r="H55" t="s">
        <v>61</v>
      </c>
    </row>
    <row r="56" spans="1:8">
      <c r="A56" s="1" t="s">
        <v>14531</v>
      </c>
      <c r="B56" t="s">
        <v>14751</v>
      </c>
      <c r="C56" t="s">
        <v>13017</v>
      </c>
      <c r="D56" s="2">
        <v>18.238994</v>
      </c>
      <c r="E56" s="2">
        <v>24.4444444444</v>
      </c>
      <c r="F56" s="2">
        <v>0.869565</v>
      </c>
      <c r="G56" s="2">
        <v>0</v>
      </c>
      <c r="H56" t="s">
        <v>60</v>
      </c>
    </row>
    <row r="57" spans="1:8">
      <c r="A57" s="1" t="s">
        <v>14532</v>
      </c>
      <c r="B57" t="s">
        <v>14752</v>
      </c>
      <c r="C57" t="s">
        <v>10424</v>
      </c>
      <c r="D57" s="2">
        <v>7.966102</v>
      </c>
      <c r="E57" s="2">
        <v>7.6433121019</v>
      </c>
      <c r="F57" s="2">
        <v>1.983664</v>
      </c>
      <c r="G57" s="2">
        <v>2.0942408377</v>
      </c>
      <c r="H57" t="s">
        <v>61</v>
      </c>
    </row>
    <row r="58" spans="1:8">
      <c r="A58" s="1" t="s">
        <v>14533</v>
      </c>
      <c r="B58" t="s">
        <v>14753</v>
      </c>
      <c r="C58" t="s">
        <v>14938</v>
      </c>
      <c r="D58" s="2">
        <v>16.964286</v>
      </c>
      <c r="E58" s="2">
        <v>14.7540983607</v>
      </c>
      <c r="F58" s="2">
        <v>1.845018</v>
      </c>
      <c r="G58" s="2">
        <v>1.724137931</v>
      </c>
      <c r="H58" t="s">
        <v>60</v>
      </c>
    </row>
    <row r="59" spans="1:8">
      <c r="A59" s="1" t="s">
        <v>14534</v>
      </c>
      <c r="B59" t="s">
        <v>14754</v>
      </c>
      <c r="C59" t="s">
        <v>612</v>
      </c>
      <c r="D59" s="2">
        <v>8.433735</v>
      </c>
      <c r="E59" s="2">
        <v>6.0240963855</v>
      </c>
      <c r="F59" s="2">
        <v>1.680672</v>
      </c>
      <c r="G59" s="2">
        <v>2.380952381</v>
      </c>
      <c r="H59" t="s">
        <v>60</v>
      </c>
    </row>
    <row r="60" spans="1:8">
      <c r="A60" s="1" t="s">
        <v>14535</v>
      </c>
      <c r="B60" t="s">
        <v>14755</v>
      </c>
      <c r="C60" t="s">
        <v>14939</v>
      </c>
      <c r="D60" s="2">
        <v>11.331445</v>
      </c>
      <c r="E60" s="2">
        <v>14.7727272727</v>
      </c>
      <c r="F60" s="2">
        <v>1.834862</v>
      </c>
      <c r="G60" s="2">
        <v>0</v>
      </c>
      <c r="H60" t="s">
        <v>60</v>
      </c>
    </row>
    <row r="61" spans="1:8">
      <c r="A61" s="1" t="s">
        <v>14536</v>
      </c>
      <c r="B61" t="s">
        <v>14756</v>
      </c>
      <c r="C61" t="s">
        <v>14940</v>
      </c>
      <c r="D61" s="2">
        <v>18.72549</v>
      </c>
      <c r="E61" s="2">
        <v>21.3740458015</v>
      </c>
      <c r="F61" s="2">
        <v>0.7681559999999999</v>
      </c>
      <c r="G61" s="2">
        <v>1.1627906977</v>
      </c>
      <c r="H61" t="s">
        <v>60</v>
      </c>
    </row>
    <row r="62" spans="1:8">
      <c r="A62" s="1" t="s">
        <v>14537</v>
      </c>
      <c r="B62" t="s">
        <v>14757</v>
      </c>
      <c r="C62" t="s">
        <v>14931</v>
      </c>
      <c r="D62" s="2">
        <v>14.025974</v>
      </c>
      <c r="E62" s="2">
        <v>9.7826086957</v>
      </c>
      <c r="F62" s="2">
        <v>2.762431</v>
      </c>
      <c r="G62" s="2">
        <v>1.9801980198</v>
      </c>
      <c r="H62" t="s">
        <v>60</v>
      </c>
    </row>
    <row r="63" spans="1:8">
      <c r="A63" s="1" t="s">
        <v>14538</v>
      </c>
      <c r="B63" t="s">
        <v>14758</v>
      </c>
      <c r="C63" t="s">
        <v>14941</v>
      </c>
      <c r="D63" s="2">
        <v>7.633588</v>
      </c>
      <c r="E63" s="2">
        <v>6</v>
      </c>
      <c r="F63" s="2">
        <v>0.286807</v>
      </c>
      <c r="G63" s="2">
        <v>0</v>
      </c>
      <c r="H63" t="s">
        <v>61</v>
      </c>
    </row>
    <row r="64" spans="1:8">
      <c r="A64" s="1" t="s">
        <v>14539</v>
      </c>
      <c r="B64" t="s">
        <v>14759</v>
      </c>
      <c r="C64" t="s">
        <v>14942</v>
      </c>
      <c r="D64" s="2">
        <v>15</v>
      </c>
      <c r="E64" s="2">
        <v>13.4615384615</v>
      </c>
      <c r="F64" s="2">
        <v>1.123596</v>
      </c>
      <c r="G64" s="2">
        <v>0</v>
      </c>
      <c r="H64" t="s">
        <v>60</v>
      </c>
    </row>
    <row r="65" spans="1:8">
      <c r="A65" s="1" t="s">
        <v>14540</v>
      </c>
      <c r="B65" t="s">
        <v>14760</v>
      </c>
      <c r="C65" t="s">
        <v>14943</v>
      </c>
      <c r="D65" s="2">
        <v>7.317073</v>
      </c>
      <c r="E65" s="2" t="s">
        <v>59</v>
      </c>
      <c r="F65" s="2">
        <v>0.469484</v>
      </c>
      <c r="G65" s="2">
        <v>1.9801980198</v>
      </c>
      <c r="H65" t="s">
        <v>60</v>
      </c>
    </row>
    <row r="66" spans="1:8">
      <c r="A66" s="1" t="s">
        <v>14541</v>
      </c>
      <c r="B66" t="s">
        <v>14761</v>
      </c>
      <c r="C66" t="s">
        <v>5071</v>
      </c>
      <c r="D66" s="2">
        <v>20.987654</v>
      </c>
      <c r="E66" s="2">
        <v>21.4285714286</v>
      </c>
      <c r="F66" s="2">
        <v>1.618123</v>
      </c>
      <c r="G66" s="2">
        <v>1.4492753623</v>
      </c>
      <c r="H66" t="s">
        <v>61</v>
      </c>
    </row>
    <row r="67" spans="1:8">
      <c r="A67" s="1" t="s">
        <v>14542</v>
      </c>
      <c r="B67" t="s">
        <v>14762</v>
      </c>
      <c r="C67" t="s">
        <v>14944</v>
      </c>
      <c r="D67" s="2">
        <v>9.407666000000001</v>
      </c>
      <c r="E67" s="2">
        <v>7.0422535211</v>
      </c>
      <c r="F67" s="2">
        <v>0.460829</v>
      </c>
      <c r="G67" s="2">
        <v>0</v>
      </c>
      <c r="H67" t="s">
        <v>60</v>
      </c>
    </row>
    <row r="68" spans="1:8">
      <c r="A68" s="1" t="s">
        <v>14543</v>
      </c>
      <c r="B68" t="s">
        <v>14763</v>
      </c>
      <c r="C68" t="s">
        <v>14921</v>
      </c>
      <c r="D68" s="2">
        <v>5.031447</v>
      </c>
      <c r="E68" s="2">
        <v>6.6115702479</v>
      </c>
      <c r="F68" s="2">
        <v>0</v>
      </c>
      <c r="G68" s="2">
        <v>0</v>
      </c>
      <c r="H68" t="s">
        <v>61</v>
      </c>
    </row>
    <row r="69" spans="1:8">
      <c r="A69" s="1" t="s">
        <v>14544</v>
      </c>
      <c r="B69" t="s">
        <v>14764</v>
      </c>
      <c r="C69" t="s">
        <v>14921</v>
      </c>
      <c r="D69" s="2">
        <v>27.154047</v>
      </c>
      <c r="E69" s="2">
        <v>27.1739130435</v>
      </c>
      <c r="F69" s="2">
        <v>2.406417</v>
      </c>
      <c r="G69" s="2">
        <v>0.9615384615</v>
      </c>
      <c r="H69" t="s">
        <v>60</v>
      </c>
    </row>
    <row r="70" spans="1:8">
      <c r="A70" s="1" t="s">
        <v>14545</v>
      </c>
      <c r="B70" t="s">
        <v>14765</v>
      </c>
      <c r="C70" t="s">
        <v>14945</v>
      </c>
      <c r="D70" s="2">
        <v>8.928571</v>
      </c>
      <c r="E70" s="2" t="s">
        <v>59</v>
      </c>
      <c r="F70" s="2">
        <v>0.900901</v>
      </c>
      <c r="G70" s="2">
        <v>0</v>
      </c>
      <c r="H70" t="s">
        <v>60</v>
      </c>
    </row>
    <row r="71" spans="1:8">
      <c r="A71" s="1" t="s">
        <v>14546</v>
      </c>
      <c r="B71" t="s">
        <v>14766</v>
      </c>
      <c r="C71" t="s">
        <v>5089</v>
      </c>
      <c r="D71" s="2">
        <v>37.719298</v>
      </c>
      <c r="E71" s="2">
        <v>38.7096774194</v>
      </c>
      <c r="F71" s="2" t="s">
        <v>59</v>
      </c>
      <c r="G71" s="2" t="s">
        <v>59</v>
      </c>
      <c r="H71" t="s">
        <v>61</v>
      </c>
    </row>
    <row r="72" spans="1:8">
      <c r="A72" s="1" t="s">
        <v>14547</v>
      </c>
      <c r="B72" t="s">
        <v>14767</v>
      </c>
      <c r="C72" t="s">
        <v>4059</v>
      </c>
      <c r="D72" s="2">
        <v>1.99005</v>
      </c>
      <c r="E72" s="2">
        <v>2.2222222222</v>
      </c>
      <c r="F72" s="2">
        <v>0</v>
      </c>
      <c r="G72" s="2">
        <v>0</v>
      </c>
      <c r="H72" t="s">
        <v>60</v>
      </c>
    </row>
    <row r="73" spans="1:8">
      <c r="A73" s="1" t="s">
        <v>14548</v>
      </c>
      <c r="B73" t="s">
        <v>14768</v>
      </c>
      <c r="C73" t="s">
        <v>14946</v>
      </c>
      <c r="D73" s="2">
        <v>12.863071</v>
      </c>
      <c r="E73" s="2">
        <v>7.9365079365</v>
      </c>
      <c r="F73" s="2">
        <v>1.538462</v>
      </c>
      <c r="G73" s="2">
        <v>3.125</v>
      </c>
      <c r="H73" t="s">
        <v>60</v>
      </c>
    </row>
    <row r="74" spans="1:8">
      <c r="A74" s="1" t="s">
        <v>14549</v>
      </c>
      <c r="B74" t="s">
        <v>14769</v>
      </c>
      <c r="C74" t="s">
        <v>14947</v>
      </c>
      <c r="D74" s="2">
        <v>14.849188</v>
      </c>
      <c r="E74" s="2">
        <v>12.962962963</v>
      </c>
      <c r="F74" s="2">
        <v>0.963855</v>
      </c>
      <c r="G74" s="2">
        <v>0</v>
      </c>
      <c r="H74" t="s">
        <v>61</v>
      </c>
    </row>
    <row r="75" spans="1:8">
      <c r="A75" s="1" t="s">
        <v>14550</v>
      </c>
      <c r="B75" t="s">
        <v>14770</v>
      </c>
      <c r="C75" t="s">
        <v>14945</v>
      </c>
      <c r="D75" s="2">
        <v>8.450704</v>
      </c>
      <c r="E75" s="2">
        <v>6.8965517241</v>
      </c>
      <c r="F75" s="2">
        <v>0</v>
      </c>
      <c r="G75" s="2">
        <v>0</v>
      </c>
      <c r="H75" t="s">
        <v>60</v>
      </c>
    </row>
    <row r="76" spans="1:8">
      <c r="A76" s="1" t="s">
        <v>14551</v>
      </c>
      <c r="B76" t="s">
        <v>14771</v>
      </c>
      <c r="C76" t="s">
        <v>12340</v>
      </c>
      <c r="D76" s="2">
        <v>17.741935</v>
      </c>
      <c r="E76" s="2">
        <v>18.3673469388</v>
      </c>
      <c r="F76" s="2">
        <v>0</v>
      </c>
      <c r="G76" s="2">
        <v>0</v>
      </c>
      <c r="H76" t="s">
        <v>60</v>
      </c>
    </row>
    <row r="77" spans="1:8">
      <c r="A77" s="1" t="s">
        <v>14552</v>
      </c>
      <c r="B77" t="s">
        <v>14772</v>
      </c>
      <c r="C77" t="s">
        <v>14948</v>
      </c>
      <c r="D77" s="2">
        <v>3.813559</v>
      </c>
      <c r="E77" s="2">
        <v>3.5714285714</v>
      </c>
      <c r="F77" s="2">
        <v>0.431965</v>
      </c>
      <c r="G77" s="2">
        <v>0.7874015747999999</v>
      </c>
      <c r="H77" t="s">
        <v>60</v>
      </c>
    </row>
    <row r="78" spans="1:8">
      <c r="A78" s="1" t="s">
        <v>14553</v>
      </c>
      <c r="B78" t="s">
        <v>14773</v>
      </c>
      <c r="C78" t="s">
        <v>14949</v>
      </c>
      <c r="D78" s="2">
        <v>6.157635</v>
      </c>
      <c r="E78" s="2">
        <v>5.8823529412</v>
      </c>
      <c r="F78" s="2">
        <v>1.423488</v>
      </c>
      <c r="G78" s="2">
        <v>2.4390243902</v>
      </c>
      <c r="H78" t="s">
        <v>60</v>
      </c>
    </row>
    <row r="79" spans="1:8">
      <c r="A79" s="1" t="s">
        <v>14554</v>
      </c>
      <c r="B79" t="s">
        <v>14774</v>
      </c>
      <c r="C79" t="s">
        <v>14950</v>
      </c>
      <c r="D79" s="2">
        <v>10.309278</v>
      </c>
      <c r="E79" s="2">
        <v>10.3896103896</v>
      </c>
      <c r="F79" s="2">
        <v>0.873362</v>
      </c>
      <c r="G79" s="2">
        <v>2.0833333333</v>
      </c>
      <c r="H79" t="s">
        <v>60</v>
      </c>
    </row>
    <row r="80" spans="1:8">
      <c r="A80" s="1" t="s">
        <v>14555</v>
      </c>
      <c r="B80" t="s">
        <v>14775</v>
      </c>
      <c r="C80" t="s">
        <v>14951</v>
      </c>
      <c r="D80" s="2">
        <v>22.670025</v>
      </c>
      <c r="E80" s="2">
        <v>22.1052631579</v>
      </c>
      <c r="F80" s="2">
        <v>1.949861</v>
      </c>
      <c r="G80" s="2">
        <v>1.1494252874</v>
      </c>
      <c r="H80" t="s">
        <v>60</v>
      </c>
    </row>
    <row r="81" spans="1:8">
      <c r="A81" s="1" t="s">
        <v>14556</v>
      </c>
      <c r="B81" t="s">
        <v>14776</v>
      </c>
      <c r="C81" t="s">
        <v>14952</v>
      </c>
      <c r="D81" s="2">
        <v>12.688822</v>
      </c>
      <c r="E81" s="2">
        <v>10.9756097561</v>
      </c>
      <c r="F81" s="2">
        <v>1.682243</v>
      </c>
      <c r="G81" s="2">
        <v>1.4925373134</v>
      </c>
      <c r="H81" t="s">
        <v>61</v>
      </c>
    </row>
    <row r="82" spans="1:8">
      <c r="A82" s="1" t="s">
        <v>14557</v>
      </c>
      <c r="B82" t="s">
        <v>14777</v>
      </c>
      <c r="C82" t="s">
        <v>14922</v>
      </c>
      <c r="D82" s="2">
        <v>1.243781</v>
      </c>
      <c r="E82" s="2">
        <v>1</v>
      </c>
      <c r="F82" s="2">
        <v>0.476948</v>
      </c>
      <c r="G82" s="2">
        <v>0</v>
      </c>
      <c r="H82" t="s">
        <v>60</v>
      </c>
    </row>
    <row r="83" spans="1:8">
      <c r="A83" s="1" t="s">
        <v>14558</v>
      </c>
      <c r="B83" t="s">
        <v>14778</v>
      </c>
      <c r="C83" t="s">
        <v>14953</v>
      </c>
      <c r="D83" s="2">
        <v>4.418605</v>
      </c>
      <c r="E83" s="2">
        <v>4.4247787611</v>
      </c>
      <c r="F83" s="2">
        <v>1.108033</v>
      </c>
      <c r="G83" s="2">
        <v>1.2820512821</v>
      </c>
      <c r="H83" t="s">
        <v>60</v>
      </c>
    </row>
    <row r="84" spans="1:8">
      <c r="A84" s="1" t="s">
        <v>14559</v>
      </c>
      <c r="B84" t="s">
        <v>14779</v>
      </c>
      <c r="C84" t="s">
        <v>14921</v>
      </c>
      <c r="D84" s="2">
        <v>8.423913000000001</v>
      </c>
      <c r="E84" s="2">
        <v>6.8181818182</v>
      </c>
      <c r="F84" s="2">
        <v>1.591187</v>
      </c>
      <c r="G84" s="2">
        <v>1.6216216216</v>
      </c>
      <c r="H84" t="s">
        <v>60</v>
      </c>
    </row>
    <row r="85" spans="1:8">
      <c r="A85" s="1" t="s">
        <v>14560</v>
      </c>
      <c r="B85" t="s">
        <v>14780</v>
      </c>
      <c r="C85" t="s">
        <v>14954</v>
      </c>
      <c r="D85" s="2">
        <v>13.157895</v>
      </c>
      <c r="E85" s="2">
        <v>17.9487179487</v>
      </c>
      <c r="F85" s="2">
        <v>1.026119</v>
      </c>
      <c r="G85" s="2">
        <v>2.0325203252</v>
      </c>
      <c r="H85" t="s">
        <v>60</v>
      </c>
    </row>
    <row r="86" spans="1:8">
      <c r="A86" s="1" t="s">
        <v>14561</v>
      </c>
      <c r="B86" t="s">
        <v>14781</v>
      </c>
      <c r="C86" t="s">
        <v>14930</v>
      </c>
      <c r="D86" s="2">
        <v>33.846154</v>
      </c>
      <c r="E86" s="2">
        <v>31.3432835821</v>
      </c>
      <c r="F86" s="2">
        <v>2.912621</v>
      </c>
      <c r="G86" s="2">
        <v>0</v>
      </c>
      <c r="H86" t="s">
        <v>61</v>
      </c>
    </row>
    <row r="87" spans="1:8">
      <c r="A87" s="1" t="s">
        <v>14562</v>
      </c>
      <c r="B87" t="s">
        <v>14782</v>
      </c>
      <c r="C87" t="s">
        <v>14955</v>
      </c>
      <c r="D87" s="2">
        <v>3.218391</v>
      </c>
      <c r="E87" s="2">
        <v>2</v>
      </c>
      <c r="F87" s="2">
        <v>0.307692</v>
      </c>
      <c r="G87" s="2">
        <v>1.0309278351</v>
      </c>
      <c r="H87" t="s">
        <v>60</v>
      </c>
    </row>
    <row r="88" spans="1:8">
      <c r="A88" s="1" t="s">
        <v>14563</v>
      </c>
      <c r="B88" t="s">
        <v>14783</v>
      </c>
      <c r="C88" t="s">
        <v>14921</v>
      </c>
      <c r="D88" s="2">
        <v>30.645161</v>
      </c>
      <c r="E88" s="2" t="s">
        <v>59</v>
      </c>
      <c r="F88" s="2">
        <v>0</v>
      </c>
      <c r="G88" s="2" t="s">
        <v>59</v>
      </c>
      <c r="H88" t="s">
        <v>60</v>
      </c>
    </row>
    <row r="89" spans="1:8">
      <c r="A89" s="1" t="s">
        <v>14564</v>
      </c>
      <c r="B89" t="s">
        <v>14784</v>
      </c>
      <c r="C89" t="s">
        <v>14956</v>
      </c>
      <c r="D89" s="2">
        <v>7.761733</v>
      </c>
      <c r="E89" s="2">
        <v>10.7142857143</v>
      </c>
      <c r="F89" s="2">
        <v>0.338983</v>
      </c>
      <c r="G89" s="2">
        <v>1.5151515152</v>
      </c>
      <c r="H89" t="s">
        <v>60</v>
      </c>
    </row>
    <row r="90" spans="1:8">
      <c r="A90" s="1" t="s">
        <v>14565</v>
      </c>
      <c r="B90" t="s">
        <v>14785</v>
      </c>
      <c r="C90" t="s">
        <v>14957</v>
      </c>
      <c r="D90" s="2">
        <v>16.149871</v>
      </c>
      <c r="E90" s="2">
        <v>14.5833333333</v>
      </c>
      <c r="F90" s="2">
        <v>4.347826</v>
      </c>
      <c r="G90" s="2" t="s">
        <v>59</v>
      </c>
      <c r="H90" t="s">
        <v>60</v>
      </c>
    </row>
    <row r="91" spans="1:8">
      <c r="A91" s="1" t="s">
        <v>14566</v>
      </c>
      <c r="B91" t="s">
        <v>14786</v>
      </c>
      <c r="C91" t="s">
        <v>5071</v>
      </c>
      <c r="D91" s="2">
        <v>26.044226</v>
      </c>
      <c r="E91" s="2">
        <v>21.7821782178</v>
      </c>
      <c r="F91" s="2">
        <v>1.458333</v>
      </c>
      <c r="G91" s="2">
        <v>1.7391304348</v>
      </c>
      <c r="H91" t="s">
        <v>60</v>
      </c>
    </row>
    <row r="92" spans="1:8">
      <c r="A92" s="1" t="s">
        <v>14567</v>
      </c>
      <c r="B92" t="s">
        <v>14787</v>
      </c>
      <c r="C92" t="s">
        <v>1185</v>
      </c>
      <c r="D92" s="2">
        <v>3.143418</v>
      </c>
      <c r="E92" s="2">
        <v>2.34375</v>
      </c>
      <c r="F92" s="2">
        <v>1.086957</v>
      </c>
      <c r="G92" s="2">
        <v>0.7936507937</v>
      </c>
      <c r="H92" t="s">
        <v>60</v>
      </c>
    </row>
    <row r="93" spans="1:8">
      <c r="A93" s="1" t="s">
        <v>14568</v>
      </c>
      <c r="B93" t="s">
        <v>14788</v>
      </c>
      <c r="C93" t="s">
        <v>14919</v>
      </c>
      <c r="D93" s="2">
        <v>15.277778</v>
      </c>
      <c r="E93" s="2">
        <v>16.4556962025</v>
      </c>
      <c r="F93" s="2">
        <v>1.208054</v>
      </c>
      <c r="G93" s="2">
        <v>0.5952380952</v>
      </c>
      <c r="H93" t="s">
        <v>61</v>
      </c>
    </row>
    <row r="94" spans="1:8">
      <c r="A94" s="1" t="s">
        <v>14569</v>
      </c>
      <c r="B94" t="s">
        <v>14789</v>
      </c>
      <c r="C94" t="s">
        <v>14958</v>
      </c>
      <c r="D94" s="2">
        <v>10.290237</v>
      </c>
      <c r="E94" s="2">
        <v>11.8811881188</v>
      </c>
      <c r="F94" s="2">
        <v>0.478011</v>
      </c>
      <c r="G94" s="2">
        <v>0.3921568627</v>
      </c>
      <c r="H94" t="s">
        <v>60</v>
      </c>
    </row>
    <row r="95" spans="1:8">
      <c r="A95" s="1" t="s">
        <v>14570</v>
      </c>
      <c r="B95" t="s">
        <v>14790</v>
      </c>
      <c r="C95" t="s">
        <v>14917</v>
      </c>
      <c r="D95" s="2">
        <v>15.189873</v>
      </c>
      <c r="E95" s="2">
        <v>15</v>
      </c>
      <c r="F95" s="2">
        <v>9.859154999999999</v>
      </c>
      <c r="G95" s="2">
        <v>13.0434782609</v>
      </c>
      <c r="H95" t="s">
        <v>60</v>
      </c>
    </row>
    <row r="96" spans="1:8">
      <c r="A96" s="1" t="s">
        <v>14571</v>
      </c>
      <c r="B96" t="s">
        <v>14791</v>
      </c>
      <c r="C96" t="s">
        <v>14921</v>
      </c>
      <c r="D96" s="2">
        <v>14.016736</v>
      </c>
      <c r="E96" s="2">
        <v>15.3846153846</v>
      </c>
      <c r="F96" s="2">
        <v>0.242718</v>
      </c>
      <c r="G96" s="2">
        <v>0</v>
      </c>
      <c r="H96" t="s">
        <v>60</v>
      </c>
    </row>
    <row r="97" spans="1:8">
      <c r="A97" s="1" t="s">
        <v>14572</v>
      </c>
      <c r="B97" t="s">
        <v>14792</v>
      </c>
      <c r="C97" t="s">
        <v>14949</v>
      </c>
      <c r="D97" s="2">
        <v>13.157895</v>
      </c>
      <c r="E97" s="2">
        <v>10.0917431193</v>
      </c>
      <c r="F97" s="2">
        <v>0.738007</v>
      </c>
      <c r="G97" s="2">
        <v>0</v>
      </c>
      <c r="H97" t="s">
        <v>60</v>
      </c>
    </row>
    <row r="98" spans="1:8">
      <c r="A98" s="1" t="s">
        <v>14573</v>
      </c>
      <c r="B98" t="s">
        <v>14793</v>
      </c>
      <c r="C98" t="s">
        <v>14934</v>
      </c>
      <c r="D98" s="2">
        <v>6.042296</v>
      </c>
      <c r="E98" s="2">
        <v>6.8181818182</v>
      </c>
      <c r="F98" s="2">
        <v>2.702703</v>
      </c>
      <c r="G98" s="2">
        <v>3.8461538462</v>
      </c>
      <c r="H98" t="s">
        <v>60</v>
      </c>
    </row>
    <row r="99" spans="1:8">
      <c r="A99" s="1" t="s">
        <v>14574</v>
      </c>
      <c r="B99" t="s">
        <v>14794</v>
      </c>
      <c r="C99" t="s">
        <v>14959</v>
      </c>
      <c r="D99" s="2">
        <v>23.145401</v>
      </c>
      <c r="E99" s="2">
        <v>25.6097560976</v>
      </c>
      <c r="F99" s="2">
        <v>1.932367</v>
      </c>
      <c r="G99" s="2">
        <v>1.9230769231</v>
      </c>
      <c r="H99" t="s">
        <v>60</v>
      </c>
    </row>
    <row r="100" spans="1:8">
      <c r="A100" s="1" t="s">
        <v>14575</v>
      </c>
      <c r="B100" t="s">
        <v>14795</v>
      </c>
      <c r="C100" t="s">
        <v>14960</v>
      </c>
      <c r="D100" s="2">
        <v>20.175439</v>
      </c>
      <c r="E100" s="2">
        <v>18.8235294118</v>
      </c>
      <c r="F100" s="2">
        <v>0</v>
      </c>
      <c r="G100" s="2">
        <v>0</v>
      </c>
      <c r="H100" t="s">
        <v>60</v>
      </c>
    </row>
    <row r="101" spans="1:8">
      <c r="A101" s="1" t="s">
        <v>14576</v>
      </c>
      <c r="B101" t="s">
        <v>14796</v>
      </c>
      <c r="C101" t="s">
        <v>14921</v>
      </c>
      <c r="D101" s="2">
        <v>14.606742</v>
      </c>
      <c r="E101" s="2">
        <v>14</v>
      </c>
      <c r="F101" s="2">
        <v>1.428571</v>
      </c>
      <c r="G101" s="2">
        <v>3.0303030303</v>
      </c>
      <c r="H101" t="s">
        <v>60</v>
      </c>
    </row>
    <row r="102" spans="1:8">
      <c r="A102" s="1" t="s">
        <v>14577</v>
      </c>
      <c r="B102" t="s">
        <v>14797</v>
      </c>
      <c r="C102" t="s">
        <v>14916</v>
      </c>
      <c r="D102" s="2">
        <v>3.278689</v>
      </c>
      <c r="E102" s="2">
        <v>2.5316455696</v>
      </c>
      <c r="F102" s="2">
        <v>0</v>
      </c>
      <c r="G102" s="2">
        <v>0</v>
      </c>
      <c r="H102" t="s">
        <v>61</v>
      </c>
    </row>
    <row r="103" spans="1:8">
      <c r="A103" s="1" t="s">
        <v>14578</v>
      </c>
      <c r="B103" t="s">
        <v>14798</v>
      </c>
      <c r="C103" t="s">
        <v>14961</v>
      </c>
      <c r="D103" s="2">
        <v>8.414239</v>
      </c>
      <c r="E103" s="2">
        <v>7.2463768116</v>
      </c>
      <c r="F103" s="2">
        <v>2.277904</v>
      </c>
      <c r="G103" s="2">
        <v>1.6949152542</v>
      </c>
      <c r="H103" t="s">
        <v>60</v>
      </c>
    </row>
    <row r="104" spans="1:8">
      <c r="A104" s="1" t="s">
        <v>14579</v>
      </c>
      <c r="B104" t="s">
        <v>14799</v>
      </c>
      <c r="C104" t="s">
        <v>14933</v>
      </c>
      <c r="D104" s="2">
        <v>6.614786</v>
      </c>
      <c r="E104" s="2">
        <v>5.3846153846</v>
      </c>
      <c r="F104" s="2">
        <v>0.330033</v>
      </c>
      <c r="G104" s="2">
        <v>1.1904761905</v>
      </c>
      <c r="H104" t="s">
        <v>60</v>
      </c>
    </row>
    <row r="105" spans="1:8">
      <c r="A105" s="1" t="s">
        <v>14580</v>
      </c>
      <c r="B105" t="s">
        <v>14800</v>
      </c>
      <c r="C105" t="s">
        <v>14962</v>
      </c>
      <c r="D105" s="2">
        <v>6.306306</v>
      </c>
      <c r="E105" s="2">
        <v>2.7777777778</v>
      </c>
      <c r="F105" s="2">
        <v>1.26183</v>
      </c>
      <c r="G105" s="2">
        <v>1.3333333333</v>
      </c>
      <c r="H105" t="s">
        <v>61</v>
      </c>
    </row>
    <row r="106" spans="1:8">
      <c r="A106" s="1" t="s">
        <v>14581</v>
      </c>
      <c r="B106" t="s">
        <v>14801</v>
      </c>
      <c r="C106" t="s">
        <v>11605</v>
      </c>
      <c r="D106" s="2">
        <v>14.249364</v>
      </c>
      <c r="E106" s="2">
        <v>16.6666666667</v>
      </c>
      <c r="F106" s="2">
        <v>1.500938</v>
      </c>
      <c r="G106" s="2">
        <v>0.8333333333</v>
      </c>
      <c r="H106" t="s">
        <v>61</v>
      </c>
    </row>
    <row r="107" spans="1:8">
      <c r="A107" s="1" t="s">
        <v>14582</v>
      </c>
      <c r="B107" t="s">
        <v>14802</v>
      </c>
      <c r="C107" t="s">
        <v>14411</v>
      </c>
      <c r="D107" s="2">
        <v>14.900662</v>
      </c>
      <c r="E107" s="2">
        <v>15.8536585366</v>
      </c>
      <c r="F107" s="2">
        <v>1.497006</v>
      </c>
      <c r="G107" s="2">
        <v>2.7397260274</v>
      </c>
      <c r="H107" t="s">
        <v>60</v>
      </c>
    </row>
    <row r="108" spans="1:8">
      <c r="A108" s="1" t="s">
        <v>14583</v>
      </c>
      <c r="B108" t="s">
        <v>14803</v>
      </c>
      <c r="C108" t="s">
        <v>14963</v>
      </c>
      <c r="D108" s="2">
        <v>5.405405</v>
      </c>
      <c r="E108" s="2">
        <v>2.6086956522</v>
      </c>
      <c r="F108" s="2">
        <v>2.743142</v>
      </c>
      <c r="G108" s="2">
        <v>1.9230769231</v>
      </c>
      <c r="H108" t="s">
        <v>60</v>
      </c>
    </row>
    <row r="109" spans="1:8">
      <c r="A109" s="1" t="s">
        <v>14584</v>
      </c>
      <c r="B109" t="s">
        <v>14804</v>
      </c>
      <c r="C109" t="s">
        <v>14921</v>
      </c>
      <c r="D109" s="2">
        <v>11.271676</v>
      </c>
      <c r="E109" s="2">
        <v>15.7303370787</v>
      </c>
      <c r="F109" s="2">
        <v>2.898551</v>
      </c>
      <c r="G109" s="2">
        <v>3.5087719298</v>
      </c>
      <c r="H109" t="s">
        <v>60</v>
      </c>
    </row>
    <row r="110" spans="1:8">
      <c r="A110" s="1" t="s">
        <v>14585</v>
      </c>
      <c r="B110" t="s">
        <v>14805</v>
      </c>
      <c r="C110" t="s">
        <v>14964</v>
      </c>
      <c r="D110" s="2">
        <v>3.768116</v>
      </c>
      <c r="E110" s="2">
        <v>6.8965517241</v>
      </c>
      <c r="F110" s="2">
        <v>1.12</v>
      </c>
      <c r="G110" s="2">
        <v>1.1428571429</v>
      </c>
      <c r="H110" t="s">
        <v>60</v>
      </c>
    </row>
    <row r="111" spans="1:8">
      <c r="A111" s="1" t="s">
        <v>14586</v>
      </c>
      <c r="B111" t="s">
        <v>14806</v>
      </c>
      <c r="C111" t="s">
        <v>14921</v>
      </c>
      <c r="D111" s="2">
        <v>2.723735</v>
      </c>
      <c r="E111" s="2">
        <v>3.0303030303</v>
      </c>
      <c r="F111" s="2">
        <v>0</v>
      </c>
      <c r="G111" s="2">
        <v>0</v>
      </c>
      <c r="H111" t="s">
        <v>60</v>
      </c>
    </row>
    <row r="112" spans="1:8">
      <c r="A112" s="1" t="s">
        <v>14587</v>
      </c>
      <c r="B112" t="s">
        <v>14807</v>
      </c>
      <c r="C112" t="s">
        <v>14919</v>
      </c>
      <c r="D112" s="2">
        <v>9.045226</v>
      </c>
      <c r="E112" s="2">
        <v>17.6470588235</v>
      </c>
      <c r="F112" s="2">
        <v>1.086957</v>
      </c>
      <c r="G112" s="2">
        <v>0</v>
      </c>
      <c r="H112" t="s">
        <v>60</v>
      </c>
    </row>
    <row r="113" spans="1:8">
      <c r="A113" s="1" t="s">
        <v>14588</v>
      </c>
      <c r="B113" t="s">
        <v>14808</v>
      </c>
      <c r="C113" t="s">
        <v>11624</v>
      </c>
      <c r="D113" s="2">
        <v>12.215909</v>
      </c>
      <c r="E113" s="2">
        <v>11.7647058824</v>
      </c>
      <c r="F113" s="2">
        <v>0.952381</v>
      </c>
      <c r="G113" s="2">
        <v>0</v>
      </c>
      <c r="H113" t="s">
        <v>61</v>
      </c>
    </row>
    <row r="114" spans="1:8">
      <c r="A114" s="1" t="s">
        <v>14589</v>
      </c>
      <c r="B114" t="s">
        <v>14809</v>
      </c>
      <c r="C114" t="s">
        <v>14916</v>
      </c>
      <c r="D114" s="2">
        <v>23.333333</v>
      </c>
      <c r="E114" s="2">
        <v>21.7391304348</v>
      </c>
      <c r="F114" s="2">
        <v>3.076923</v>
      </c>
      <c r="G114" s="2">
        <v>0</v>
      </c>
      <c r="H114" t="s">
        <v>60</v>
      </c>
    </row>
    <row r="115" spans="1:8">
      <c r="A115" s="1" t="s">
        <v>14590</v>
      </c>
      <c r="B115" t="s">
        <v>14810</v>
      </c>
      <c r="C115" t="s">
        <v>14965</v>
      </c>
      <c r="D115" s="2">
        <v>13.411765</v>
      </c>
      <c r="E115" s="2">
        <v>11.7647058824</v>
      </c>
      <c r="F115" s="2">
        <v>0.99108</v>
      </c>
      <c r="G115" s="2">
        <v>0.7782101167</v>
      </c>
      <c r="H115" t="s">
        <v>60</v>
      </c>
    </row>
    <row r="116" spans="1:8">
      <c r="A116" s="1" t="s">
        <v>14591</v>
      </c>
      <c r="B116" t="s">
        <v>14811</v>
      </c>
      <c r="C116" t="s">
        <v>5106</v>
      </c>
      <c r="D116" s="2">
        <v>11.477987</v>
      </c>
      <c r="E116" s="2">
        <v>11.801242236</v>
      </c>
      <c r="F116" s="2">
        <v>1.624815</v>
      </c>
      <c r="G116" s="2">
        <v>1.7543859649</v>
      </c>
      <c r="H116" t="s">
        <v>60</v>
      </c>
    </row>
    <row r="117" spans="1:8">
      <c r="A117" s="1" t="s">
        <v>14592</v>
      </c>
      <c r="B117" t="s">
        <v>14812</v>
      </c>
      <c r="C117" t="s">
        <v>14925</v>
      </c>
      <c r="D117" s="2">
        <v>11.160714</v>
      </c>
      <c r="E117" s="2">
        <v>12.9032258065</v>
      </c>
      <c r="F117" s="2">
        <v>0</v>
      </c>
      <c r="G117" s="2">
        <v>0</v>
      </c>
      <c r="H117" t="s">
        <v>60</v>
      </c>
    </row>
    <row r="118" spans="1:8">
      <c r="A118" s="1" t="s">
        <v>14593</v>
      </c>
      <c r="B118" t="s">
        <v>14813</v>
      </c>
      <c r="C118" t="s">
        <v>14921</v>
      </c>
      <c r="D118" s="2">
        <v>9.743589999999999</v>
      </c>
      <c r="E118" s="2">
        <v>10.7913669065</v>
      </c>
      <c r="F118" s="2">
        <v>0.601202</v>
      </c>
      <c r="G118" s="2">
        <v>0.78125</v>
      </c>
      <c r="H118" t="s">
        <v>60</v>
      </c>
    </row>
    <row r="119" spans="1:8">
      <c r="A119" s="1" t="s">
        <v>14594</v>
      </c>
      <c r="B119" t="s">
        <v>14814</v>
      </c>
      <c r="C119" t="s">
        <v>14921</v>
      </c>
      <c r="D119" s="2" t="s">
        <v>59</v>
      </c>
      <c r="E119" s="2">
        <v>22.4489795918</v>
      </c>
      <c r="F119" s="2">
        <v>5.670103</v>
      </c>
      <c r="G119" s="2">
        <v>7.6923076923</v>
      </c>
      <c r="H119" t="s">
        <v>60</v>
      </c>
    </row>
    <row r="120" spans="1:8">
      <c r="A120" s="1" t="s">
        <v>14595</v>
      </c>
      <c r="B120" t="s">
        <v>14815</v>
      </c>
      <c r="C120" t="s">
        <v>14965</v>
      </c>
      <c r="D120" s="2">
        <v>14.720812</v>
      </c>
      <c r="E120" s="2">
        <v>15.6862745098</v>
      </c>
      <c r="F120" s="2">
        <v>2.42915</v>
      </c>
      <c r="G120" s="2">
        <v>1.6393442623</v>
      </c>
      <c r="H120" t="s">
        <v>60</v>
      </c>
    </row>
    <row r="121" spans="1:8">
      <c r="A121" s="1" t="s">
        <v>14596</v>
      </c>
      <c r="B121" t="s">
        <v>14816</v>
      </c>
      <c r="C121" t="s">
        <v>14927</v>
      </c>
      <c r="D121" s="2">
        <v>9.565217000000001</v>
      </c>
      <c r="E121" s="2" t="s">
        <v>59</v>
      </c>
      <c r="F121" s="2">
        <v>0.5338079999999999</v>
      </c>
      <c r="G121" s="2">
        <v>0.7092198582</v>
      </c>
      <c r="H121" t="s">
        <v>60</v>
      </c>
    </row>
    <row r="122" spans="1:8">
      <c r="A122" s="1" t="s">
        <v>14597</v>
      </c>
      <c r="B122" t="s">
        <v>14817</v>
      </c>
      <c r="C122" t="s">
        <v>14921</v>
      </c>
      <c r="D122" s="2">
        <v>5.339806</v>
      </c>
      <c r="E122" s="2">
        <v>6.1224489796</v>
      </c>
      <c r="F122" s="2">
        <v>0</v>
      </c>
      <c r="G122" s="2">
        <v>0</v>
      </c>
      <c r="H122" t="s">
        <v>60</v>
      </c>
    </row>
    <row r="123" spans="1:8">
      <c r="A123" s="1" t="s">
        <v>14598</v>
      </c>
      <c r="B123" t="s">
        <v>14818</v>
      </c>
      <c r="C123" t="s">
        <v>3889</v>
      </c>
      <c r="D123" s="2">
        <v>16.59751</v>
      </c>
      <c r="E123" s="2">
        <v>16.0714285714</v>
      </c>
      <c r="F123" s="2">
        <v>5.714286</v>
      </c>
      <c r="G123" s="2">
        <v>0</v>
      </c>
      <c r="H123" t="s">
        <v>60</v>
      </c>
    </row>
    <row r="124" spans="1:8">
      <c r="A124" s="1" t="s">
        <v>14599</v>
      </c>
      <c r="B124" t="s">
        <v>14819</v>
      </c>
      <c r="C124" t="s">
        <v>14916</v>
      </c>
      <c r="D124" s="2">
        <v>17.866005</v>
      </c>
      <c r="E124" s="2">
        <v>13.8613861386</v>
      </c>
      <c r="F124" s="2">
        <v>0.4</v>
      </c>
      <c r="G124" s="2">
        <v>0</v>
      </c>
      <c r="H124" t="s">
        <v>61</v>
      </c>
    </row>
    <row r="125" spans="1:8">
      <c r="A125" s="1" t="s">
        <v>14600</v>
      </c>
      <c r="B125" t="s">
        <v>14820</v>
      </c>
      <c r="C125" t="s">
        <v>14921</v>
      </c>
      <c r="D125" s="2">
        <v>9.298246000000001</v>
      </c>
      <c r="E125" s="2">
        <v>8.5106382979</v>
      </c>
      <c r="F125" s="2">
        <v>1.190476</v>
      </c>
      <c r="G125" s="2">
        <v>1.3986013986</v>
      </c>
      <c r="H125" t="s">
        <v>60</v>
      </c>
    </row>
    <row r="126" spans="1:8">
      <c r="A126" s="1" t="s">
        <v>14601</v>
      </c>
      <c r="B126" t="s">
        <v>14821</v>
      </c>
      <c r="C126" t="s">
        <v>14931</v>
      </c>
      <c r="D126" s="2">
        <v>12.048193</v>
      </c>
      <c r="E126" s="2">
        <v>4.6511627907</v>
      </c>
      <c r="F126" s="2">
        <v>3.076923</v>
      </c>
      <c r="G126" s="2" t="s">
        <v>59</v>
      </c>
      <c r="H126" t="s">
        <v>61</v>
      </c>
    </row>
    <row r="127" spans="1:8">
      <c r="A127" s="1" t="s">
        <v>14602</v>
      </c>
      <c r="B127" t="s">
        <v>14822</v>
      </c>
      <c r="C127" t="s">
        <v>14411</v>
      </c>
      <c r="D127" s="2">
        <v>6.944444</v>
      </c>
      <c r="E127" s="2">
        <v>3.9473684211</v>
      </c>
      <c r="F127" s="2">
        <v>3.153153</v>
      </c>
      <c r="G127" s="2">
        <v>1.7857142857</v>
      </c>
      <c r="H127" t="s">
        <v>61</v>
      </c>
    </row>
    <row r="128" spans="1:8">
      <c r="A128" s="1" t="s">
        <v>14603</v>
      </c>
      <c r="B128" t="s">
        <v>14823</v>
      </c>
      <c r="C128" t="s">
        <v>14934</v>
      </c>
      <c r="D128" s="2">
        <v>14.285714</v>
      </c>
      <c r="E128" s="2">
        <v>15.873015873</v>
      </c>
      <c r="F128" s="2">
        <v>2.061856</v>
      </c>
      <c r="G128" s="2">
        <v>3.2967032967</v>
      </c>
      <c r="H128" t="s">
        <v>60</v>
      </c>
    </row>
    <row r="129" spans="1:8">
      <c r="A129" s="1" t="s">
        <v>14604</v>
      </c>
      <c r="B129" t="s">
        <v>14824</v>
      </c>
      <c r="C129" t="s">
        <v>14919</v>
      </c>
      <c r="D129" s="2">
        <v>14.320388</v>
      </c>
      <c r="E129" s="2">
        <v>14.0186915888</v>
      </c>
      <c r="F129" s="2">
        <v>0.773196</v>
      </c>
      <c r="G129" s="2">
        <v>2.2222222222</v>
      </c>
      <c r="H129" t="s">
        <v>60</v>
      </c>
    </row>
    <row r="130" spans="1:8">
      <c r="A130" s="1" t="s">
        <v>14605</v>
      </c>
      <c r="B130" t="s">
        <v>14825</v>
      </c>
      <c r="C130" t="s">
        <v>11624</v>
      </c>
      <c r="D130" s="2">
        <v>26.066351</v>
      </c>
      <c r="E130" s="2">
        <v>21.1538461538</v>
      </c>
      <c r="F130" s="2">
        <v>1.463415</v>
      </c>
      <c r="G130" s="2">
        <v>1.8181818182</v>
      </c>
      <c r="H130" t="s">
        <v>60</v>
      </c>
    </row>
    <row r="131" spans="1:8">
      <c r="A131" s="1" t="s">
        <v>14606</v>
      </c>
      <c r="B131" t="s">
        <v>14826</v>
      </c>
      <c r="C131" t="s">
        <v>14966</v>
      </c>
      <c r="D131" s="2">
        <v>10.810811</v>
      </c>
      <c r="E131" s="2" t="s">
        <v>59</v>
      </c>
      <c r="F131" s="2">
        <v>1.111111</v>
      </c>
      <c r="G131" s="2">
        <v>1.9305019305</v>
      </c>
      <c r="H131" t="s">
        <v>60</v>
      </c>
    </row>
    <row r="132" spans="1:8">
      <c r="A132" s="1" t="s">
        <v>14607</v>
      </c>
      <c r="B132" t="s">
        <v>14827</v>
      </c>
      <c r="C132" t="s">
        <v>14934</v>
      </c>
      <c r="D132" s="2">
        <v>15.95092</v>
      </c>
      <c r="E132" s="2">
        <v>12.5</v>
      </c>
      <c r="F132" s="2">
        <v>1.587302</v>
      </c>
      <c r="G132" s="2" t="s">
        <v>59</v>
      </c>
      <c r="H132" t="s">
        <v>61</v>
      </c>
    </row>
    <row r="133" spans="1:8">
      <c r="A133" s="1" t="s">
        <v>14608</v>
      </c>
      <c r="B133" t="s">
        <v>14828</v>
      </c>
      <c r="C133" t="s">
        <v>14919</v>
      </c>
      <c r="D133" s="2">
        <v>25.531915</v>
      </c>
      <c r="E133" s="2">
        <v>20</v>
      </c>
      <c r="F133" s="2">
        <v>0</v>
      </c>
      <c r="G133" s="2" t="s">
        <v>59</v>
      </c>
      <c r="H133" t="s">
        <v>61</v>
      </c>
    </row>
    <row r="134" spans="1:8">
      <c r="A134" s="1" t="s">
        <v>14609</v>
      </c>
      <c r="B134" t="s">
        <v>14829</v>
      </c>
      <c r="C134" t="s">
        <v>14921</v>
      </c>
      <c r="D134" s="2">
        <v>12.328767</v>
      </c>
      <c r="E134" s="2" t="s">
        <v>59</v>
      </c>
      <c r="F134" s="2">
        <v>7.142857</v>
      </c>
      <c r="G134" s="2" t="s">
        <v>59</v>
      </c>
      <c r="H134" t="s">
        <v>60</v>
      </c>
    </row>
    <row r="135" spans="1:8">
      <c r="A135" s="1" t="s">
        <v>14610</v>
      </c>
      <c r="B135" t="s">
        <v>14830</v>
      </c>
      <c r="C135" t="s">
        <v>13022</v>
      </c>
      <c r="D135" s="2">
        <v>13.888889</v>
      </c>
      <c r="E135" s="2">
        <v>17.9775280899</v>
      </c>
      <c r="F135" s="2">
        <v>1.086957</v>
      </c>
      <c r="G135" s="2">
        <v>1.4705882353</v>
      </c>
      <c r="H135" t="s">
        <v>60</v>
      </c>
    </row>
    <row r="136" spans="1:8">
      <c r="A136" s="1" t="s">
        <v>14611</v>
      </c>
      <c r="B136" t="s">
        <v>14831</v>
      </c>
      <c r="C136" t="s">
        <v>1185</v>
      </c>
      <c r="D136" s="2">
        <v>7.132867</v>
      </c>
      <c r="E136" s="2">
        <v>7.3863636364</v>
      </c>
      <c r="F136" s="2">
        <v>0.543478</v>
      </c>
      <c r="G136" s="2">
        <v>0</v>
      </c>
      <c r="H136" t="s">
        <v>60</v>
      </c>
    </row>
    <row r="137" spans="1:8">
      <c r="A137" s="1" t="s">
        <v>14612</v>
      </c>
      <c r="B137" t="s">
        <v>14832</v>
      </c>
      <c r="C137" t="s">
        <v>3889</v>
      </c>
      <c r="D137" s="2">
        <v>11.949686</v>
      </c>
      <c r="E137" s="2">
        <v>12.1951219512</v>
      </c>
      <c r="F137" s="2">
        <v>0</v>
      </c>
      <c r="G137" s="2">
        <v>0</v>
      </c>
      <c r="H137" t="s">
        <v>60</v>
      </c>
    </row>
    <row r="138" spans="1:8">
      <c r="A138" s="1" t="s">
        <v>14613</v>
      </c>
      <c r="B138" t="s">
        <v>14833</v>
      </c>
      <c r="C138" t="s">
        <v>14967</v>
      </c>
      <c r="D138" s="2">
        <v>4.609929</v>
      </c>
      <c r="E138" s="2">
        <v>2.6666666667</v>
      </c>
      <c r="F138" s="2">
        <v>0.184843</v>
      </c>
      <c r="G138" s="2">
        <v>0</v>
      </c>
      <c r="H138" t="s">
        <v>60</v>
      </c>
    </row>
    <row r="139" spans="1:8">
      <c r="A139" s="1" t="s">
        <v>14614</v>
      </c>
      <c r="B139" t="s">
        <v>14834</v>
      </c>
      <c r="C139" t="s">
        <v>14933</v>
      </c>
      <c r="D139" s="2">
        <v>14.396887</v>
      </c>
      <c r="E139" s="2">
        <v>13.8461538462</v>
      </c>
      <c r="F139" s="2">
        <v>0.381679</v>
      </c>
      <c r="G139" s="2">
        <v>0</v>
      </c>
      <c r="H139" t="s">
        <v>60</v>
      </c>
    </row>
    <row r="140" spans="1:8">
      <c r="A140" s="1" t="s">
        <v>14615</v>
      </c>
      <c r="B140" t="s">
        <v>14835</v>
      </c>
      <c r="C140" t="s">
        <v>14968</v>
      </c>
      <c r="D140" s="2">
        <v>0</v>
      </c>
      <c r="E140" s="2" t="s">
        <v>59</v>
      </c>
      <c r="F140" s="2">
        <v>0</v>
      </c>
      <c r="G140" s="2" t="s">
        <v>59</v>
      </c>
      <c r="H140" t="s">
        <v>61</v>
      </c>
    </row>
    <row r="141" spans="1:8">
      <c r="A141" s="1" t="s">
        <v>14616</v>
      </c>
      <c r="B141" t="s">
        <v>14836</v>
      </c>
      <c r="C141" t="s">
        <v>14969</v>
      </c>
      <c r="D141" s="2">
        <v>18.40796</v>
      </c>
      <c r="E141" s="2">
        <v>25.4901960784</v>
      </c>
      <c r="F141" s="2">
        <v>3.117506</v>
      </c>
      <c r="G141" s="2">
        <v>3.7037037037</v>
      </c>
      <c r="H141" t="s">
        <v>60</v>
      </c>
    </row>
    <row r="142" spans="1:8">
      <c r="A142" s="1" t="s">
        <v>14617</v>
      </c>
      <c r="B142" t="s">
        <v>14837</v>
      </c>
      <c r="C142" t="s">
        <v>14970</v>
      </c>
      <c r="D142" s="2">
        <v>34.763948</v>
      </c>
      <c r="E142" s="2">
        <v>26.3157894737</v>
      </c>
      <c r="F142" s="2">
        <v>5.405405</v>
      </c>
      <c r="G142" s="2" t="s">
        <v>59</v>
      </c>
      <c r="H142" t="s">
        <v>60</v>
      </c>
    </row>
    <row r="143" spans="1:8">
      <c r="A143" s="1" t="s">
        <v>14618</v>
      </c>
      <c r="B143" t="s">
        <v>14838</v>
      </c>
      <c r="C143" t="s">
        <v>14921</v>
      </c>
      <c r="D143" s="2">
        <v>14.697406</v>
      </c>
      <c r="E143" s="2">
        <v>12.6436781609</v>
      </c>
      <c r="F143" s="2">
        <v>1.734104</v>
      </c>
      <c r="G143" s="2">
        <v>0.9132420091</v>
      </c>
      <c r="H143" t="s">
        <v>60</v>
      </c>
    </row>
    <row r="144" spans="1:8">
      <c r="A144" s="1" t="s">
        <v>14619</v>
      </c>
      <c r="B144" t="s">
        <v>14839</v>
      </c>
      <c r="C144" t="s">
        <v>13022</v>
      </c>
      <c r="D144" s="2">
        <v>29.317269</v>
      </c>
      <c r="E144" s="2">
        <v>29.8507462687</v>
      </c>
      <c r="F144" s="2">
        <v>1.5625</v>
      </c>
      <c r="G144" s="2">
        <v>0</v>
      </c>
      <c r="H144" t="s">
        <v>60</v>
      </c>
    </row>
    <row r="145" spans="1:8">
      <c r="A145" s="1" t="s">
        <v>14620</v>
      </c>
      <c r="B145" t="s">
        <v>14840</v>
      </c>
      <c r="C145" t="s">
        <v>14916</v>
      </c>
      <c r="D145" s="2">
        <v>6.51341</v>
      </c>
      <c r="E145" s="2">
        <v>4.7619047619</v>
      </c>
      <c r="F145" s="2">
        <v>0</v>
      </c>
      <c r="G145" s="2">
        <v>0</v>
      </c>
      <c r="H145" t="s">
        <v>60</v>
      </c>
    </row>
    <row r="146" spans="1:8">
      <c r="A146" s="1" t="s">
        <v>14621</v>
      </c>
      <c r="B146" t="s">
        <v>14841</v>
      </c>
      <c r="C146" t="s">
        <v>14919</v>
      </c>
      <c r="D146" s="2">
        <v>12.962963</v>
      </c>
      <c r="E146" s="2" t="s">
        <v>59</v>
      </c>
      <c r="F146" s="2">
        <v>0</v>
      </c>
      <c r="G146" s="2">
        <v>0</v>
      </c>
      <c r="H146" t="s">
        <v>60</v>
      </c>
    </row>
    <row r="147" spans="1:8">
      <c r="A147" s="1" t="s">
        <v>14622</v>
      </c>
      <c r="B147" t="s">
        <v>14842</v>
      </c>
      <c r="C147" t="s">
        <v>4059</v>
      </c>
      <c r="D147" s="2">
        <v>15.254237</v>
      </c>
      <c r="E147" s="2" t="s">
        <v>59</v>
      </c>
      <c r="F147" s="2">
        <v>0.636943</v>
      </c>
      <c r="G147" s="2">
        <v>0</v>
      </c>
      <c r="H147" t="s">
        <v>61</v>
      </c>
    </row>
    <row r="148" spans="1:8">
      <c r="A148" s="1" t="s">
        <v>14623</v>
      </c>
      <c r="B148" t="s">
        <v>14843</v>
      </c>
      <c r="C148" t="s">
        <v>14921</v>
      </c>
      <c r="D148" s="2">
        <v>7.25</v>
      </c>
      <c r="E148" s="2">
        <v>6.7307692308</v>
      </c>
      <c r="F148" s="2">
        <v>0.932401</v>
      </c>
      <c r="G148" s="2">
        <v>1.0526315789</v>
      </c>
      <c r="H148" t="s">
        <v>60</v>
      </c>
    </row>
    <row r="149" spans="1:8">
      <c r="A149" s="1" t="s">
        <v>14624</v>
      </c>
      <c r="B149" t="s">
        <v>14844</v>
      </c>
      <c r="C149" t="s">
        <v>14971</v>
      </c>
      <c r="D149" s="2">
        <v>23.716381</v>
      </c>
      <c r="E149" s="2">
        <v>25</v>
      </c>
      <c r="F149" s="2">
        <v>0</v>
      </c>
      <c r="G149" s="2" t="s">
        <v>59</v>
      </c>
      <c r="H149" t="s">
        <v>61</v>
      </c>
    </row>
    <row r="150" spans="1:8">
      <c r="A150" s="1" t="s">
        <v>14625</v>
      </c>
      <c r="B150" t="s">
        <v>14845</v>
      </c>
      <c r="C150" t="s">
        <v>14934</v>
      </c>
      <c r="D150" s="2" t="s">
        <v>59</v>
      </c>
      <c r="E150" s="2">
        <v>50.7246376812</v>
      </c>
      <c r="F150" s="2">
        <v>2.564103</v>
      </c>
      <c r="G150" s="2" t="s">
        <v>59</v>
      </c>
      <c r="H150" t="s">
        <v>60</v>
      </c>
    </row>
    <row r="151" spans="1:8">
      <c r="A151" s="1" t="s">
        <v>14626</v>
      </c>
      <c r="B151" t="s">
        <v>14846</v>
      </c>
      <c r="C151" t="s">
        <v>14921</v>
      </c>
      <c r="D151" s="2">
        <v>9.776536</v>
      </c>
      <c r="E151" s="2">
        <v>10.5882352941</v>
      </c>
      <c r="F151" s="2">
        <v>1.425178</v>
      </c>
      <c r="G151" s="2">
        <v>0.9803921569</v>
      </c>
      <c r="H151" t="s">
        <v>61</v>
      </c>
    </row>
    <row r="152" spans="1:8">
      <c r="A152" s="1" t="s">
        <v>14627</v>
      </c>
      <c r="B152" t="s">
        <v>14847</v>
      </c>
      <c r="C152" t="s">
        <v>14925</v>
      </c>
      <c r="D152" s="2">
        <v>24.647887</v>
      </c>
      <c r="E152" s="2">
        <v>28.125</v>
      </c>
      <c r="F152" s="2">
        <v>2.222222</v>
      </c>
      <c r="G152" s="2" t="s">
        <v>59</v>
      </c>
      <c r="H152" t="s">
        <v>60</v>
      </c>
    </row>
    <row r="153" spans="1:8">
      <c r="A153" s="1" t="s">
        <v>14628</v>
      </c>
      <c r="B153" t="s">
        <v>14848</v>
      </c>
      <c r="C153" t="s">
        <v>14917</v>
      </c>
      <c r="D153" s="2">
        <v>3.146853</v>
      </c>
      <c r="E153" s="2">
        <v>2.8985507246</v>
      </c>
      <c r="F153" s="2">
        <v>0</v>
      </c>
      <c r="G153" s="2">
        <v>0</v>
      </c>
      <c r="H153" t="s">
        <v>60</v>
      </c>
    </row>
    <row r="154" spans="1:8">
      <c r="A154" s="1" t="s">
        <v>14629</v>
      </c>
      <c r="B154" t="s">
        <v>14849</v>
      </c>
      <c r="C154" t="s">
        <v>14925</v>
      </c>
      <c r="D154" s="2">
        <v>15.447154</v>
      </c>
      <c r="E154" s="2">
        <v>20</v>
      </c>
      <c r="F154" s="2">
        <v>7.142857</v>
      </c>
      <c r="G154" s="2" t="s">
        <v>59</v>
      </c>
      <c r="H154" t="s">
        <v>60</v>
      </c>
    </row>
    <row r="155" spans="1:8">
      <c r="A155" s="1" t="s">
        <v>14630</v>
      </c>
      <c r="B155" t="s">
        <v>14850</v>
      </c>
      <c r="C155" t="s">
        <v>14968</v>
      </c>
      <c r="D155" s="2">
        <v>27.888446</v>
      </c>
      <c r="E155" s="2">
        <v>20.8955223881</v>
      </c>
      <c r="F155" s="2">
        <v>4.109589</v>
      </c>
      <c r="G155" s="2">
        <v>2.380952381</v>
      </c>
      <c r="H155" t="s">
        <v>61</v>
      </c>
    </row>
    <row r="156" spans="1:8">
      <c r="A156" s="1" t="s">
        <v>14631</v>
      </c>
      <c r="B156" t="s">
        <v>14851</v>
      </c>
      <c r="C156" t="s">
        <v>14921</v>
      </c>
      <c r="D156" s="2">
        <v>14.141414</v>
      </c>
      <c r="E156" s="2">
        <v>16.9811320755</v>
      </c>
      <c r="F156" s="2">
        <v>1.747174</v>
      </c>
      <c r="G156" s="2">
        <v>0.9852216749</v>
      </c>
      <c r="H156" t="s">
        <v>60</v>
      </c>
    </row>
    <row r="157" spans="1:8">
      <c r="A157" s="1" t="s">
        <v>14632</v>
      </c>
      <c r="B157" t="s">
        <v>14852</v>
      </c>
      <c r="C157" t="s">
        <v>14968</v>
      </c>
      <c r="D157" s="2">
        <v>32.69962</v>
      </c>
      <c r="E157" s="2">
        <v>24.2424242424</v>
      </c>
      <c r="F157" s="2">
        <v>1.851852</v>
      </c>
      <c r="G157" s="2">
        <v>1.4705882353</v>
      </c>
      <c r="H157" t="s">
        <v>60</v>
      </c>
    </row>
    <row r="158" spans="1:8">
      <c r="A158" s="1" t="s">
        <v>14633</v>
      </c>
      <c r="B158" t="s">
        <v>14853</v>
      </c>
      <c r="C158" t="s">
        <v>14972</v>
      </c>
      <c r="D158" s="2" t="s">
        <v>59</v>
      </c>
      <c r="E158" s="2" t="s">
        <v>59</v>
      </c>
      <c r="F158" s="2">
        <v>1</v>
      </c>
      <c r="G158" s="2">
        <v>1.0526315789</v>
      </c>
      <c r="H158" t="s">
        <v>60</v>
      </c>
    </row>
    <row r="159" spans="1:8">
      <c r="A159" s="1" t="s">
        <v>14634</v>
      </c>
      <c r="B159" t="s">
        <v>14854</v>
      </c>
      <c r="C159" t="s">
        <v>14945</v>
      </c>
      <c r="D159" s="2">
        <v>21.387283</v>
      </c>
      <c r="E159" s="2">
        <v>26.0869565217</v>
      </c>
      <c r="F159" s="2">
        <v>3.284672</v>
      </c>
      <c r="G159" s="2">
        <v>0</v>
      </c>
      <c r="H159" t="s">
        <v>60</v>
      </c>
    </row>
    <row r="160" spans="1:8">
      <c r="A160" s="1" t="s">
        <v>14635</v>
      </c>
      <c r="B160" t="s">
        <v>14855</v>
      </c>
      <c r="C160" t="s">
        <v>14948</v>
      </c>
      <c r="D160" s="2">
        <v>3.319502</v>
      </c>
      <c r="E160" s="2">
        <v>0.8474576271000001</v>
      </c>
      <c r="F160" s="2">
        <v>2.214022</v>
      </c>
      <c r="G160" s="2">
        <v>2.1428571429</v>
      </c>
      <c r="H160" t="s">
        <v>60</v>
      </c>
    </row>
    <row r="161" spans="1:8">
      <c r="A161" s="1" t="s">
        <v>14636</v>
      </c>
      <c r="B161" t="s">
        <v>14856</v>
      </c>
      <c r="C161" t="s">
        <v>14973</v>
      </c>
      <c r="D161" s="2">
        <v>29.569892</v>
      </c>
      <c r="E161" s="2">
        <v>34</v>
      </c>
      <c r="F161" s="2">
        <v>1.612903</v>
      </c>
      <c r="G161" s="2" t="s">
        <v>59</v>
      </c>
      <c r="H161" t="s">
        <v>60</v>
      </c>
    </row>
    <row r="162" spans="1:8">
      <c r="A162" s="1" t="s">
        <v>14637</v>
      </c>
      <c r="B162" t="s">
        <v>12876</v>
      </c>
      <c r="C162" t="s">
        <v>13017</v>
      </c>
      <c r="D162" s="2">
        <v>19.765166</v>
      </c>
      <c r="E162" s="2">
        <v>20.8</v>
      </c>
      <c r="F162" s="2">
        <v>1.515152</v>
      </c>
      <c r="G162" s="2">
        <v>1.2422360248</v>
      </c>
      <c r="H162" t="s">
        <v>60</v>
      </c>
    </row>
    <row r="163" spans="1:8">
      <c r="A163" s="1" t="s">
        <v>14638</v>
      </c>
      <c r="B163" t="s">
        <v>14857</v>
      </c>
      <c r="C163" t="s">
        <v>14974</v>
      </c>
      <c r="D163" s="2">
        <v>17.073171</v>
      </c>
      <c r="E163" s="2">
        <v>7.0175438596</v>
      </c>
      <c r="F163" s="2">
        <v>0.647948</v>
      </c>
      <c r="G163" s="2">
        <v>0</v>
      </c>
      <c r="H163" t="s">
        <v>60</v>
      </c>
    </row>
    <row r="164" spans="1:8">
      <c r="A164" s="1" t="s">
        <v>14639</v>
      </c>
      <c r="B164" t="s">
        <v>14858</v>
      </c>
      <c r="C164" t="s">
        <v>14921</v>
      </c>
      <c r="D164" s="2">
        <v>3.75</v>
      </c>
      <c r="E164" s="2">
        <v>4.854368932</v>
      </c>
      <c r="F164" s="2">
        <v>2.472527</v>
      </c>
      <c r="G164" s="2">
        <v>1.0204081633</v>
      </c>
      <c r="H164" t="s">
        <v>60</v>
      </c>
    </row>
    <row r="165" spans="1:8">
      <c r="A165" s="1" t="s">
        <v>14640</v>
      </c>
      <c r="B165" t="s">
        <v>14859</v>
      </c>
      <c r="C165" t="s">
        <v>14935</v>
      </c>
      <c r="D165" s="2">
        <v>8.80829</v>
      </c>
      <c r="E165" s="2">
        <v>7</v>
      </c>
      <c r="F165" s="2">
        <v>0.960219</v>
      </c>
      <c r="G165" s="2">
        <v>0.5586592178999999</v>
      </c>
      <c r="H165" t="s">
        <v>60</v>
      </c>
    </row>
    <row r="166" spans="1:8">
      <c r="A166" s="1" t="s">
        <v>14641</v>
      </c>
      <c r="B166" t="s">
        <v>14860</v>
      </c>
      <c r="C166" t="s">
        <v>14975</v>
      </c>
      <c r="D166" s="2">
        <v>16.333333</v>
      </c>
      <c r="E166" s="2">
        <v>14.6666666667</v>
      </c>
      <c r="F166" s="2">
        <v>0.9074410000000001</v>
      </c>
      <c r="G166" s="2">
        <v>0.6622516556</v>
      </c>
      <c r="H166" t="s">
        <v>61</v>
      </c>
    </row>
    <row r="167" spans="1:8">
      <c r="A167" s="1" t="s">
        <v>14642</v>
      </c>
      <c r="B167" t="s">
        <v>14861</v>
      </c>
      <c r="C167" t="s">
        <v>14939</v>
      </c>
      <c r="D167" s="2">
        <v>25.614035</v>
      </c>
      <c r="E167" s="2">
        <v>24</v>
      </c>
      <c r="F167" s="2">
        <v>0</v>
      </c>
      <c r="G167" s="2">
        <v>0</v>
      </c>
      <c r="H167" t="s">
        <v>61</v>
      </c>
    </row>
    <row r="168" spans="1:8">
      <c r="A168" s="1" t="s">
        <v>14643</v>
      </c>
      <c r="B168" t="s">
        <v>14862</v>
      </c>
      <c r="C168" t="s">
        <v>14976</v>
      </c>
      <c r="D168" s="2">
        <v>6.593407</v>
      </c>
      <c r="E168" s="2" t="s">
        <v>59</v>
      </c>
      <c r="F168" s="2">
        <v>0</v>
      </c>
      <c r="G168" s="2">
        <v>0</v>
      </c>
      <c r="H168" t="s">
        <v>60</v>
      </c>
    </row>
    <row r="169" spans="1:8">
      <c r="A169" s="1" t="s">
        <v>14644</v>
      </c>
      <c r="B169" t="s">
        <v>14863</v>
      </c>
      <c r="C169" t="s">
        <v>14921</v>
      </c>
      <c r="D169" s="2" t="s">
        <v>59</v>
      </c>
      <c r="E169" s="2" t="s">
        <v>59</v>
      </c>
      <c r="F169" s="2">
        <v>1.204819</v>
      </c>
      <c r="G169" s="2">
        <v>1.2738853503</v>
      </c>
      <c r="H169" t="s">
        <v>60</v>
      </c>
    </row>
    <row r="170" spans="1:8">
      <c r="A170" s="1" t="s">
        <v>14645</v>
      </c>
      <c r="B170" t="s">
        <v>14864</v>
      </c>
      <c r="C170" t="s">
        <v>14933</v>
      </c>
      <c r="D170" s="2">
        <v>39.02439</v>
      </c>
      <c r="E170" s="2" t="s">
        <v>59</v>
      </c>
      <c r="F170" s="2">
        <v>0</v>
      </c>
      <c r="G170" s="2" t="s">
        <v>59</v>
      </c>
      <c r="H170" t="s">
        <v>60</v>
      </c>
    </row>
    <row r="171" spans="1:8">
      <c r="A171" s="1" t="s">
        <v>14646</v>
      </c>
      <c r="B171" t="s">
        <v>14865</v>
      </c>
      <c r="C171" t="s">
        <v>14977</v>
      </c>
      <c r="D171" s="2">
        <v>11.949686</v>
      </c>
      <c r="E171" s="2">
        <v>14.6341463415</v>
      </c>
      <c r="F171" s="2">
        <v>0</v>
      </c>
      <c r="G171" s="2">
        <v>0</v>
      </c>
      <c r="H171" t="s">
        <v>60</v>
      </c>
    </row>
    <row r="172" spans="1:8">
      <c r="A172" s="1" t="s">
        <v>14647</v>
      </c>
      <c r="B172" t="s">
        <v>14866</v>
      </c>
      <c r="C172" t="s">
        <v>14921</v>
      </c>
      <c r="D172" s="2">
        <v>2.507837</v>
      </c>
      <c r="E172" s="2">
        <v>2.6315789474</v>
      </c>
      <c r="F172" s="2">
        <v>0.340136</v>
      </c>
      <c r="G172" s="2">
        <v>0</v>
      </c>
      <c r="H172" t="s">
        <v>61</v>
      </c>
    </row>
    <row r="173" spans="1:8">
      <c r="A173" s="1" t="s">
        <v>14648</v>
      </c>
      <c r="B173" t="s">
        <v>14867</v>
      </c>
      <c r="C173" t="s">
        <v>14921</v>
      </c>
      <c r="D173" s="2">
        <v>10.344828</v>
      </c>
      <c r="E173" s="2">
        <v>3.8961038961</v>
      </c>
      <c r="F173" s="2">
        <v>1.365188</v>
      </c>
      <c r="G173" s="2">
        <v>0</v>
      </c>
      <c r="H173" t="s">
        <v>60</v>
      </c>
    </row>
    <row r="174" spans="1:8">
      <c r="A174" s="1" t="s">
        <v>14649</v>
      </c>
      <c r="B174" t="s">
        <v>14868</v>
      </c>
      <c r="C174" t="s">
        <v>14974</v>
      </c>
      <c r="D174" s="2">
        <v>0.819672</v>
      </c>
      <c r="E174" s="2" t="s">
        <v>59</v>
      </c>
      <c r="F174" s="2">
        <v>0</v>
      </c>
      <c r="G174" s="2">
        <v>0</v>
      </c>
      <c r="H174" t="s">
        <v>60</v>
      </c>
    </row>
    <row r="175" spans="1:8">
      <c r="A175" s="1" t="s">
        <v>14650</v>
      </c>
      <c r="B175" t="s">
        <v>14869</v>
      </c>
      <c r="C175" t="s">
        <v>14978</v>
      </c>
      <c r="D175" s="2">
        <v>24.568966</v>
      </c>
      <c r="E175" s="2">
        <v>23.3333333333</v>
      </c>
      <c r="F175" s="2">
        <v>4.166667</v>
      </c>
      <c r="G175" s="2" t="s">
        <v>59</v>
      </c>
      <c r="H175" t="s">
        <v>60</v>
      </c>
    </row>
    <row r="176" spans="1:8">
      <c r="A176" s="1" t="s">
        <v>14651</v>
      </c>
      <c r="B176" t="s">
        <v>14870</v>
      </c>
      <c r="C176" t="s">
        <v>14979</v>
      </c>
      <c r="D176" s="2">
        <v>17.5</v>
      </c>
      <c r="E176" s="2">
        <v>17.6470588235</v>
      </c>
      <c r="F176" s="2">
        <v>1.453488</v>
      </c>
      <c r="G176" s="2">
        <v>0</v>
      </c>
      <c r="H176" t="s">
        <v>60</v>
      </c>
    </row>
    <row r="177" spans="1:8">
      <c r="A177" s="1" t="s">
        <v>14652</v>
      </c>
      <c r="B177" t="s">
        <v>14871</v>
      </c>
      <c r="C177" t="s">
        <v>3889</v>
      </c>
      <c r="D177" s="2" t="s">
        <v>59</v>
      </c>
      <c r="E177" s="2" t="s">
        <v>59</v>
      </c>
      <c r="F177" s="2">
        <v>0</v>
      </c>
      <c r="G177" s="2">
        <v>0</v>
      </c>
      <c r="H177" t="s">
        <v>60</v>
      </c>
    </row>
    <row r="178" spans="1:8">
      <c r="A178" s="1" t="s">
        <v>14653</v>
      </c>
      <c r="B178" t="s">
        <v>14872</v>
      </c>
      <c r="C178" t="s">
        <v>14980</v>
      </c>
      <c r="D178" s="2">
        <v>5.221932</v>
      </c>
      <c r="E178" s="2">
        <v>7.4468085106</v>
      </c>
      <c r="F178" s="2">
        <v>1.165501</v>
      </c>
      <c r="G178" s="2">
        <v>0.7874015747999999</v>
      </c>
      <c r="H178" t="s">
        <v>60</v>
      </c>
    </row>
    <row r="179" spans="1:8">
      <c r="A179" s="1" t="s">
        <v>14654</v>
      </c>
      <c r="B179" t="s">
        <v>14873</v>
      </c>
      <c r="C179" t="s">
        <v>14981</v>
      </c>
      <c r="D179" s="2">
        <v>9.836066000000001</v>
      </c>
      <c r="E179" s="2">
        <v>10.8108108108</v>
      </c>
      <c r="F179" s="2">
        <v>0.75188</v>
      </c>
      <c r="G179" s="2">
        <v>0.8064516129</v>
      </c>
      <c r="H179" t="s">
        <v>61</v>
      </c>
    </row>
    <row r="180" spans="1:8">
      <c r="A180" s="1" t="s">
        <v>14655</v>
      </c>
      <c r="B180" t="s">
        <v>14874</v>
      </c>
      <c r="C180" t="s">
        <v>14982</v>
      </c>
      <c r="D180" s="2">
        <v>4.651163</v>
      </c>
      <c r="E180" s="2">
        <v>3.2967032967</v>
      </c>
      <c r="F180" s="2">
        <v>1.608579</v>
      </c>
      <c r="G180" s="2">
        <v>0.518134715</v>
      </c>
      <c r="H180" t="s">
        <v>60</v>
      </c>
    </row>
    <row r="181" spans="1:8">
      <c r="A181" s="1" t="s">
        <v>14656</v>
      </c>
      <c r="B181" t="s">
        <v>14875</v>
      </c>
      <c r="C181" t="s">
        <v>14948</v>
      </c>
      <c r="D181" s="2">
        <v>4.778157</v>
      </c>
      <c r="E181" s="2">
        <v>5.7142857143</v>
      </c>
      <c r="F181" s="2">
        <v>1.121495</v>
      </c>
      <c r="G181" s="2">
        <v>0.6802721088</v>
      </c>
      <c r="H181" t="s">
        <v>61</v>
      </c>
    </row>
    <row r="182" spans="1:8">
      <c r="A182" s="1" t="s">
        <v>14657</v>
      </c>
      <c r="B182" t="s">
        <v>14876</v>
      </c>
      <c r="C182" t="s">
        <v>14983</v>
      </c>
      <c r="D182" s="2" t="s">
        <v>59</v>
      </c>
      <c r="E182" s="2" t="s">
        <v>59</v>
      </c>
      <c r="F182" s="2">
        <v>0.944882</v>
      </c>
      <c r="G182" s="2">
        <v>0.6211180124</v>
      </c>
      <c r="H182" t="s">
        <v>60</v>
      </c>
    </row>
    <row r="183" spans="1:8">
      <c r="A183" s="1" t="s">
        <v>14658</v>
      </c>
      <c r="B183" t="s">
        <v>14877</v>
      </c>
      <c r="C183" t="s">
        <v>14938</v>
      </c>
      <c r="D183" s="2">
        <v>12.727273</v>
      </c>
      <c r="E183" s="2">
        <v>9.3023255814</v>
      </c>
      <c r="F183" s="2">
        <v>0.943396</v>
      </c>
      <c r="G183" s="2">
        <v>0</v>
      </c>
      <c r="H183" t="s">
        <v>61</v>
      </c>
    </row>
    <row r="184" spans="1:8">
      <c r="A184" s="1" t="s">
        <v>14659</v>
      </c>
      <c r="B184" t="s">
        <v>14878</v>
      </c>
      <c r="C184" t="s">
        <v>7568</v>
      </c>
      <c r="D184" s="2">
        <v>4.662005</v>
      </c>
      <c r="E184" s="2">
        <v>4</v>
      </c>
      <c r="F184" s="2">
        <v>0.747198</v>
      </c>
      <c r="G184" s="2">
        <v>1.4084507042</v>
      </c>
      <c r="H184" t="s">
        <v>60</v>
      </c>
    </row>
    <row r="185" spans="1:8">
      <c r="A185" s="1" t="s">
        <v>14660</v>
      </c>
      <c r="B185" t="s">
        <v>14879</v>
      </c>
      <c r="C185" t="s">
        <v>14921</v>
      </c>
      <c r="D185" s="2">
        <v>12.714777</v>
      </c>
      <c r="E185" s="2">
        <v>9.859154929600001</v>
      </c>
      <c r="F185" s="2">
        <v>0</v>
      </c>
      <c r="G185" s="2">
        <v>0</v>
      </c>
      <c r="H185" t="s">
        <v>60</v>
      </c>
    </row>
    <row r="186" spans="1:8">
      <c r="A186" s="1" t="s">
        <v>14661</v>
      </c>
      <c r="B186" t="s">
        <v>14880</v>
      </c>
      <c r="C186" t="s">
        <v>14934</v>
      </c>
      <c r="D186" s="2">
        <v>10.27027</v>
      </c>
      <c r="E186" s="2">
        <v>7.7777777778</v>
      </c>
      <c r="F186" s="2">
        <v>1.449275</v>
      </c>
      <c r="G186" s="2">
        <v>0</v>
      </c>
      <c r="H186" t="s">
        <v>60</v>
      </c>
    </row>
    <row r="187" spans="1:8">
      <c r="A187" s="1" t="s">
        <v>14662</v>
      </c>
      <c r="B187" t="s">
        <v>14881</v>
      </c>
      <c r="C187" t="s">
        <v>14984</v>
      </c>
      <c r="D187" s="2">
        <v>1.433692</v>
      </c>
      <c r="E187" s="2">
        <v>2.8985507246</v>
      </c>
      <c r="F187" s="2">
        <v>0.526316</v>
      </c>
      <c r="G187" s="2">
        <v>1.8867924528</v>
      </c>
      <c r="H187" t="s">
        <v>60</v>
      </c>
    </row>
    <row r="188" spans="1:8">
      <c r="A188" s="1" t="s">
        <v>14663</v>
      </c>
      <c r="B188" t="s">
        <v>14882</v>
      </c>
      <c r="C188" t="s">
        <v>1185</v>
      </c>
      <c r="D188" s="2">
        <v>5.776173</v>
      </c>
      <c r="E188" s="2">
        <v>3.7313432836</v>
      </c>
      <c r="F188" s="2">
        <v>0.929368</v>
      </c>
      <c r="G188" s="2">
        <v>1.4598540146</v>
      </c>
      <c r="H188" t="s">
        <v>60</v>
      </c>
    </row>
    <row r="189" spans="1:8">
      <c r="A189" s="1" t="s">
        <v>14664</v>
      </c>
      <c r="B189" t="s">
        <v>14883</v>
      </c>
      <c r="C189" t="s">
        <v>14985</v>
      </c>
      <c r="D189" s="2">
        <v>11.392405</v>
      </c>
      <c r="E189" s="2" t="s">
        <v>59</v>
      </c>
      <c r="F189" s="2">
        <v>2.702703</v>
      </c>
      <c r="G189" s="2" t="s">
        <v>59</v>
      </c>
      <c r="H189" t="s">
        <v>60</v>
      </c>
    </row>
    <row r="190" spans="1:8">
      <c r="A190" s="1" t="s">
        <v>14665</v>
      </c>
      <c r="B190" t="s">
        <v>14884</v>
      </c>
      <c r="C190" t="s">
        <v>14921</v>
      </c>
      <c r="D190" s="2">
        <v>9.728868</v>
      </c>
      <c r="E190" s="2">
        <v>6.3291139241</v>
      </c>
      <c r="F190" s="2">
        <v>1.086957</v>
      </c>
      <c r="G190" s="2">
        <v>0</v>
      </c>
      <c r="H190" t="s">
        <v>60</v>
      </c>
    </row>
    <row r="191" spans="1:8">
      <c r="A191" s="1" t="s">
        <v>14666</v>
      </c>
      <c r="B191" t="s">
        <v>14885</v>
      </c>
      <c r="C191" t="s">
        <v>14986</v>
      </c>
      <c r="D191" s="2">
        <v>12.039312</v>
      </c>
      <c r="E191" s="2">
        <v>11</v>
      </c>
      <c r="F191" s="2">
        <v>2.168675</v>
      </c>
      <c r="G191" s="2">
        <v>3.0303030303</v>
      </c>
      <c r="H191" t="s">
        <v>60</v>
      </c>
    </row>
    <row r="192" spans="1:8">
      <c r="A192" s="1" t="s">
        <v>14667</v>
      </c>
      <c r="B192" t="s">
        <v>14886</v>
      </c>
      <c r="C192" t="s">
        <v>14973</v>
      </c>
      <c r="D192" s="2">
        <v>15.151515</v>
      </c>
      <c r="E192" s="2">
        <v>12.1951219512</v>
      </c>
      <c r="F192" s="2">
        <v>1.587302</v>
      </c>
      <c r="G192" s="2">
        <v>1.3333333333</v>
      </c>
      <c r="H192" t="s">
        <v>60</v>
      </c>
    </row>
    <row r="193" spans="1:8">
      <c r="A193" s="1" t="s">
        <v>14668</v>
      </c>
      <c r="B193" t="s">
        <v>14887</v>
      </c>
      <c r="C193" t="s">
        <v>14938</v>
      </c>
      <c r="D193" s="2">
        <v>12.128713</v>
      </c>
      <c r="E193" s="2">
        <v>10.6796116505</v>
      </c>
      <c r="F193" s="2">
        <v>1.657459</v>
      </c>
      <c r="G193" s="2">
        <v>0</v>
      </c>
      <c r="H193" t="s">
        <v>61</v>
      </c>
    </row>
    <row r="194" spans="1:8">
      <c r="A194" s="1" t="s">
        <v>14669</v>
      </c>
      <c r="B194" t="s">
        <v>14888</v>
      </c>
      <c r="C194" t="s">
        <v>14952</v>
      </c>
      <c r="D194" s="2">
        <v>11.458333</v>
      </c>
      <c r="E194" s="2">
        <v>9.4594594595</v>
      </c>
      <c r="F194" s="2">
        <v>0.692042</v>
      </c>
      <c r="G194" s="2">
        <v>1.5151515152</v>
      </c>
      <c r="H194" t="s">
        <v>60</v>
      </c>
    </row>
    <row r="195" spans="1:8">
      <c r="A195" s="1" t="s">
        <v>14670</v>
      </c>
      <c r="B195" t="s">
        <v>14889</v>
      </c>
      <c r="C195" t="s">
        <v>14919</v>
      </c>
      <c r="D195" s="2">
        <v>2.011494</v>
      </c>
      <c r="E195" s="2">
        <v>3.488372093</v>
      </c>
      <c r="F195" s="2">
        <v>0.97561</v>
      </c>
      <c r="G195" s="2">
        <v>0</v>
      </c>
      <c r="H195" t="s">
        <v>61</v>
      </c>
    </row>
    <row r="196" spans="1:8">
      <c r="A196" s="1" t="s">
        <v>14671</v>
      </c>
      <c r="B196" t="s">
        <v>14890</v>
      </c>
      <c r="C196" t="s">
        <v>5089</v>
      </c>
      <c r="D196" s="2">
        <v>19.504644</v>
      </c>
      <c r="E196" s="2">
        <v>20.4081632653</v>
      </c>
      <c r="F196" s="2">
        <v>1.333333</v>
      </c>
      <c r="G196" s="2">
        <v>2.7777777778</v>
      </c>
      <c r="H196" t="s">
        <v>61</v>
      </c>
    </row>
    <row r="197" spans="1:8">
      <c r="A197" s="1" t="s">
        <v>14672</v>
      </c>
      <c r="B197" t="s">
        <v>14891</v>
      </c>
      <c r="C197" t="s">
        <v>14921</v>
      </c>
      <c r="D197" s="2">
        <v>15.151515</v>
      </c>
      <c r="E197" s="2">
        <v>18.5185185185</v>
      </c>
      <c r="F197" s="2">
        <v>0.274725</v>
      </c>
      <c r="G197" s="2">
        <v>0</v>
      </c>
      <c r="H197" t="s">
        <v>60</v>
      </c>
    </row>
    <row r="198" spans="1:8">
      <c r="A198" s="1" t="s">
        <v>14673</v>
      </c>
      <c r="B198" t="s">
        <v>14892</v>
      </c>
      <c r="C198" t="s">
        <v>14980</v>
      </c>
      <c r="D198" s="2">
        <v>11.881188</v>
      </c>
      <c r="E198" s="2">
        <v>13.3333333333</v>
      </c>
      <c r="F198" s="2">
        <v>1.165803</v>
      </c>
      <c r="G198" s="2">
        <v>0.5434782609</v>
      </c>
      <c r="H198" t="s">
        <v>61</v>
      </c>
    </row>
    <row r="199" spans="1:8">
      <c r="A199" s="1" t="s">
        <v>14674</v>
      </c>
      <c r="B199" t="s">
        <v>14893</v>
      </c>
      <c r="C199" t="s">
        <v>14919</v>
      </c>
      <c r="D199" s="2">
        <v>14.356436</v>
      </c>
      <c r="E199" s="2">
        <v>10.2040816327</v>
      </c>
      <c r="F199" s="2">
        <v>2.612827</v>
      </c>
      <c r="G199" s="2">
        <v>1.0309278351</v>
      </c>
      <c r="H199" t="s">
        <v>60</v>
      </c>
    </row>
    <row r="200" spans="1:8">
      <c r="A200" s="1" t="s">
        <v>14675</v>
      </c>
      <c r="B200" t="s">
        <v>14894</v>
      </c>
      <c r="C200" t="s">
        <v>10424</v>
      </c>
      <c r="D200" s="2">
        <v>44.642857</v>
      </c>
      <c r="E200" s="2" t="s">
        <v>59</v>
      </c>
      <c r="F200" s="2">
        <v>3.296703</v>
      </c>
      <c r="G200" s="2">
        <v>0</v>
      </c>
      <c r="H200" t="s">
        <v>60</v>
      </c>
    </row>
    <row r="201" spans="1:8">
      <c r="A201" s="1" t="s">
        <v>14676</v>
      </c>
      <c r="B201" t="s">
        <v>14895</v>
      </c>
      <c r="C201" t="s">
        <v>14921</v>
      </c>
      <c r="D201" s="2">
        <v>21.164021</v>
      </c>
      <c r="E201" s="2">
        <v>25.4901960784</v>
      </c>
      <c r="F201" s="2">
        <v>5.194805</v>
      </c>
      <c r="G201" s="2">
        <v>0</v>
      </c>
      <c r="H201" t="s">
        <v>60</v>
      </c>
    </row>
    <row r="202" spans="1:8">
      <c r="A202" s="1" t="s">
        <v>14677</v>
      </c>
      <c r="B202" t="s">
        <v>14896</v>
      </c>
      <c r="C202" t="s">
        <v>14934</v>
      </c>
      <c r="D202" s="2">
        <v>15.217391</v>
      </c>
      <c r="E202" s="2">
        <v>13.9240506329</v>
      </c>
      <c r="F202" s="2">
        <v>0.627615</v>
      </c>
      <c r="G202" s="2">
        <v>0.7751937984</v>
      </c>
      <c r="H202" t="s">
        <v>60</v>
      </c>
    </row>
    <row r="203" spans="1:8">
      <c r="A203" s="1" t="s">
        <v>14678</v>
      </c>
      <c r="B203" t="s">
        <v>14897</v>
      </c>
      <c r="C203" t="s">
        <v>14987</v>
      </c>
      <c r="D203" s="2">
        <v>22.981366</v>
      </c>
      <c r="E203" s="2">
        <v>20</v>
      </c>
      <c r="F203" s="2">
        <v>1.935484</v>
      </c>
      <c r="G203" s="2">
        <v>4</v>
      </c>
      <c r="H203" t="s">
        <v>61</v>
      </c>
    </row>
    <row r="204" spans="1:8">
      <c r="A204" s="1" t="s">
        <v>14679</v>
      </c>
      <c r="B204" t="s">
        <v>14898</v>
      </c>
      <c r="C204" t="s">
        <v>14921</v>
      </c>
      <c r="D204" s="2">
        <v>6.504065</v>
      </c>
      <c r="E204" s="2">
        <v>8.196721311499999</v>
      </c>
      <c r="F204" s="2">
        <v>1.010101</v>
      </c>
      <c r="G204" s="2">
        <v>4</v>
      </c>
      <c r="H204" t="s">
        <v>60</v>
      </c>
    </row>
    <row r="205" spans="1:8">
      <c r="A205" s="1" t="s">
        <v>14680</v>
      </c>
      <c r="B205" t="s">
        <v>14899</v>
      </c>
      <c r="C205" t="s">
        <v>14988</v>
      </c>
      <c r="D205" s="2">
        <v>8.949415999999999</v>
      </c>
      <c r="E205" s="2">
        <v>11.1111111111</v>
      </c>
      <c r="F205" s="2">
        <v>0.303951</v>
      </c>
      <c r="G205" s="2">
        <v>0</v>
      </c>
      <c r="H205" t="s">
        <v>60</v>
      </c>
    </row>
    <row r="206" spans="1:8">
      <c r="A206" s="1" t="s">
        <v>14681</v>
      </c>
      <c r="B206" t="s">
        <v>14900</v>
      </c>
      <c r="C206" t="s">
        <v>14940</v>
      </c>
      <c r="D206" s="2">
        <v>19.066148</v>
      </c>
      <c r="E206" s="2">
        <v>24.1935483871</v>
      </c>
      <c r="F206" s="2">
        <v>0.632911</v>
      </c>
      <c r="G206" s="2">
        <v>1.6806722689</v>
      </c>
      <c r="H206" t="s">
        <v>61</v>
      </c>
    </row>
    <row r="207" spans="1:8">
      <c r="A207" s="1" t="s">
        <v>14682</v>
      </c>
      <c r="B207" t="s">
        <v>14901</v>
      </c>
      <c r="C207" t="s">
        <v>14938</v>
      </c>
      <c r="D207" s="2">
        <v>17.142857</v>
      </c>
      <c r="E207" s="2">
        <v>17.9487179487</v>
      </c>
      <c r="F207" s="2">
        <v>0.378788</v>
      </c>
      <c r="G207" s="2">
        <v>0</v>
      </c>
      <c r="H207" t="s">
        <v>60</v>
      </c>
    </row>
    <row r="208" spans="1:8">
      <c r="A208" s="1" t="s">
        <v>14683</v>
      </c>
      <c r="B208" t="s">
        <v>14902</v>
      </c>
      <c r="C208" t="s">
        <v>5071</v>
      </c>
      <c r="D208" s="2">
        <v>13.761468</v>
      </c>
      <c r="E208" s="2" t="s">
        <v>59</v>
      </c>
      <c r="F208" s="2">
        <v>3.061224</v>
      </c>
      <c r="G208" s="2">
        <v>8</v>
      </c>
      <c r="H208" t="s">
        <v>60</v>
      </c>
    </row>
    <row r="209" spans="1:8">
      <c r="A209" s="1" t="s">
        <v>14684</v>
      </c>
      <c r="B209" t="s">
        <v>10235</v>
      </c>
      <c r="C209" t="s">
        <v>14921</v>
      </c>
      <c r="D209" s="2">
        <v>25</v>
      </c>
      <c r="E209" s="2" t="s">
        <v>59</v>
      </c>
      <c r="F209" s="2" t="s">
        <v>59</v>
      </c>
      <c r="G209" s="2" t="s">
        <v>59</v>
      </c>
      <c r="H209" t="s">
        <v>60</v>
      </c>
    </row>
    <row r="210" spans="1:8">
      <c r="A210" s="1" t="s">
        <v>14685</v>
      </c>
      <c r="B210" t="s">
        <v>14903</v>
      </c>
      <c r="C210" t="s">
        <v>14956</v>
      </c>
      <c r="D210" s="2">
        <v>16.796875</v>
      </c>
      <c r="E210" s="2">
        <v>16.9230769231</v>
      </c>
      <c r="F210" s="2">
        <v>1.670146</v>
      </c>
      <c r="G210" s="2">
        <v>1.652892562</v>
      </c>
      <c r="H210" t="s">
        <v>60</v>
      </c>
    </row>
    <row r="211" spans="1:8">
      <c r="A211" s="1" t="s">
        <v>14686</v>
      </c>
      <c r="B211" t="s">
        <v>14904</v>
      </c>
      <c r="C211" t="s">
        <v>14921</v>
      </c>
      <c r="D211" s="2">
        <v>3.921569</v>
      </c>
      <c r="E211" s="2" t="s">
        <v>59</v>
      </c>
      <c r="F211" s="2">
        <v>0.311526</v>
      </c>
      <c r="G211" s="2">
        <v>1.0638297872</v>
      </c>
      <c r="H211" t="s">
        <v>60</v>
      </c>
    </row>
    <row r="212" spans="1:8">
      <c r="A212" s="1" t="s">
        <v>14687</v>
      </c>
      <c r="B212" t="s">
        <v>14905</v>
      </c>
      <c r="C212" t="s">
        <v>14989</v>
      </c>
      <c r="D212" s="2">
        <v>13.772455</v>
      </c>
      <c r="E212" s="2">
        <v>7.3170731707</v>
      </c>
      <c r="F212" s="2">
        <v>0.496278</v>
      </c>
      <c r="G212" s="2">
        <v>0</v>
      </c>
      <c r="H212" t="s">
        <v>60</v>
      </c>
    </row>
    <row r="213" spans="1:8">
      <c r="A213" s="1" t="s">
        <v>14688</v>
      </c>
      <c r="B213" t="s">
        <v>14906</v>
      </c>
      <c r="C213" t="s">
        <v>14924</v>
      </c>
      <c r="D213" s="2">
        <v>7.207207</v>
      </c>
      <c r="E213" s="2">
        <v>3.7735849057</v>
      </c>
      <c r="F213" s="2">
        <v>0.44843</v>
      </c>
      <c r="G213" s="2">
        <v>0.8130081300999999</v>
      </c>
      <c r="H213" t="s">
        <v>60</v>
      </c>
    </row>
    <row r="214" spans="1:8">
      <c r="A214" s="1" t="s">
        <v>14689</v>
      </c>
      <c r="B214" t="s">
        <v>14907</v>
      </c>
      <c r="C214" t="s">
        <v>14921</v>
      </c>
      <c r="D214" s="2">
        <v>26.829268</v>
      </c>
      <c r="E214" s="2" t="s">
        <v>59</v>
      </c>
      <c r="F214" s="2" t="s">
        <v>59</v>
      </c>
      <c r="G214" s="2" t="s">
        <v>59</v>
      </c>
      <c r="H214" t="s">
        <v>60</v>
      </c>
    </row>
    <row r="215" spans="1:8">
      <c r="A215" s="1" t="s">
        <v>14690</v>
      </c>
      <c r="B215" t="s">
        <v>14908</v>
      </c>
      <c r="C215" t="s">
        <v>14943</v>
      </c>
      <c r="D215" s="2">
        <v>10</v>
      </c>
      <c r="E215" s="2">
        <v>9.4339622642</v>
      </c>
      <c r="F215" s="2">
        <v>1.123596</v>
      </c>
      <c r="G215" s="2">
        <v>2.8985507246</v>
      </c>
      <c r="H215" t="s">
        <v>60</v>
      </c>
    </row>
    <row r="216" spans="1:8">
      <c r="A216" s="1" t="s">
        <v>14691</v>
      </c>
      <c r="B216" t="s">
        <v>14909</v>
      </c>
      <c r="C216" t="s">
        <v>14990</v>
      </c>
      <c r="D216" s="2">
        <v>7.692308</v>
      </c>
      <c r="E216" s="2">
        <v>8.1081081081</v>
      </c>
      <c r="F216" s="2">
        <v>0.753296</v>
      </c>
      <c r="G216" s="2">
        <v>0</v>
      </c>
      <c r="H216" t="s">
        <v>60</v>
      </c>
    </row>
    <row r="217" spans="1:8">
      <c r="A217" s="1" t="s">
        <v>14692</v>
      </c>
      <c r="B217" t="s">
        <v>14910</v>
      </c>
      <c r="C217" t="s">
        <v>14956</v>
      </c>
      <c r="D217" s="2">
        <v>35.897436</v>
      </c>
      <c r="E217" s="2" t="s">
        <v>59</v>
      </c>
      <c r="F217" s="2">
        <v>8.333333</v>
      </c>
      <c r="G217" s="2" t="s">
        <v>59</v>
      </c>
      <c r="H217" t="s">
        <v>60</v>
      </c>
    </row>
    <row r="218" spans="1:8">
      <c r="A218" s="1" t="s">
        <v>14693</v>
      </c>
      <c r="B218" t="s">
        <v>14911</v>
      </c>
      <c r="C218" t="s">
        <v>14991</v>
      </c>
      <c r="D218" s="2">
        <v>4.83871</v>
      </c>
      <c r="E218" s="2">
        <v>3.6585365854</v>
      </c>
      <c r="F218" s="2">
        <v>1.298701</v>
      </c>
      <c r="G218" s="2">
        <v>1.3333333333</v>
      </c>
      <c r="H218" t="s">
        <v>60</v>
      </c>
    </row>
    <row r="219" spans="1:8">
      <c r="A219" s="1" t="s">
        <v>14694</v>
      </c>
      <c r="B219" t="s">
        <v>14912</v>
      </c>
      <c r="C219" t="s">
        <v>14938</v>
      </c>
      <c r="D219" s="2">
        <v>3.829787</v>
      </c>
      <c r="E219" s="2">
        <v>5.5555555556</v>
      </c>
      <c r="F219" s="2">
        <v>0.240385</v>
      </c>
      <c r="G219" s="2">
        <v>0.8620689655</v>
      </c>
      <c r="H219" t="s">
        <v>60</v>
      </c>
    </row>
    <row r="220" spans="1:8">
      <c r="A220" s="1" t="s">
        <v>14695</v>
      </c>
      <c r="B220" t="s">
        <v>14913</v>
      </c>
      <c r="C220" t="s">
        <v>14925</v>
      </c>
      <c r="D220" s="2">
        <v>10.958904</v>
      </c>
      <c r="E220" s="2">
        <v>8.333333333300001</v>
      </c>
      <c r="F220" s="2">
        <v>0</v>
      </c>
      <c r="G220" s="2">
        <v>0</v>
      </c>
      <c r="H220" t="s">
        <v>60</v>
      </c>
    </row>
    <row r="221" spans="1:8">
      <c r="A221" s="1" t="s">
        <v>14696</v>
      </c>
      <c r="B221" t="s">
        <v>14914</v>
      </c>
      <c r="C221" t="s">
        <v>14922</v>
      </c>
      <c r="D221" s="2">
        <v>9.69697</v>
      </c>
      <c r="E221" s="2">
        <v>9.523809523800001</v>
      </c>
      <c r="F221" s="2" t="s">
        <v>59</v>
      </c>
      <c r="G221" s="2" t="s">
        <v>59</v>
      </c>
      <c r="H221" t="s">
        <v>60</v>
      </c>
    </row>
    <row r="222" spans="1:8">
      <c r="A222" s="1" t="s">
        <v>14697</v>
      </c>
      <c r="B222" t="s">
        <v>14915</v>
      </c>
      <c r="C222" t="s">
        <v>14934</v>
      </c>
      <c r="D222" s="2">
        <v>6.832298</v>
      </c>
      <c r="E222" s="2">
        <v>9.756097561000001</v>
      </c>
      <c r="F222" s="2" t="s">
        <v>59</v>
      </c>
      <c r="G222" s="2" t="s">
        <v>59</v>
      </c>
      <c r="H222" t="s">
        <v>60</v>
      </c>
    </row>
  </sheetData>
  <mergeCells count="1">
    <mergeCell ref="D1:G1"/>
  </mergeCells>
  <conditionalFormatting sqref="A2:H222">
    <cfRule type="notContainsErrors" dxfId="0" priority="1">
      <formula>NOT(ISERROR(A2))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H8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14992</v>
      </c>
      <c r="B3" t="s">
        <v>15070</v>
      </c>
      <c r="C3" t="s">
        <v>5081</v>
      </c>
      <c r="D3" s="2">
        <v>19.251337</v>
      </c>
      <c r="E3" s="2">
        <v>19.1489361702</v>
      </c>
      <c r="F3" s="2">
        <v>1.141925</v>
      </c>
      <c r="G3" s="2">
        <v>0</v>
      </c>
      <c r="H3" t="s">
        <v>60</v>
      </c>
    </row>
    <row r="4" spans="1:8">
      <c r="A4" s="1" t="s">
        <v>14993</v>
      </c>
      <c r="B4" t="s">
        <v>15071</v>
      </c>
      <c r="C4" t="s">
        <v>15147</v>
      </c>
      <c r="D4" s="2">
        <v>23.664122</v>
      </c>
      <c r="E4" s="2">
        <v>22.5806451613</v>
      </c>
      <c r="F4" s="2">
        <v>0</v>
      </c>
      <c r="G4" s="2">
        <v>0</v>
      </c>
      <c r="H4" t="s">
        <v>60</v>
      </c>
    </row>
    <row r="5" spans="1:8">
      <c r="A5" s="1" t="s">
        <v>14994</v>
      </c>
      <c r="B5" t="s">
        <v>15072</v>
      </c>
      <c r="C5" t="s">
        <v>8900</v>
      </c>
      <c r="D5" s="2">
        <v>5.30303</v>
      </c>
      <c r="E5" s="2">
        <v>2.8571428571</v>
      </c>
      <c r="F5" s="2" t="s">
        <v>59</v>
      </c>
      <c r="G5" s="2" t="s">
        <v>59</v>
      </c>
      <c r="H5" t="s">
        <v>60</v>
      </c>
    </row>
    <row r="6" spans="1:8">
      <c r="A6" s="1" t="s">
        <v>14995</v>
      </c>
      <c r="B6" t="s">
        <v>15073</v>
      </c>
      <c r="C6" t="s">
        <v>5081</v>
      </c>
      <c r="D6" s="2">
        <v>15.425532</v>
      </c>
      <c r="E6" s="2">
        <v>14.8936170213</v>
      </c>
      <c r="F6" s="2">
        <v>2.222222</v>
      </c>
      <c r="G6" s="2" t="s">
        <v>59</v>
      </c>
      <c r="H6" t="s">
        <v>60</v>
      </c>
    </row>
    <row r="7" spans="1:8">
      <c r="A7" s="1" t="s">
        <v>14996</v>
      </c>
      <c r="B7" t="s">
        <v>15074</v>
      </c>
      <c r="C7" t="s">
        <v>6772</v>
      </c>
      <c r="D7" s="2">
        <v>27.894737</v>
      </c>
      <c r="E7" s="2">
        <v>26.0869565217</v>
      </c>
      <c r="F7" s="2">
        <v>0</v>
      </c>
      <c r="G7" s="2">
        <v>0</v>
      </c>
      <c r="H7" t="s">
        <v>61</v>
      </c>
    </row>
    <row r="8" spans="1:8">
      <c r="A8" s="1" t="s">
        <v>14997</v>
      </c>
      <c r="B8" t="s">
        <v>15075</v>
      </c>
      <c r="C8" t="s">
        <v>15148</v>
      </c>
      <c r="D8" s="2">
        <v>15.757576</v>
      </c>
      <c r="E8" s="2">
        <v>18.6046511628</v>
      </c>
      <c r="F8" s="2" t="s">
        <v>59</v>
      </c>
      <c r="G8" s="2" t="s">
        <v>59</v>
      </c>
      <c r="H8" t="s">
        <v>60</v>
      </c>
    </row>
    <row r="9" spans="1:8">
      <c r="A9" s="1" t="s">
        <v>14998</v>
      </c>
      <c r="B9" t="s">
        <v>15076</v>
      </c>
      <c r="C9" t="s">
        <v>15149</v>
      </c>
      <c r="D9" s="2">
        <v>25.903614</v>
      </c>
      <c r="E9" s="2">
        <v>28.2051282051</v>
      </c>
      <c r="F9" s="2">
        <v>1.293103</v>
      </c>
      <c r="G9" s="2">
        <v>0</v>
      </c>
      <c r="H9" t="s">
        <v>60</v>
      </c>
    </row>
    <row r="10" spans="1:8">
      <c r="A10" s="1" t="s">
        <v>14999</v>
      </c>
      <c r="B10" t="s">
        <v>15077</v>
      </c>
      <c r="C10" t="s">
        <v>15150</v>
      </c>
      <c r="D10" s="2">
        <v>23.611111</v>
      </c>
      <c r="E10" s="2">
        <v>30</v>
      </c>
      <c r="F10" s="2">
        <v>1.804124</v>
      </c>
      <c r="G10" s="2">
        <v>1</v>
      </c>
      <c r="H10" t="s">
        <v>60</v>
      </c>
    </row>
    <row r="11" spans="1:8">
      <c r="A11" s="1" t="s">
        <v>15000</v>
      </c>
      <c r="B11" t="s">
        <v>15078</v>
      </c>
      <c r="C11" t="s">
        <v>8900</v>
      </c>
      <c r="D11" s="2">
        <v>1.351351</v>
      </c>
      <c r="E11" s="2">
        <v>0</v>
      </c>
      <c r="F11" s="2">
        <v>0</v>
      </c>
      <c r="G11" s="2">
        <v>0</v>
      </c>
      <c r="H11" t="s">
        <v>60</v>
      </c>
    </row>
    <row r="12" spans="1:8">
      <c r="A12" s="1" t="s">
        <v>15001</v>
      </c>
      <c r="B12" t="s">
        <v>15079</v>
      </c>
      <c r="C12" t="s">
        <v>8900</v>
      </c>
      <c r="D12" s="2">
        <v>17.70073</v>
      </c>
      <c r="E12" s="2">
        <v>18.9393939394</v>
      </c>
      <c r="F12" s="2">
        <v>0.380952</v>
      </c>
      <c r="G12" s="2">
        <v>0</v>
      </c>
      <c r="H12" t="s">
        <v>60</v>
      </c>
    </row>
    <row r="13" spans="1:8">
      <c r="A13" s="1" t="s">
        <v>15002</v>
      </c>
      <c r="B13" t="s">
        <v>15080</v>
      </c>
      <c r="C13" t="s">
        <v>7561</v>
      </c>
      <c r="D13" s="2">
        <v>18.137255</v>
      </c>
      <c r="E13" s="2">
        <v>21.2765957447</v>
      </c>
      <c r="F13" s="2">
        <v>1.234568</v>
      </c>
      <c r="G13" s="2">
        <v>1.2987012987</v>
      </c>
      <c r="H13" t="s">
        <v>60</v>
      </c>
    </row>
    <row r="14" spans="1:8">
      <c r="A14" s="1" t="s">
        <v>15003</v>
      </c>
      <c r="B14" t="s">
        <v>15081</v>
      </c>
      <c r="C14" t="s">
        <v>15151</v>
      </c>
      <c r="D14" s="2">
        <v>11.675127</v>
      </c>
      <c r="E14" s="2">
        <v>11.7647058824</v>
      </c>
      <c r="F14" s="2">
        <v>0.765306</v>
      </c>
      <c r="G14" s="2">
        <v>1.0869565217</v>
      </c>
      <c r="H14" t="s">
        <v>61</v>
      </c>
    </row>
    <row r="15" spans="1:8">
      <c r="A15" s="1" t="s">
        <v>15004</v>
      </c>
      <c r="B15" t="s">
        <v>15082</v>
      </c>
      <c r="C15" t="s">
        <v>15152</v>
      </c>
      <c r="D15" s="2">
        <v>13.680782</v>
      </c>
      <c r="E15" s="2">
        <v>13.9240506329</v>
      </c>
      <c r="F15" s="2">
        <v>2.099738</v>
      </c>
      <c r="G15" s="2">
        <v>0</v>
      </c>
      <c r="H15" t="s">
        <v>60</v>
      </c>
    </row>
    <row r="16" spans="1:8">
      <c r="A16" s="1" t="s">
        <v>15005</v>
      </c>
      <c r="B16" t="s">
        <v>15083</v>
      </c>
      <c r="C16" t="s">
        <v>642</v>
      </c>
      <c r="D16" s="2">
        <v>19.873817</v>
      </c>
      <c r="E16" s="2">
        <v>11.3924050633</v>
      </c>
      <c r="F16" s="2">
        <v>3.555556</v>
      </c>
      <c r="G16" s="2">
        <v>1.6129032258</v>
      </c>
      <c r="H16" t="s">
        <v>60</v>
      </c>
    </row>
    <row r="17" spans="1:8">
      <c r="A17" s="1" t="s">
        <v>15006</v>
      </c>
      <c r="B17" t="s">
        <v>15084</v>
      </c>
      <c r="C17" t="s">
        <v>15149</v>
      </c>
      <c r="D17" s="2">
        <v>25.609756</v>
      </c>
      <c r="E17" s="2">
        <v>29.8245614035</v>
      </c>
      <c r="F17" s="2">
        <v>0.841751</v>
      </c>
      <c r="G17" s="2">
        <v>0.6451612903</v>
      </c>
      <c r="H17" t="s">
        <v>61</v>
      </c>
    </row>
    <row r="18" spans="1:8">
      <c r="A18" s="1" t="s">
        <v>15007</v>
      </c>
      <c r="B18" t="s">
        <v>15085</v>
      </c>
      <c r="C18" t="s">
        <v>15153</v>
      </c>
      <c r="D18" s="2">
        <v>25.517241</v>
      </c>
      <c r="E18" s="2">
        <v>24.3243243243</v>
      </c>
      <c r="F18" s="2">
        <v>0.653595</v>
      </c>
      <c r="G18" s="2">
        <v>0</v>
      </c>
      <c r="H18" t="s">
        <v>60</v>
      </c>
    </row>
    <row r="19" spans="1:8">
      <c r="A19" s="1" t="s">
        <v>15008</v>
      </c>
      <c r="B19" t="s">
        <v>15086</v>
      </c>
      <c r="C19" t="s">
        <v>15154</v>
      </c>
      <c r="D19" s="2">
        <v>15.822785</v>
      </c>
      <c r="E19" s="2">
        <v>18.4210526316</v>
      </c>
      <c r="F19" s="2">
        <v>2.439024</v>
      </c>
      <c r="G19" s="2">
        <v>7.1428571429</v>
      </c>
      <c r="H19" t="s">
        <v>60</v>
      </c>
    </row>
    <row r="20" spans="1:8">
      <c r="A20" s="1" t="s">
        <v>15009</v>
      </c>
      <c r="B20" t="s">
        <v>15087</v>
      </c>
      <c r="C20" t="s">
        <v>15155</v>
      </c>
      <c r="D20" s="2">
        <v>33.956386</v>
      </c>
      <c r="E20" s="2">
        <v>31.6455696203</v>
      </c>
      <c r="F20" s="2">
        <v>1.181102</v>
      </c>
      <c r="G20" s="2">
        <v>1.6129032258</v>
      </c>
      <c r="H20" t="s">
        <v>60</v>
      </c>
    </row>
    <row r="21" spans="1:8">
      <c r="A21" s="1" t="s">
        <v>15010</v>
      </c>
      <c r="B21" t="s">
        <v>15088</v>
      </c>
      <c r="C21" t="s">
        <v>5130</v>
      </c>
      <c r="D21" s="2">
        <v>15.450644</v>
      </c>
      <c r="E21" s="2">
        <v>9.2592592593</v>
      </c>
      <c r="F21" s="2">
        <v>1.66113</v>
      </c>
      <c r="G21" s="2">
        <v>0</v>
      </c>
      <c r="H21" t="s">
        <v>60</v>
      </c>
    </row>
    <row r="22" spans="1:8">
      <c r="A22" s="1" t="s">
        <v>15011</v>
      </c>
      <c r="B22" t="s">
        <v>15089</v>
      </c>
      <c r="C22" t="s">
        <v>15156</v>
      </c>
      <c r="D22" s="2">
        <v>16.083916</v>
      </c>
      <c r="E22" s="2">
        <v>17.6470588235</v>
      </c>
      <c r="F22" s="2">
        <v>0.508906</v>
      </c>
      <c r="G22" s="2">
        <v>0</v>
      </c>
      <c r="H22" t="s">
        <v>60</v>
      </c>
    </row>
    <row r="23" spans="1:8">
      <c r="A23" s="1" t="s">
        <v>15012</v>
      </c>
      <c r="B23" t="s">
        <v>15090</v>
      </c>
      <c r="C23" t="s">
        <v>8900</v>
      </c>
      <c r="D23" s="2">
        <v>13.928571</v>
      </c>
      <c r="E23" s="2">
        <v>9.722222222199999</v>
      </c>
      <c r="F23" s="2">
        <v>0.546448</v>
      </c>
      <c r="G23" s="2">
        <v>0</v>
      </c>
      <c r="H23" t="s">
        <v>60</v>
      </c>
    </row>
    <row r="24" spans="1:8">
      <c r="A24" s="1" t="s">
        <v>15013</v>
      </c>
      <c r="B24" t="s">
        <v>15091</v>
      </c>
      <c r="C24" t="s">
        <v>5081</v>
      </c>
      <c r="D24" s="2">
        <v>16.223404</v>
      </c>
      <c r="E24" s="2">
        <v>15.4639175258</v>
      </c>
      <c r="F24" s="2">
        <v>1.541096</v>
      </c>
      <c r="G24" s="2">
        <v>3.1746031746</v>
      </c>
      <c r="H24" t="s">
        <v>60</v>
      </c>
    </row>
    <row r="25" spans="1:8">
      <c r="A25" s="1" t="s">
        <v>15014</v>
      </c>
      <c r="B25" t="s">
        <v>15092</v>
      </c>
      <c r="C25" t="s">
        <v>15157</v>
      </c>
      <c r="D25" s="2">
        <v>15.909091</v>
      </c>
      <c r="E25" s="2">
        <v>16.9811320755</v>
      </c>
      <c r="F25" s="2">
        <v>0</v>
      </c>
      <c r="G25" s="2">
        <v>0</v>
      </c>
      <c r="H25" t="s">
        <v>61</v>
      </c>
    </row>
    <row r="26" spans="1:8">
      <c r="A26" s="1" t="s">
        <v>15015</v>
      </c>
      <c r="B26" t="s">
        <v>15093</v>
      </c>
      <c r="C26" t="s">
        <v>7561</v>
      </c>
      <c r="D26" s="2">
        <v>10.416667</v>
      </c>
      <c r="E26" s="2">
        <v>9.0909090909</v>
      </c>
      <c r="F26" s="2">
        <v>1.286174</v>
      </c>
      <c r="G26" s="2">
        <v>1.8518518519</v>
      </c>
      <c r="H26" t="s">
        <v>60</v>
      </c>
    </row>
    <row r="27" spans="1:8">
      <c r="A27" s="1" t="s">
        <v>15016</v>
      </c>
      <c r="B27" t="s">
        <v>15094</v>
      </c>
      <c r="C27" t="s">
        <v>15158</v>
      </c>
      <c r="D27" s="2">
        <v>21.134021</v>
      </c>
      <c r="E27" s="2">
        <v>34.0909090909</v>
      </c>
      <c r="F27" s="2">
        <v>1.328904</v>
      </c>
      <c r="G27" s="2">
        <v>0</v>
      </c>
      <c r="H27" t="s">
        <v>60</v>
      </c>
    </row>
    <row r="28" spans="1:8">
      <c r="A28" s="1" t="s">
        <v>15017</v>
      </c>
      <c r="B28" t="s">
        <v>15095</v>
      </c>
      <c r="C28" t="s">
        <v>15159</v>
      </c>
      <c r="D28" s="2">
        <v>31.578947</v>
      </c>
      <c r="E28" s="2">
        <v>29.4117647059</v>
      </c>
      <c r="F28" s="2">
        <v>0.766284</v>
      </c>
      <c r="G28" s="2">
        <v>0</v>
      </c>
      <c r="H28" t="s">
        <v>61</v>
      </c>
    </row>
    <row r="29" spans="1:8">
      <c r="A29" s="1" t="s">
        <v>15018</v>
      </c>
      <c r="B29" t="s">
        <v>15096</v>
      </c>
      <c r="C29" t="s">
        <v>6772</v>
      </c>
      <c r="D29" s="2">
        <v>19.2</v>
      </c>
      <c r="E29" s="2">
        <v>18.3333333333</v>
      </c>
      <c r="F29" s="2">
        <v>2.666667</v>
      </c>
      <c r="G29" s="2">
        <v>0</v>
      </c>
      <c r="H29" t="s">
        <v>60</v>
      </c>
    </row>
    <row r="30" spans="1:8">
      <c r="A30" s="1" t="s">
        <v>15019</v>
      </c>
      <c r="B30" t="s">
        <v>15097</v>
      </c>
      <c r="C30" t="s">
        <v>15160</v>
      </c>
      <c r="D30" s="2">
        <v>22.383721</v>
      </c>
      <c r="E30" s="2">
        <v>24.4186046512</v>
      </c>
      <c r="F30" s="2">
        <v>0</v>
      </c>
      <c r="G30" s="2" t="s">
        <v>59</v>
      </c>
      <c r="H30" t="s">
        <v>60</v>
      </c>
    </row>
    <row r="31" spans="1:8">
      <c r="A31" s="1" t="s">
        <v>15020</v>
      </c>
      <c r="B31" t="s">
        <v>15098</v>
      </c>
      <c r="C31" t="s">
        <v>7648</v>
      </c>
      <c r="D31" s="2">
        <v>11.848341</v>
      </c>
      <c r="E31" s="2">
        <v>11.1111111111</v>
      </c>
      <c r="F31" s="2">
        <v>0</v>
      </c>
      <c r="G31" s="2">
        <v>0</v>
      </c>
      <c r="H31" t="s">
        <v>60</v>
      </c>
    </row>
    <row r="32" spans="1:8">
      <c r="A32" s="1" t="s">
        <v>15021</v>
      </c>
      <c r="B32" t="s">
        <v>15099</v>
      </c>
      <c r="C32" t="s">
        <v>15161</v>
      </c>
      <c r="D32" s="2">
        <v>37.727273</v>
      </c>
      <c r="E32" s="2">
        <v>35.2941176471</v>
      </c>
      <c r="F32" s="2" t="s">
        <v>59</v>
      </c>
      <c r="G32" s="2" t="s">
        <v>59</v>
      </c>
      <c r="H32" t="s">
        <v>60</v>
      </c>
    </row>
    <row r="33" spans="1:8">
      <c r="A33" s="1" t="s">
        <v>15022</v>
      </c>
      <c r="B33" t="s">
        <v>15100</v>
      </c>
      <c r="C33" t="s">
        <v>1093</v>
      </c>
      <c r="D33" s="2">
        <v>15.909091</v>
      </c>
      <c r="E33" s="2" t="s">
        <v>59</v>
      </c>
      <c r="F33" s="2">
        <v>0</v>
      </c>
      <c r="G33" s="2" t="s">
        <v>59</v>
      </c>
      <c r="H33" t="s">
        <v>60</v>
      </c>
    </row>
    <row r="34" spans="1:8">
      <c r="A34" s="1" t="s">
        <v>15023</v>
      </c>
      <c r="B34" t="s">
        <v>15101</v>
      </c>
      <c r="C34" t="s">
        <v>15162</v>
      </c>
      <c r="D34" s="2">
        <v>21.161826</v>
      </c>
      <c r="E34" s="2">
        <v>20.3389830508</v>
      </c>
      <c r="F34" s="2">
        <v>1.597444</v>
      </c>
      <c r="G34" s="2">
        <v>2.1276595745</v>
      </c>
      <c r="H34" t="s">
        <v>61</v>
      </c>
    </row>
    <row r="35" spans="1:8">
      <c r="A35" s="1" t="s">
        <v>15024</v>
      </c>
      <c r="B35" t="s">
        <v>15102</v>
      </c>
      <c r="C35" t="s">
        <v>15153</v>
      </c>
      <c r="D35" s="2">
        <v>17.241379</v>
      </c>
      <c r="E35" s="2">
        <v>16.3265306122</v>
      </c>
      <c r="F35" s="2">
        <v>2.077922</v>
      </c>
      <c r="G35" s="2">
        <v>3.0303030303</v>
      </c>
      <c r="H35" t="s">
        <v>60</v>
      </c>
    </row>
    <row r="36" spans="1:8">
      <c r="A36" s="1" t="s">
        <v>15025</v>
      </c>
      <c r="B36" t="s">
        <v>15103</v>
      </c>
      <c r="C36" t="s">
        <v>15163</v>
      </c>
      <c r="D36" s="2">
        <v>7.368421</v>
      </c>
      <c r="E36" s="2" t="s">
        <v>59</v>
      </c>
      <c r="F36" s="2">
        <v>0</v>
      </c>
      <c r="G36" s="2">
        <v>0</v>
      </c>
      <c r="H36" t="s">
        <v>60</v>
      </c>
    </row>
    <row r="37" spans="1:8">
      <c r="A37" s="1" t="s">
        <v>15026</v>
      </c>
      <c r="B37" t="s">
        <v>15104</v>
      </c>
      <c r="C37" t="s">
        <v>10300</v>
      </c>
      <c r="D37" s="2">
        <v>29.032258</v>
      </c>
      <c r="E37" s="2">
        <v>22.2222222222</v>
      </c>
      <c r="F37" s="2">
        <v>1.098901</v>
      </c>
      <c r="G37" s="2">
        <v>0</v>
      </c>
      <c r="H37" t="s">
        <v>60</v>
      </c>
    </row>
    <row r="38" spans="1:8">
      <c r="A38" s="1" t="s">
        <v>15027</v>
      </c>
      <c r="B38" t="s">
        <v>15105</v>
      </c>
      <c r="C38" t="s">
        <v>15164</v>
      </c>
      <c r="D38" s="2">
        <v>10.47619</v>
      </c>
      <c r="E38" s="2" t="s">
        <v>59</v>
      </c>
      <c r="F38" s="2" t="s">
        <v>59</v>
      </c>
      <c r="G38" s="2" t="s">
        <v>59</v>
      </c>
      <c r="H38" t="s">
        <v>60</v>
      </c>
    </row>
    <row r="39" spans="1:8">
      <c r="A39" s="1" t="s">
        <v>15028</v>
      </c>
      <c r="B39" t="s">
        <v>15106</v>
      </c>
      <c r="C39" t="s">
        <v>5126</v>
      </c>
      <c r="D39" s="2">
        <v>37.068966</v>
      </c>
      <c r="E39" s="2" t="s">
        <v>59</v>
      </c>
      <c r="F39" s="2">
        <v>0</v>
      </c>
      <c r="G39" s="2" t="s">
        <v>59</v>
      </c>
      <c r="H39" t="s">
        <v>60</v>
      </c>
    </row>
    <row r="40" spans="1:8">
      <c r="A40" s="1" t="s">
        <v>15029</v>
      </c>
      <c r="B40" t="s">
        <v>15107</v>
      </c>
      <c r="C40" t="s">
        <v>15165</v>
      </c>
      <c r="D40" s="2">
        <v>22.43346</v>
      </c>
      <c r="E40" s="2">
        <v>25</v>
      </c>
      <c r="F40" s="2">
        <v>0.5870840000000001</v>
      </c>
      <c r="G40" s="2">
        <v>0.8403361345</v>
      </c>
      <c r="H40" t="s">
        <v>60</v>
      </c>
    </row>
    <row r="41" spans="1:8">
      <c r="A41" s="1" t="s">
        <v>15030</v>
      </c>
      <c r="B41" t="s">
        <v>15108</v>
      </c>
      <c r="C41" t="s">
        <v>15149</v>
      </c>
      <c r="D41" s="2">
        <v>28.820961</v>
      </c>
      <c r="E41" s="2">
        <v>18.1818181818</v>
      </c>
      <c r="F41" s="2">
        <v>0</v>
      </c>
      <c r="G41" s="2">
        <v>0</v>
      </c>
      <c r="H41" t="s">
        <v>60</v>
      </c>
    </row>
    <row r="42" spans="1:8">
      <c r="A42" s="1" t="s">
        <v>15031</v>
      </c>
      <c r="B42" t="s">
        <v>15109</v>
      </c>
      <c r="C42" t="s">
        <v>15149</v>
      </c>
      <c r="D42" s="2">
        <v>23.391813</v>
      </c>
      <c r="E42" s="2">
        <v>23.8095238095</v>
      </c>
      <c r="F42" s="2">
        <v>0.831025</v>
      </c>
      <c r="G42" s="2">
        <v>1.0526315789</v>
      </c>
      <c r="H42" t="s">
        <v>60</v>
      </c>
    </row>
    <row r="43" spans="1:8">
      <c r="A43" s="1" t="s">
        <v>15032</v>
      </c>
      <c r="B43" t="s">
        <v>15110</v>
      </c>
      <c r="C43" t="s">
        <v>15166</v>
      </c>
      <c r="D43" s="2">
        <v>14.785992</v>
      </c>
      <c r="E43" s="2">
        <v>11.6666666667</v>
      </c>
      <c r="F43" s="2">
        <v>1.532567</v>
      </c>
      <c r="G43" s="2">
        <v>1.724137931</v>
      </c>
      <c r="H43" t="s">
        <v>60</v>
      </c>
    </row>
    <row r="44" spans="1:8">
      <c r="A44" s="1" t="s">
        <v>15033</v>
      </c>
      <c r="B44" t="s">
        <v>15111</v>
      </c>
      <c r="C44" t="s">
        <v>15167</v>
      </c>
      <c r="D44" s="2">
        <v>19.021739</v>
      </c>
      <c r="E44" s="2">
        <v>13.6363636364</v>
      </c>
      <c r="F44" s="2">
        <v>0</v>
      </c>
      <c r="G44" s="2" t="s">
        <v>59</v>
      </c>
      <c r="H44" t="s">
        <v>60</v>
      </c>
    </row>
    <row r="45" spans="1:8">
      <c r="A45" s="1" t="s">
        <v>15034</v>
      </c>
      <c r="B45" t="s">
        <v>15112</v>
      </c>
      <c r="C45" t="s">
        <v>15168</v>
      </c>
      <c r="D45" s="2">
        <v>19.083969</v>
      </c>
      <c r="E45" s="2">
        <v>11.7647058824</v>
      </c>
      <c r="F45" s="2" t="s">
        <v>59</v>
      </c>
      <c r="G45" s="2" t="s">
        <v>59</v>
      </c>
      <c r="H45" t="s">
        <v>60</v>
      </c>
    </row>
    <row r="46" spans="1:8">
      <c r="A46" s="1" t="s">
        <v>15035</v>
      </c>
      <c r="B46" t="s">
        <v>15113</v>
      </c>
      <c r="C46" t="s">
        <v>15169</v>
      </c>
      <c r="D46" s="2">
        <v>21.621622</v>
      </c>
      <c r="E46" s="2">
        <v>24.3243243243</v>
      </c>
      <c r="F46" s="2">
        <v>1.538462</v>
      </c>
      <c r="G46" s="2" t="s">
        <v>59</v>
      </c>
      <c r="H46" t="s">
        <v>61</v>
      </c>
    </row>
    <row r="47" spans="1:8">
      <c r="A47" s="1" t="s">
        <v>15036</v>
      </c>
      <c r="B47" t="s">
        <v>15114</v>
      </c>
      <c r="C47" t="s">
        <v>15149</v>
      </c>
      <c r="D47" s="2">
        <v>22.222222</v>
      </c>
      <c r="E47" s="2">
        <v>20</v>
      </c>
      <c r="F47" s="2">
        <v>0.775194</v>
      </c>
      <c r="G47" s="2">
        <v>0</v>
      </c>
      <c r="H47" t="s">
        <v>60</v>
      </c>
    </row>
    <row r="48" spans="1:8">
      <c r="A48" s="1" t="s">
        <v>15037</v>
      </c>
      <c r="B48" t="s">
        <v>15115</v>
      </c>
      <c r="C48" t="s">
        <v>15170</v>
      </c>
      <c r="D48" s="2">
        <v>13.445378</v>
      </c>
      <c r="E48" s="2">
        <v>8.9285714286</v>
      </c>
      <c r="F48" s="2">
        <v>0</v>
      </c>
      <c r="G48" s="2">
        <v>0</v>
      </c>
      <c r="H48" t="s">
        <v>60</v>
      </c>
    </row>
    <row r="49" spans="1:8">
      <c r="A49" s="1" t="s">
        <v>15038</v>
      </c>
      <c r="B49" t="s">
        <v>15116</v>
      </c>
      <c r="C49" t="s">
        <v>15162</v>
      </c>
      <c r="D49" s="2">
        <v>22.996516</v>
      </c>
      <c r="E49" s="2">
        <v>17.1052631579</v>
      </c>
      <c r="F49" s="2">
        <v>2.531646</v>
      </c>
      <c r="G49" s="2">
        <v>0</v>
      </c>
      <c r="H49" t="s">
        <v>60</v>
      </c>
    </row>
    <row r="50" spans="1:8">
      <c r="A50" s="1" t="s">
        <v>15039</v>
      </c>
      <c r="B50" t="s">
        <v>15117</v>
      </c>
      <c r="C50" t="s">
        <v>15171</v>
      </c>
      <c r="D50" s="2">
        <v>12.727273</v>
      </c>
      <c r="E50" s="2">
        <v>12.7272727273</v>
      </c>
      <c r="F50" s="2">
        <v>2.941176</v>
      </c>
      <c r="G50" s="2" t="s">
        <v>59</v>
      </c>
      <c r="H50" t="s">
        <v>60</v>
      </c>
    </row>
    <row r="51" spans="1:8">
      <c r="A51" s="1" t="s">
        <v>15040</v>
      </c>
      <c r="B51" t="s">
        <v>15118</v>
      </c>
      <c r="C51" t="s">
        <v>15172</v>
      </c>
      <c r="D51" s="2">
        <v>25.233645</v>
      </c>
      <c r="E51" s="2" t="s">
        <v>59</v>
      </c>
      <c r="F51" s="2">
        <v>2.242152</v>
      </c>
      <c r="G51" s="2">
        <v>1.7543859649</v>
      </c>
      <c r="H51" t="s">
        <v>60</v>
      </c>
    </row>
    <row r="52" spans="1:8">
      <c r="A52" s="1" t="s">
        <v>15041</v>
      </c>
      <c r="B52" t="s">
        <v>15119</v>
      </c>
      <c r="C52" t="s">
        <v>14360</v>
      </c>
      <c r="D52" s="2">
        <v>23.384615</v>
      </c>
      <c r="E52" s="2">
        <v>24.6913580247</v>
      </c>
      <c r="F52" s="2">
        <v>2.173913</v>
      </c>
      <c r="G52" s="2">
        <v>0</v>
      </c>
      <c r="H52" t="s">
        <v>60</v>
      </c>
    </row>
    <row r="53" spans="1:8">
      <c r="A53" s="1" t="s">
        <v>15042</v>
      </c>
      <c r="B53" t="s">
        <v>15120</v>
      </c>
      <c r="C53" t="s">
        <v>7561</v>
      </c>
      <c r="D53" s="2">
        <v>9.836066000000001</v>
      </c>
      <c r="E53" s="2">
        <v>9.4736842105</v>
      </c>
      <c r="F53" s="2">
        <v>0.564972</v>
      </c>
      <c r="G53" s="2">
        <v>0</v>
      </c>
      <c r="H53" t="s">
        <v>60</v>
      </c>
    </row>
    <row r="54" spans="1:8">
      <c r="A54" s="1" t="s">
        <v>15043</v>
      </c>
      <c r="B54" t="s">
        <v>15121</v>
      </c>
      <c r="C54" t="s">
        <v>15156</v>
      </c>
      <c r="D54" s="2">
        <v>26.515152</v>
      </c>
      <c r="E54" s="2">
        <v>29.7872340426</v>
      </c>
      <c r="F54" s="2">
        <v>2.290076</v>
      </c>
      <c r="G54" s="2">
        <v>3.8461538462</v>
      </c>
      <c r="H54" t="s">
        <v>60</v>
      </c>
    </row>
    <row r="55" spans="1:8">
      <c r="A55" s="1" t="s">
        <v>15044</v>
      </c>
      <c r="B55" t="s">
        <v>15122</v>
      </c>
      <c r="C55" t="s">
        <v>611</v>
      </c>
      <c r="D55" s="2">
        <v>17.105263</v>
      </c>
      <c r="E55" s="2">
        <v>18.4210526316</v>
      </c>
      <c r="F55" s="2">
        <v>3.448276</v>
      </c>
      <c r="G55" s="2" t="s">
        <v>59</v>
      </c>
      <c r="H55" t="s">
        <v>60</v>
      </c>
    </row>
    <row r="56" spans="1:8">
      <c r="A56" s="1" t="s">
        <v>15045</v>
      </c>
      <c r="B56" t="s">
        <v>15123</v>
      </c>
      <c r="C56" t="s">
        <v>5130</v>
      </c>
      <c r="D56" s="2">
        <v>31.914894</v>
      </c>
      <c r="E56" s="2" t="s">
        <v>59</v>
      </c>
      <c r="F56" s="2">
        <v>0</v>
      </c>
      <c r="G56" s="2" t="s">
        <v>59</v>
      </c>
      <c r="H56" t="s">
        <v>60</v>
      </c>
    </row>
    <row r="57" spans="1:8">
      <c r="A57" s="1" t="s">
        <v>15046</v>
      </c>
      <c r="B57" t="s">
        <v>15124</v>
      </c>
      <c r="C57" t="s">
        <v>15173</v>
      </c>
      <c r="D57" s="2">
        <v>10.460251</v>
      </c>
      <c r="E57" s="2">
        <v>10.1694915254</v>
      </c>
      <c r="F57" s="2">
        <v>0</v>
      </c>
      <c r="G57" s="2">
        <v>0</v>
      </c>
      <c r="H57" t="s">
        <v>60</v>
      </c>
    </row>
    <row r="58" spans="1:8">
      <c r="A58" s="1" t="s">
        <v>15047</v>
      </c>
      <c r="B58" t="s">
        <v>15125</v>
      </c>
      <c r="C58" t="s">
        <v>5081</v>
      </c>
      <c r="D58" s="2">
        <v>21.50838</v>
      </c>
      <c r="E58" s="2">
        <v>20.987654321</v>
      </c>
      <c r="F58" s="2">
        <v>0</v>
      </c>
      <c r="G58" s="2" t="s">
        <v>59</v>
      </c>
      <c r="H58" t="s">
        <v>60</v>
      </c>
    </row>
    <row r="59" spans="1:8">
      <c r="A59" s="1" t="s">
        <v>15048</v>
      </c>
      <c r="B59" t="s">
        <v>15126</v>
      </c>
      <c r="C59" t="s">
        <v>15166</v>
      </c>
      <c r="D59" s="2">
        <v>15.909091</v>
      </c>
      <c r="E59" s="2">
        <v>16.2790697674</v>
      </c>
      <c r="F59" s="2">
        <v>4.761905</v>
      </c>
      <c r="G59" s="2">
        <v>7.6923076923</v>
      </c>
      <c r="H59" t="s">
        <v>60</v>
      </c>
    </row>
    <row r="60" spans="1:8">
      <c r="A60" s="1" t="s">
        <v>15049</v>
      </c>
      <c r="B60" t="s">
        <v>15127</v>
      </c>
      <c r="C60" t="s">
        <v>5096</v>
      </c>
      <c r="D60" s="2">
        <v>24.666667</v>
      </c>
      <c r="E60" s="2">
        <v>17.1428571429</v>
      </c>
      <c r="F60" s="2" t="s">
        <v>59</v>
      </c>
      <c r="G60" s="2" t="s">
        <v>59</v>
      </c>
      <c r="H60" t="s">
        <v>60</v>
      </c>
    </row>
    <row r="61" spans="1:8">
      <c r="A61" s="1" t="s">
        <v>15050</v>
      </c>
      <c r="B61" t="s">
        <v>15128</v>
      </c>
      <c r="C61" t="s">
        <v>15162</v>
      </c>
      <c r="D61" s="2">
        <v>23.510972</v>
      </c>
      <c r="E61" s="2">
        <v>21.7948717949</v>
      </c>
      <c r="F61" s="2">
        <v>0</v>
      </c>
      <c r="G61" s="2">
        <v>0</v>
      </c>
      <c r="H61" t="s">
        <v>60</v>
      </c>
    </row>
    <row r="62" spans="1:8">
      <c r="A62" s="1" t="s">
        <v>15051</v>
      </c>
      <c r="B62" t="s">
        <v>15129</v>
      </c>
      <c r="C62" t="s">
        <v>7561</v>
      </c>
      <c r="D62" s="2">
        <v>15.384615</v>
      </c>
      <c r="E62" s="2">
        <v>17.1717171717</v>
      </c>
      <c r="F62" s="2">
        <v>7.272727</v>
      </c>
      <c r="G62" s="2" t="s">
        <v>59</v>
      </c>
      <c r="H62" t="s">
        <v>60</v>
      </c>
    </row>
    <row r="63" spans="1:8">
      <c r="A63" s="1" t="s">
        <v>15052</v>
      </c>
      <c r="B63" t="s">
        <v>15130</v>
      </c>
      <c r="C63" t="s">
        <v>15174</v>
      </c>
      <c r="D63" s="2">
        <v>15.384615</v>
      </c>
      <c r="E63" s="2">
        <v>13.3333333333</v>
      </c>
      <c r="F63" s="2" t="s">
        <v>59</v>
      </c>
      <c r="G63" s="2" t="s">
        <v>59</v>
      </c>
      <c r="H63" t="s">
        <v>60</v>
      </c>
    </row>
    <row r="64" spans="1:8">
      <c r="A64" s="1" t="s">
        <v>15053</v>
      </c>
      <c r="B64" t="s">
        <v>15131</v>
      </c>
      <c r="C64" t="s">
        <v>15175</v>
      </c>
      <c r="D64" s="2">
        <v>27.5</v>
      </c>
      <c r="E64" s="2" t="s">
        <v>59</v>
      </c>
      <c r="F64" s="2" t="s">
        <v>59</v>
      </c>
      <c r="G64" s="2" t="s">
        <v>59</v>
      </c>
      <c r="H64" t="s">
        <v>60</v>
      </c>
    </row>
    <row r="65" spans="1:8">
      <c r="A65" s="1" t="s">
        <v>15054</v>
      </c>
      <c r="B65" t="s">
        <v>15132</v>
      </c>
      <c r="C65" t="s">
        <v>15176</v>
      </c>
      <c r="D65" s="2">
        <v>13.970588</v>
      </c>
      <c r="E65" s="2">
        <v>6.0606060606</v>
      </c>
      <c r="F65" s="2" t="s">
        <v>59</v>
      </c>
      <c r="G65" s="2" t="s">
        <v>59</v>
      </c>
      <c r="H65" t="s">
        <v>60</v>
      </c>
    </row>
    <row r="66" spans="1:8">
      <c r="A66" s="1" t="s">
        <v>15055</v>
      </c>
      <c r="B66" t="s">
        <v>15133</v>
      </c>
      <c r="C66" t="s">
        <v>15170</v>
      </c>
      <c r="D66" s="2">
        <v>6.382979</v>
      </c>
      <c r="E66" s="2">
        <v>8.333333333300001</v>
      </c>
      <c r="F66" s="2">
        <v>0</v>
      </c>
      <c r="G66" s="2" t="s">
        <v>59</v>
      </c>
      <c r="H66" t="s">
        <v>60</v>
      </c>
    </row>
    <row r="67" spans="1:8">
      <c r="A67" s="1" t="s">
        <v>15056</v>
      </c>
      <c r="B67" t="s">
        <v>15134</v>
      </c>
      <c r="C67" t="s">
        <v>15151</v>
      </c>
      <c r="D67" s="2">
        <v>25.806452</v>
      </c>
      <c r="E67" s="2">
        <v>23.3333333333</v>
      </c>
      <c r="F67" s="2">
        <v>0</v>
      </c>
      <c r="G67" s="2">
        <v>0</v>
      </c>
      <c r="H67" t="s">
        <v>60</v>
      </c>
    </row>
    <row r="68" spans="1:8">
      <c r="A68" s="1" t="s">
        <v>15057</v>
      </c>
      <c r="B68" t="s">
        <v>7485</v>
      </c>
      <c r="C68" t="s">
        <v>15159</v>
      </c>
      <c r="D68" s="2">
        <v>25.581395</v>
      </c>
      <c r="E68" s="2">
        <v>34.375</v>
      </c>
      <c r="F68" s="2" t="s">
        <v>59</v>
      </c>
      <c r="G68" s="2" t="s">
        <v>59</v>
      </c>
      <c r="H68" t="s">
        <v>60</v>
      </c>
    </row>
    <row r="69" spans="1:8">
      <c r="A69" s="1" t="s">
        <v>15058</v>
      </c>
      <c r="B69" t="s">
        <v>15135</v>
      </c>
      <c r="C69" t="s">
        <v>15177</v>
      </c>
      <c r="D69" s="2">
        <v>22.54902</v>
      </c>
      <c r="E69" s="2" t="s">
        <v>59</v>
      </c>
      <c r="F69" s="2">
        <v>1.73913</v>
      </c>
      <c r="G69" s="2">
        <v>0</v>
      </c>
      <c r="H69" t="s">
        <v>61</v>
      </c>
    </row>
    <row r="70" spans="1:8">
      <c r="A70" s="1" t="s">
        <v>15059</v>
      </c>
      <c r="B70" t="s">
        <v>15136</v>
      </c>
      <c r="C70" t="s">
        <v>14409</v>
      </c>
      <c r="D70" s="2">
        <v>38.275862</v>
      </c>
      <c r="E70" s="2">
        <v>30.6666666667</v>
      </c>
      <c r="F70" s="2">
        <v>0</v>
      </c>
      <c r="G70" s="2" t="s">
        <v>59</v>
      </c>
      <c r="H70" t="s">
        <v>60</v>
      </c>
    </row>
    <row r="71" spans="1:8">
      <c r="A71" s="1" t="s">
        <v>15060</v>
      </c>
      <c r="B71" t="s">
        <v>15137</v>
      </c>
      <c r="C71" t="s">
        <v>7648</v>
      </c>
      <c r="D71" s="2">
        <v>12.962963</v>
      </c>
      <c r="E71" s="2" t="s">
        <v>59</v>
      </c>
      <c r="F71" s="2">
        <v>0</v>
      </c>
      <c r="G71" s="2">
        <v>0</v>
      </c>
      <c r="H71" t="s">
        <v>60</v>
      </c>
    </row>
    <row r="72" spans="1:8">
      <c r="A72" s="1" t="s">
        <v>15061</v>
      </c>
      <c r="B72" t="s">
        <v>15138</v>
      </c>
      <c r="C72" t="s">
        <v>15178</v>
      </c>
      <c r="D72" s="2">
        <v>18.181818</v>
      </c>
      <c r="E72" s="2">
        <v>16.2162162162</v>
      </c>
      <c r="F72" s="2">
        <v>0</v>
      </c>
      <c r="G72" s="2">
        <v>0</v>
      </c>
      <c r="H72" t="s">
        <v>60</v>
      </c>
    </row>
    <row r="73" spans="1:8">
      <c r="A73" s="1" t="s">
        <v>15062</v>
      </c>
      <c r="B73" t="s">
        <v>15139</v>
      </c>
      <c r="C73" t="s">
        <v>5130</v>
      </c>
      <c r="D73" s="2">
        <v>23.232323</v>
      </c>
      <c r="E73" s="2" t="s">
        <v>59</v>
      </c>
      <c r="F73" s="2">
        <v>10.526316</v>
      </c>
      <c r="G73" s="2" t="s">
        <v>59</v>
      </c>
      <c r="H73" t="s">
        <v>60</v>
      </c>
    </row>
    <row r="74" spans="1:8">
      <c r="A74" s="1" t="s">
        <v>15063</v>
      </c>
      <c r="B74" t="s">
        <v>15140</v>
      </c>
      <c r="C74" t="s">
        <v>642</v>
      </c>
      <c r="D74" s="2">
        <v>31.944444</v>
      </c>
      <c r="E74" s="2" t="s">
        <v>59</v>
      </c>
      <c r="F74" s="2" t="s">
        <v>59</v>
      </c>
      <c r="G74" s="2" t="s">
        <v>59</v>
      </c>
      <c r="H74" t="s">
        <v>60</v>
      </c>
    </row>
    <row r="75" spans="1:8">
      <c r="A75" s="1" t="s">
        <v>15064</v>
      </c>
      <c r="B75" t="s">
        <v>15141</v>
      </c>
      <c r="C75" t="s">
        <v>15179</v>
      </c>
      <c r="D75" s="2">
        <v>19.54023</v>
      </c>
      <c r="E75" s="2" t="s">
        <v>59</v>
      </c>
      <c r="F75" s="2" t="s">
        <v>59</v>
      </c>
      <c r="G75" s="2" t="s">
        <v>59</v>
      </c>
      <c r="H75" t="s">
        <v>60</v>
      </c>
    </row>
    <row r="76" spans="1:8">
      <c r="A76" s="1" t="s">
        <v>15065</v>
      </c>
      <c r="B76" t="s">
        <v>15142</v>
      </c>
      <c r="C76" t="s">
        <v>15180</v>
      </c>
      <c r="D76" s="2">
        <v>22.47191</v>
      </c>
      <c r="E76" s="2">
        <v>20</v>
      </c>
      <c r="F76" s="2" t="s">
        <v>59</v>
      </c>
      <c r="G76" s="2" t="s">
        <v>59</v>
      </c>
      <c r="H76" t="s">
        <v>60</v>
      </c>
    </row>
    <row r="77" spans="1:8">
      <c r="A77" s="1" t="s">
        <v>15066</v>
      </c>
      <c r="B77" t="s">
        <v>15143</v>
      </c>
      <c r="C77" t="s">
        <v>624</v>
      </c>
      <c r="D77" s="2">
        <v>30.177515</v>
      </c>
      <c r="E77" s="2">
        <v>29.4117647059</v>
      </c>
      <c r="F77" s="2">
        <v>2.179837</v>
      </c>
      <c r="G77" s="2">
        <v>2.2727272727</v>
      </c>
      <c r="H77" t="s">
        <v>60</v>
      </c>
    </row>
    <row r="78" spans="1:8">
      <c r="A78" s="1" t="s">
        <v>15067</v>
      </c>
      <c r="B78" t="s">
        <v>15144</v>
      </c>
      <c r="C78" t="s">
        <v>15157</v>
      </c>
      <c r="D78" s="2">
        <v>9.852217</v>
      </c>
      <c r="E78" s="2">
        <v>9.8039215686</v>
      </c>
      <c r="F78" s="2">
        <v>2.272727</v>
      </c>
      <c r="G78" s="2">
        <v>4.347826087</v>
      </c>
      <c r="H78" t="s">
        <v>60</v>
      </c>
    </row>
    <row r="79" spans="1:8">
      <c r="A79" s="1" t="s">
        <v>15068</v>
      </c>
      <c r="B79" t="s">
        <v>15145</v>
      </c>
      <c r="C79" t="s">
        <v>15149</v>
      </c>
      <c r="D79" s="2">
        <v>16.897507</v>
      </c>
      <c r="E79" s="2">
        <v>17.0454545455</v>
      </c>
      <c r="F79" s="2">
        <v>3.271028</v>
      </c>
      <c r="G79" s="2">
        <v>2.1276595745</v>
      </c>
      <c r="H79" t="s">
        <v>61</v>
      </c>
    </row>
    <row r="80" spans="1:8">
      <c r="A80" s="1" t="s">
        <v>15069</v>
      </c>
      <c r="B80" t="s">
        <v>15146</v>
      </c>
      <c r="C80" t="s">
        <v>15156</v>
      </c>
      <c r="D80" s="2">
        <v>9.6</v>
      </c>
      <c r="E80" s="2" t="s">
        <v>59</v>
      </c>
      <c r="F80" s="2">
        <v>6.060606</v>
      </c>
      <c r="G80" s="2" t="s">
        <v>59</v>
      </c>
      <c r="H80" t="s">
        <v>60</v>
      </c>
    </row>
  </sheetData>
  <mergeCells count="1">
    <mergeCell ref="D1:G1"/>
  </mergeCells>
  <conditionalFormatting sqref="A2:H80">
    <cfRule type="notContainsErrors" dxfId="0" priority="1">
      <formula>NOT(ISERROR(A2))</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H426"/>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15181</v>
      </c>
      <c r="B3" t="s">
        <v>15605</v>
      </c>
      <c r="C3" t="s">
        <v>16008</v>
      </c>
      <c r="D3" s="2">
        <v>16.393443</v>
      </c>
      <c r="E3" s="2">
        <v>14.4736842105</v>
      </c>
      <c r="F3" s="2">
        <v>0.649351</v>
      </c>
      <c r="G3" s="2">
        <v>0</v>
      </c>
      <c r="H3" t="s">
        <v>60</v>
      </c>
    </row>
    <row r="4" spans="1:8">
      <c r="A4" s="1" t="s">
        <v>15182</v>
      </c>
      <c r="B4" t="s">
        <v>15606</v>
      </c>
      <c r="C4" t="s">
        <v>16009</v>
      </c>
      <c r="D4" s="2">
        <v>6.832298</v>
      </c>
      <c r="E4" s="2">
        <v>5.4054054054</v>
      </c>
      <c r="F4" s="2">
        <v>0</v>
      </c>
      <c r="G4" s="2" t="s">
        <v>59</v>
      </c>
      <c r="H4" t="s">
        <v>60</v>
      </c>
    </row>
    <row r="5" spans="1:8">
      <c r="A5" s="1" t="s">
        <v>15183</v>
      </c>
      <c r="B5" t="s">
        <v>15607</v>
      </c>
      <c r="C5" t="s">
        <v>16010</v>
      </c>
      <c r="D5" s="2">
        <v>14.705882</v>
      </c>
      <c r="E5" s="2">
        <v>18.9655172414</v>
      </c>
      <c r="F5" s="2">
        <v>2.310231</v>
      </c>
      <c r="G5" s="2">
        <v>2.8571428571</v>
      </c>
      <c r="H5" t="s">
        <v>60</v>
      </c>
    </row>
    <row r="6" spans="1:8">
      <c r="A6" s="1" t="s">
        <v>15184</v>
      </c>
      <c r="B6" t="s">
        <v>15608</v>
      </c>
      <c r="C6" t="s">
        <v>10537</v>
      </c>
      <c r="D6" s="2">
        <v>19.503546</v>
      </c>
      <c r="E6" s="2">
        <v>15.4929577465</v>
      </c>
      <c r="F6" s="2">
        <v>0</v>
      </c>
      <c r="G6" s="2" t="s">
        <v>59</v>
      </c>
      <c r="H6" t="s">
        <v>60</v>
      </c>
    </row>
    <row r="7" spans="1:8">
      <c r="A7" s="1" t="s">
        <v>15185</v>
      </c>
      <c r="B7" t="s">
        <v>15609</v>
      </c>
      <c r="C7" t="s">
        <v>16011</v>
      </c>
      <c r="D7" s="2">
        <v>22.891566</v>
      </c>
      <c r="E7" s="2" t="s">
        <v>59</v>
      </c>
      <c r="F7" s="2">
        <v>0</v>
      </c>
      <c r="G7" s="2">
        <v>0</v>
      </c>
      <c r="H7" t="s">
        <v>61</v>
      </c>
    </row>
    <row r="8" spans="1:8">
      <c r="A8" s="1" t="s">
        <v>15186</v>
      </c>
      <c r="B8" t="s">
        <v>15610</v>
      </c>
      <c r="C8" t="s">
        <v>12391</v>
      </c>
      <c r="D8" s="2">
        <v>15.343915</v>
      </c>
      <c r="E8" s="2">
        <v>14.1414141414</v>
      </c>
      <c r="F8" s="2">
        <v>0.961538</v>
      </c>
      <c r="G8" s="2">
        <v>1.9607843137</v>
      </c>
      <c r="H8" t="s">
        <v>60</v>
      </c>
    </row>
    <row r="9" spans="1:8">
      <c r="A9" s="1" t="s">
        <v>15187</v>
      </c>
      <c r="B9" t="s">
        <v>15611</v>
      </c>
      <c r="C9" t="s">
        <v>16012</v>
      </c>
      <c r="D9" s="2">
        <v>16.792453</v>
      </c>
      <c r="E9" s="2">
        <v>15.037593985</v>
      </c>
      <c r="F9" s="2">
        <v>1.123596</v>
      </c>
      <c r="G9" s="2">
        <v>0</v>
      </c>
      <c r="H9" t="s">
        <v>60</v>
      </c>
    </row>
    <row r="10" spans="1:8">
      <c r="A10" s="1" t="s">
        <v>15188</v>
      </c>
      <c r="B10" t="s">
        <v>15612</v>
      </c>
      <c r="C10" t="s">
        <v>16013</v>
      </c>
      <c r="D10" s="2">
        <v>18.285714</v>
      </c>
      <c r="E10" s="2">
        <v>19.5652173913</v>
      </c>
      <c r="F10" s="2">
        <v>1.449275</v>
      </c>
      <c r="G10" s="2">
        <v>0</v>
      </c>
      <c r="H10" t="s">
        <v>61</v>
      </c>
    </row>
    <row r="11" spans="1:8">
      <c r="A11" s="1" t="s">
        <v>15189</v>
      </c>
      <c r="B11" t="s">
        <v>15613</v>
      </c>
      <c r="C11" t="s">
        <v>612</v>
      </c>
      <c r="D11" s="2">
        <v>9.202453999999999</v>
      </c>
      <c r="E11" s="2">
        <v>2.5641025641</v>
      </c>
      <c r="F11" s="2">
        <v>3.636364</v>
      </c>
      <c r="G11" s="2" t="s">
        <v>59</v>
      </c>
      <c r="H11" t="s">
        <v>60</v>
      </c>
    </row>
    <row r="12" spans="1:8">
      <c r="A12" s="1" t="s">
        <v>15190</v>
      </c>
      <c r="B12" t="s">
        <v>15614</v>
      </c>
      <c r="C12" t="s">
        <v>16014</v>
      </c>
      <c r="D12" s="2">
        <v>14.0625</v>
      </c>
      <c r="E12" s="2">
        <v>10.9375</v>
      </c>
      <c r="F12" s="2">
        <v>1.315789</v>
      </c>
      <c r="G12" s="2">
        <v>2.6315789474</v>
      </c>
      <c r="H12" t="s">
        <v>61</v>
      </c>
    </row>
    <row r="13" spans="1:8">
      <c r="A13" s="1" t="s">
        <v>15191</v>
      </c>
      <c r="B13" t="s">
        <v>15615</v>
      </c>
      <c r="C13" t="s">
        <v>16015</v>
      </c>
      <c r="D13" s="2">
        <v>22.453704</v>
      </c>
      <c r="E13" s="2">
        <v>20.1923076923</v>
      </c>
      <c r="F13" s="2">
        <v>1.273885</v>
      </c>
      <c r="G13" s="2">
        <v>1.1235955056</v>
      </c>
      <c r="H13" t="s">
        <v>60</v>
      </c>
    </row>
    <row r="14" spans="1:8">
      <c r="A14" s="1" t="s">
        <v>15192</v>
      </c>
      <c r="B14" t="s">
        <v>15616</v>
      </c>
      <c r="C14" t="s">
        <v>593</v>
      </c>
      <c r="D14" s="2">
        <v>20.394737</v>
      </c>
      <c r="E14" s="2">
        <v>24.3902439024</v>
      </c>
      <c r="F14" s="2">
        <v>2.34375</v>
      </c>
      <c r="G14" s="2">
        <v>0</v>
      </c>
      <c r="H14" t="s">
        <v>61</v>
      </c>
    </row>
    <row r="15" spans="1:8">
      <c r="A15" s="1" t="s">
        <v>15193</v>
      </c>
      <c r="B15" t="s">
        <v>15617</v>
      </c>
      <c r="C15" t="s">
        <v>593</v>
      </c>
      <c r="D15" s="2">
        <v>14.100486</v>
      </c>
      <c r="E15" s="2">
        <v>14.4736842105</v>
      </c>
      <c r="F15" s="2">
        <v>0.368324</v>
      </c>
      <c r="G15" s="2">
        <v>0.6535947712</v>
      </c>
      <c r="H15" t="s">
        <v>61</v>
      </c>
    </row>
    <row r="16" spans="1:8">
      <c r="A16" s="1" t="s">
        <v>15194</v>
      </c>
      <c r="B16" t="s">
        <v>15618</v>
      </c>
      <c r="C16" t="s">
        <v>1170</v>
      </c>
      <c r="D16" s="2">
        <v>8.615385</v>
      </c>
      <c r="E16" s="2">
        <v>7.1428571429</v>
      </c>
      <c r="F16" s="2">
        <v>1.075269</v>
      </c>
      <c r="G16" s="2" t="s">
        <v>59</v>
      </c>
      <c r="H16" t="s">
        <v>60</v>
      </c>
    </row>
    <row r="17" spans="1:8">
      <c r="A17" s="1" t="s">
        <v>15195</v>
      </c>
      <c r="B17" t="s">
        <v>15619</v>
      </c>
      <c r="C17" t="s">
        <v>14352</v>
      </c>
      <c r="D17" s="2">
        <v>8.556150000000001</v>
      </c>
      <c r="E17" s="2">
        <v>6.8181818182</v>
      </c>
      <c r="F17" s="2">
        <v>0.620347</v>
      </c>
      <c r="G17" s="2">
        <v>0</v>
      </c>
      <c r="H17" t="s">
        <v>60</v>
      </c>
    </row>
    <row r="18" spans="1:8">
      <c r="A18" s="1" t="s">
        <v>15196</v>
      </c>
      <c r="B18" t="s">
        <v>15620</v>
      </c>
      <c r="C18" t="s">
        <v>16016</v>
      </c>
      <c r="D18" s="2">
        <v>18.367347</v>
      </c>
      <c r="E18" s="2">
        <v>10</v>
      </c>
      <c r="F18" s="2">
        <v>2.61194</v>
      </c>
      <c r="G18" s="2">
        <v>1.4705882353</v>
      </c>
      <c r="H18" t="s">
        <v>60</v>
      </c>
    </row>
    <row r="19" spans="1:8">
      <c r="A19" s="1" t="s">
        <v>15197</v>
      </c>
      <c r="B19" t="s">
        <v>15621</v>
      </c>
      <c r="C19" t="s">
        <v>8613</v>
      </c>
      <c r="D19" s="2">
        <v>5.263158</v>
      </c>
      <c r="E19" s="2">
        <v>3.0303030303</v>
      </c>
      <c r="F19" s="2">
        <v>1.886792</v>
      </c>
      <c r="G19" s="2">
        <v>0</v>
      </c>
      <c r="H19" t="s">
        <v>60</v>
      </c>
    </row>
    <row r="20" spans="1:8">
      <c r="A20" s="1" t="s">
        <v>15198</v>
      </c>
      <c r="B20" t="s">
        <v>15622</v>
      </c>
      <c r="C20" t="s">
        <v>16017</v>
      </c>
      <c r="D20" s="2">
        <v>20.634921</v>
      </c>
      <c r="E20" s="2">
        <v>17.6470588235</v>
      </c>
      <c r="F20" s="2">
        <v>0</v>
      </c>
      <c r="G20" s="2">
        <v>0</v>
      </c>
      <c r="H20" t="s">
        <v>60</v>
      </c>
    </row>
    <row r="21" spans="1:8">
      <c r="A21" s="1" t="s">
        <v>15199</v>
      </c>
      <c r="B21" t="s">
        <v>15623</v>
      </c>
      <c r="C21" t="s">
        <v>12300</v>
      </c>
      <c r="D21" s="2">
        <v>29.251701</v>
      </c>
      <c r="E21" s="2">
        <v>26.0273972603</v>
      </c>
      <c r="F21" s="2">
        <v>0</v>
      </c>
      <c r="G21" s="2" t="s">
        <v>59</v>
      </c>
      <c r="H21" t="s">
        <v>60</v>
      </c>
    </row>
    <row r="22" spans="1:8">
      <c r="A22" s="1" t="s">
        <v>15200</v>
      </c>
      <c r="B22" t="s">
        <v>15624</v>
      </c>
      <c r="C22" t="s">
        <v>16018</v>
      </c>
      <c r="D22" s="2">
        <v>7.832898</v>
      </c>
      <c r="E22" s="2">
        <v>4.2105263158</v>
      </c>
      <c r="F22" s="2">
        <v>0.456621</v>
      </c>
      <c r="G22" s="2">
        <v>1.8691588785</v>
      </c>
      <c r="H22" t="s">
        <v>60</v>
      </c>
    </row>
    <row r="23" spans="1:8">
      <c r="A23" s="1" t="s">
        <v>15201</v>
      </c>
      <c r="B23" t="s">
        <v>15625</v>
      </c>
      <c r="C23" t="s">
        <v>16019</v>
      </c>
      <c r="D23" s="2">
        <v>22.297297</v>
      </c>
      <c r="E23" s="2">
        <v>22.0588235294</v>
      </c>
      <c r="F23" s="2">
        <v>0</v>
      </c>
      <c r="G23" s="2" t="s">
        <v>59</v>
      </c>
      <c r="H23" t="s">
        <v>60</v>
      </c>
    </row>
    <row r="24" spans="1:8">
      <c r="A24" s="1" t="s">
        <v>15202</v>
      </c>
      <c r="B24" t="s">
        <v>15626</v>
      </c>
      <c r="C24" t="s">
        <v>16020</v>
      </c>
      <c r="D24" s="2">
        <v>25.555556</v>
      </c>
      <c r="E24" s="2">
        <v>23.4234234234</v>
      </c>
      <c r="F24" s="2">
        <v>4.761905</v>
      </c>
      <c r="G24" s="2">
        <v>4.347826087</v>
      </c>
      <c r="H24" t="s">
        <v>60</v>
      </c>
    </row>
    <row r="25" spans="1:8">
      <c r="A25" s="1" t="s">
        <v>15203</v>
      </c>
      <c r="B25" t="s">
        <v>15627</v>
      </c>
      <c r="C25" t="s">
        <v>16021</v>
      </c>
      <c r="D25" s="2">
        <v>8.21256</v>
      </c>
      <c r="E25" s="2">
        <v>4.0816326531</v>
      </c>
      <c r="F25" s="2">
        <v>1.415094</v>
      </c>
      <c r="G25" s="2">
        <v>0</v>
      </c>
      <c r="H25" t="s">
        <v>60</v>
      </c>
    </row>
    <row r="26" spans="1:8">
      <c r="A26" s="1" t="s">
        <v>15204</v>
      </c>
      <c r="B26" t="s">
        <v>15628</v>
      </c>
      <c r="C26" t="s">
        <v>16022</v>
      </c>
      <c r="D26" s="2">
        <v>9.13242</v>
      </c>
      <c r="E26" s="2">
        <v>7.6923076923</v>
      </c>
      <c r="F26" s="2">
        <v>1.25</v>
      </c>
      <c r="G26" s="2">
        <v>2.7777777778</v>
      </c>
      <c r="H26" t="s">
        <v>60</v>
      </c>
    </row>
    <row r="27" spans="1:8">
      <c r="A27" s="1" t="s">
        <v>15205</v>
      </c>
      <c r="B27" t="s">
        <v>15629</v>
      </c>
      <c r="C27" t="s">
        <v>16023</v>
      </c>
      <c r="D27" s="2">
        <v>14.87069</v>
      </c>
      <c r="E27" s="2">
        <v>12.9310344828</v>
      </c>
      <c r="F27" s="2">
        <v>1.522843</v>
      </c>
      <c r="G27" s="2">
        <v>0.7751937984</v>
      </c>
      <c r="H27" t="s">
        <v>60</v>
      </c>
    </row>
    <row r="28" spans="1:8">
      <c r="A28" s="1" t="s">
        <v>15206</v>
      </c>
      <c r="B28" t="s">
        <v>15630</v>
      </c>
      <c r="C28" t="s">
        <v>16024</v>
      </c>
      <c r="D28" s="2">
        <v>28.654971</v>
      </c>
      <c r="E28" s="2">
        <v>27.0833333333</v>
      </c>
      <c r="F28" s="2">
        <v>11.594203</v>
      </c>
      <c r="G28" s="2" t="s">
        <v>59</v>
      </c>
      <c r="H28" t="s">
        <v>60</v>
      </c>
    </row>
    <row r="29" spans="1:8">
      <c r="A29" s="1" t="s">
        <v>15207</v>
      </c>
      <c r="B29" t="s">
        <v>15631</v>
      </c>
      <c r="C29" t="s">
        <v>16025</v>
      </c>
      <c r="D29" s="2">
        <v>11.152416</v>
      </c>
      <c r="E29" s="2">
        <v>9.375</v>
      </c>
      <c r="F29" s="2">
        <v>0</v>
      </c>
      <c r="G29" s="2">
        <v>0</v>
      </c>
      <c r="H29" t="s">
        <v>60</v>
      </c>
    </row>
    <row r="30" spans="1:8">
      <c r="A30" s="1" t="s">
        <v>15208</v>
      </c>
      <c r="B30" t="s">
        <v>15632</v>
      </c>
      <c r="C30" t="s">
        <v>16023</v>
      </c>
      <c r="D30" s="2">
        <v>5.035971</v>
      </c>
      <c r="E30" s="2">
        <v>0</v>
      </c>
      <c r="F30" s="2">
        <v>1.948052</v>
      </c>
      <c r="G30" s="2">
        <v>2.2727272727</v>
      </c>
      <c r="H30" t="s">
        <v>60</v>
      </c>
    </row>
    <row r="31" spans="1:8">
      <c r="A31" s="1" t="s">
        <v>15209</v>
      </c>
      <c r="B31" t="s">
        <v>15633</v>
      </c>
      <c r="C31" t="s">
        <v>16026</v>
      </c>
      <c r="D31" s="2">
        <v>20.095694</v>
      </c>
      <c r="E31" s="2">
        <v>23.3333333333</v>
      </c>
      <c r="F31" s="2">
        <v>8.510638</v>
      </c>
      <c r="G31" s="2">
        <v>18.1818181818</v>
      </c>
      <c r="H31" t="s">
        <v>60</v>
      </c>
    </row>
    <row r="32" spans="1:8">
      <c r="A32" s="1" t="s">
        <v>15210</v>
      </c>
      <c r="B32" t="s">
        <v>15634</v>
      </c>
      <c r="C32" t="s">
        <v>16027</v>
      </c>
      <c r="D32" s="2">
        <v>8.241758000000001</v>
      </c>
      <c r="E32" s="2">
        <v>11.1111111111</v>
      </c>
      <c r="F32" s="2" t="s">
        <v>59</v>
      </c>
      <c r="G32" s="2" t="s">
        <v>59</v>
      </c>
      <c r="H32" t="s">
        <v>60</v>
      </c>
    </row>
    <row r="33" spans="1:8">
      <c r="A33" s="1" t="s">
        <v>15211</v>
      </c>
      <c r="B33" t="s">
        <v>15635</v>
      </c>
      <c r="C33" t="s">
        <v>16028</v>
      </c>
      <c r="D33" s="2">
        <v>15.100671</v>
      </c>
      <c r="E33" s="2">
        <v>13.5135135135</v>
      </c>
      <c r="F33" s="2">
        <v>2.790698</v>
      </c>
      <c r="G33" s="2">
        <v>1.8181818182</v>
      </c>
      <c r="H33" t="s">
        <v>60</v>
      </c>
    </row>
    <row r="34" spans="1:8">
      <c r="A34" s="1" t="s">
        <v>15212</v>
      </c>
      <c r="B34" t="s">
        <v>15636</v>
      </c>
      <c r="C34" t="s">
        <v>16029</v>
      </c>
      <c r="D34" s="2">
        <v>6.637168</v>
      </c>
      <c r="E34" s="2">
        <v>5.3571428571</v>
      </c>
      <c r="F34" s="2">
        <v>0.526316</v>
      </c>
      <c r="G34" s="2">
        <v>0</v>
      </c>
      <c r="H34" t="s">
        <v>60</v>
      </c>
    </row>
    <row r="35" spans="1:8">
      <c r="A35" s="1" t="s">
        <v>15213</v>
      </c>
      <c r="B35" t="s">
        <v>15637</v>
      </c>
      <c r="C35" t="s">
        <v>6736</v>
      </c>
      <c r="D35" s="2">
        <v>1.754386</v>
      </c>
      <c r="E35" s="2">
        <v>0</v>
      </c>
      <c r="F35" s="2">
        <v>3.571429</v>
      </c>
      <c r="G35" s="2" t="s">
        <v>59</v>
      </c>
      <c r="H35" t="s">
        <v>60</v>
      </c>
    </row>
    <row r="36" spans="1:8">
      <c r="A36" s="1" t="s">
        <v>15214</v>
      </c>
      <c r="B36" t="s">
        <v>15638</v>
      </c>
      <c r="C36" t="s">
        <v>8613</v>
      </c>
      <c r="D36" s="2">
        <v>17.045455</v>
      </c>
      <c r="E36" s="2">
        <v>18.3333333333</v>
      </c>
      <c r="F36" s="2">
        <v>0</v>
      </c>
      <c r="G36" s="2">
        <v>0</v>
      </c>
      <c r="H36" t="s">
        <v>60</v>
      </c>
    </row>
    <row r="37" spans="1:8">
      <c r="A37" s="1" t="s">
        <v>15215</v>
      </c>
      <c r="B37" t="s">
        <v>15639</v>
      </c>
      <c r="C37" t="s">
        <v>16030</v>
      </c>
      <c r="D37" s="2">
        <v>7.569721</v>
      </c>
      <c r="E37" s="2">
        <v>6.25</v>
      </c>
      <c r="F37" s="2">
        <v>0</v>
      </c>
      <c r="G37" s="2">
        <v>0</v>
      </c>
      <c r="H37" t="s">
        <v>60</v>
      </c>
    </row>
    <row r="38" spans="1:8">
      <c r="A38" s="1" t="s">
        <v>15216</v>
      </c>
      <c r="B38" t="s">
        <v>15640</v>
      </c>
      <c r="C38" t="s">
        <v>16031</v>
      </c>
      <c r="D38" s="2">
        <v>6.101695</v>
      </c>
      <c r="E38" s="2">
        <v>5.4054054054</v>
      </c>
      <c r="F38" s="2">
        <v>2</v>
      </c>
      <c r="G38" s="2" t="s">
        <v>59</v>
      </c>
      <c r="H38" t="s">
        <v>60</v>
      </c>
    </row>
    <row r="39" spans="1:8">
      <c r="A39" s="1" t="s">
        <v>15217</v>
      </c>
      <c r="B39" t="s">
        <v>15641</v>
      </c>
      <c r="C39" t="s">
        <v>16032</v>
      </c>
      <c r="D39" s="2">
        <v>12.283737</v>
      </c>
      <c r="E39" s="2">
        <v>12.925170068</v>
      </c>
      <c r="F39" s="2">
        <v>0</v>
      </c>
      <c r="G39" s="2">
        <v>0</v>
      </c>
      <c r="H39" t="s">
        <v>60</v>
      </c>
    </row>
    <row r="40" spans="1:8">
      <c r="A40" s="1" t="s">
        <v>15218</v>
      </c>
      <c r="B40" t="s">
        <v>15642</v>
      </c>
      <c r="C40" t="s">
        <v>16033</v>
      </c>
      <c r="D40" s="2">
        <v>18.384401</v>
      </c>
      <c r="E40" s="2">
        <v>13.6363636364</v>
      </c>
      <c r="F40" s="2">
        <v>0</v>
      </c>
      <c r="G40" s="2" t="s">
        <v>59</v>
      </c>
      <c r="H40" t="s">
        <v>60</v>
      </c>
    </row>
    <row r="41" spans="1:8">
      <c r="A41" s="1" t="s">
        <v>15219</v>
      </c>
      <c r="B41" t="s">
        <v>15643</v>
      </c>
      <c r="C41" t="s">
        <v>16034</v>
      </c>
      <c r="D41" s="2">
        <v>5.581395</v>
      </c>
      <c r="E41" s="2">
        <v>5.5555555556</v>
      </c>
      <c r="F41" s="2">
        <v>0</v>
      </c>
      <c r="G41" s="2">
        <v>0</v>
      </c>
      <c r="H41" t="s">
        <v>60</v>
      </c>
    </row>
    <row r="42" spans="1:8">
      <c r="A42" s="1" t="s">
        <v>15220</v>
      </c>
      <c r="B42" t="s">
        <v>15644</v>
      </c>
      <c r="C42" t="s">
        <v>16035</v>
      </c>
      <c r="D42" s="2">
        <v>13.247863</v>
      </c>
      <c r="E42" s="2">
        <v>12.9310344828</v>
      </c>
      <c r="F42" s="2">
        <v>0.3861</v>
      </c>
      <c r="G42" s="2">
        <v>0</v>
      </c>
      <c r="H42" t="s">
        <v>60</v>
      </c>
    </row>
    <row r="43" spans="1:8">
      <c r="A43" s="1" t="s">
        <v>15221</v>
      </c>
      <c r="B43" t="s">
        <v>15645</v>
      </c>
      <c r="C43" t="s">
        <v>16036</v>
      </c>
      <c r="D43" s="2">
        <v>26.363636</v>
      </c>
      <c r="E43" s="2">
        <v>22.4137931034</v>
      </c>
      <c r="F43" s="2">
        <v>0</v>
      </c>
      <c r="G43" s="2">
        <v>0</v>
      </c>
      <c r="H43" t="s">
        <v>60</v>
      </c>
    </row>
    <row r="44" spans="1:8">
      <c r="A44" s="1" t="s">
        <v>15222</v>
      </c>
      <c r="B44" t="s">
        <v>15646</v>
      </c>
      <c r="C44" t="s">
        <v>16037</v>
      </c>
      <c r="D44" s="2">
        <v>13.688213</v>
      </c>
      <c r="E44" s="2">
        <v>10.9375</v>
      </c>
      <c r="F44" s="2">
        <v>1.818182</v>
      </c>
      <c r="G44" s="2">
        <v>3.8461538462</v>
      </c>
      <c r="H44" t="s">
        <v>60</v>
      </c>
    </row>
    <row r="45" spans="1:8">
      <c r="A45" s="1" t="s">
        <v>15223</v>
      </c>
      <c r="B45" t="s">
        <v>15647</v>
      </c>
      <c r="C45" t="s">
        <v>16038</v>
      </c>
      <c r="D45" s="2">
        <v>17.910448</v>
      </c>
      <c r="E45" s="2">
        <v>17.6470588235</v>
      </c>
      <c r="F45" s="2" t="s">
        <v>59</v>
      </c>
      <c r="G45" s="2" t="s">
        <v>59</v>
      </c>
      <c r="H45" t="s">
        <v>60</v>
      </c>
    </row>
    <row r="46" spans="1:8">
      <c r="A46" s="1" t="s">
        <v>15224</v>
      </c>
      <c r="B46" t="s">
        <v>15648</v>
      </c>
      <c r="C46" t="s">
        <v>16023</v>
      </c>
      <c r="D46" s="2">
        <v>12.621359</v>
      </c>
      <c r="E46" s="2">
        <v>10.0917431193</v>
      </c>
      <c r="F46" s="2">
        <v>0</v>
      </c>
      <c r="G46" s="2" t="s">
        <v>59</v>
      </c>
      <c r="H46" t="s">
        <v>60</v>
      </c>
    </row>
    <row r="47" spans="1:8">
      <c r="A47" s="1" t="s">
        <v>15225</v>
      </c>
      <c r="B47" t="s">
        <v>15649</v>
      </c>
      <c r="C47" t="s">
        <v>3922</v>
      </c>
      <c r="D47" s="2">
        <v>7.87037</v>
      </c>
      <c r="E47" s="2">
        <v>9.6153846154</v>
      </c>
      <c r="F47" s="2">
        <v>0</v>
      </c>
      <c r="G47" s="2">
        <v>0</v>
      </c>
      <c r="H47" t="s">
        <v>60</v>
      </c>
    </row>
    <row r="48" spans="1:8">
      <c r="A48" s="1" t="s">
        <v>15226</v>
      </c>
      <c r="B48" t="s">
        <v>15650</v>
      </c>
      <c r="C48" t="s">
        <v>16039</v>
      </c>
      <c r="D48" s="2">
        <v>15.977444</v>
      </c>
      <c r="E48" s="2">
        <v>15.5555555556</v>
      </c>
      <c r="F48" s="2">
        <v>1.951952</v>
      </c>
      <c r="G48" s="2">
        <v>4.5714285714</v>
      </c>
      <c r="H48" t="s">
        <v>60</v>
      </c>
    </row>
    <row r="49" spans="1:8">
      <c r="A49" s="1" t="s">
        <v>15227</v>
      </c>
      <c r="B49" t="s">
        <v>15651</v>
      </c>
      <c r="C49" t="s">
        <v>16040</v>
      </c>
      <c r="D49" s="2">
        <v>15.351812</v>
      </c>
      <c r="E49" s="2">
        <v>14.0495867769</v>
      </c>
      <c r="F49" s="2">
        <v>2.512563</v>
      </c>
      <c r="G49" s="2">
        <v>1.8518518519</v>
      </c>
      <c r="H49" t="s">
        <v>60</v>
      </c>
    </row>
    <row r="50" spans="1:8">
      <c r="A50" s="1" t="s">
        <v>15228</v>
      </c>
      <c r="B50" t="s">
        <v>15652</v>
      </c>
      <c r="C50" t="s">
        <v>16041</v>
      </c>
      <c r="D50" s="2">
        <v>14.155251</v>
      </c>
      <c r="E50" s="2">
        <v>16.3636363636</v>
      </c>
      <c r="F50" s="2">
        <v>0.766284</v>
      </c>
      <c r="G50" s="2">
        <v>0</v>
      </c>
      <c r="H50" t="s">
        <v>60</v>
      </c>
    </row>
    <row r="51" spans="1:8">
      <c r="A51" s="1" t="s">
        <v>15229</v>
      </c>
      <c r="B51" t="s">
        <v>15653</v>
      </c>
      <c r="C51" t="s">
        <v>16042</v>
      </c>
      <c r="D51" s="2" t="s">
        <v>59</v>
      </c>
      <c r="E51" s="2">
        <v>8.035714285699999</v>
      </c>
      <c r="F51" s="2">
        <v>2.469136</v>
      </c>
      <c r="G51" s="2">
        <v>2.1739130435</v>
      </c>
      <c r="H51" t="s">
        <v>60</v>
      </c>
    </row>
    <row r="52" spans="1:8">
      <c r="A52" s="1" t="s">
        <v>15230</v>
      </c>
      <c r="B52" t="s">
        <v>15654</v>
      </c>
      <c r="C52" t="s">
        <v>16023</v>
      </c>
      <c r="D52" s="2">
        <v>14.697406</v>
      </c>
      <c r="E52" s="2">
        <v>14.4444444444</v>
      </c>
      <c r="F52" s="2">
        <v>3.389831</v>
      </c>
      <c r="G52" s="2">
        <v>2.6315789474</v>
      </c>
      <c r="H52" t="s">
        <v>60</v>
      </c>
    </row>
    <row r="53" spans="1:8">
      <c r="A53" s="1" t="s">
        <v>15231</v>
      </c>
      <c r="B53" t="s">
        <v>15655</v>
      </c>
      <c r="C53" t="s">
        <v>16043</v>
      </c>
      <c r="D53" s="2">
        <v>19.047619</v>
      </c>
      <c r="E53" s="2">
        <v>21.0526315789</v>
      </c>
      <c r="F53" s="2">
        <v>1.913876</v>
      </c>
      <c r="G53" s="2">
        <v>3.4682080925</v>
      </c>
      <c r="H53" t="s">
        <v>60</v>
      </c>
    </row>
    <row r="54" spans="1:8">
      <c r="A54" s="1" t="s">
        <v>15232</v>
      </c>
      <c r="B54" t="s">
        <v>15656</v>
      </c>
      <c r="C54" t="s">
        <v>16030</v>
      </c>
      <c r="D54" s="2">
        <v>10</v>
      </c>
      <c r="E54" s="2">
        <v>6</v>
      </c>
      <c r="F54" s="2">
        <v>0</v>
      </c>
      <c r="G54" s="2">
        <v>0</v>
      </c>
      <c r="H54" t="s">
        <v>61</v>
      </c>
    </row>
    <row r="55" spans="1:8">
      <c r="A55" s="1" t="s">
        <v>15233</v>
      </c>
      <c r="B55" t="s">
        <v>15657</v>
      </c>
      <c r="C55" t="s">
        <v>16010</v>
      </c>
      <c r="D55" s="2">
        <v>27.675277</v>
      </c>
      <c r="E55" s="2">
        <v>27.2727272727</v>
      </c>
      <c r="F55" s="2">
        <v>0.847458</v>
      </c>
      <c r="G55" s="2">
        <v>0</v>
      </c>
      <c r="H55" t="s">
        <v>60</v>
      </c>
    </row>
    <row r="56" spans="1:8">
      <c r="A56" s="1" t="s">
        <v>15234</v>
      </c>
      <c r="B56" t="s">
        <v>15658</v>
      </c>
      <c r="C56" t="s">
        <v>10372</v>
      </c>
      <c r="D56" s="2">
        <v>14.330218</v>
      </c>
      <c r="E56" s="2">
        <v>14.4578313253</v>
      </c>
      <c r="F56" s="2">
        <v>0.907029</v>
      </c>
      <c r="G56" s="2">
        <v>0</v>
      </c>
      <c r="H56" t="s">
        <v>60</v>
      </c>
    </row>
    <row r="57" spans="1:8">
      <c r="A57" s="1" t="s">
        <v>15235</v>
      </c>
      <c r="B57" t="s">
        <v>15659</v>
      </c>
      <c r="C57" t="s">
        <v>16044</v>
      </c>
      <c r="D57" s="2">
        <v>4.577465</v>
      </c>
      <c r="E57" s="2">
        <v>4</v>
      </c>
      <c r="F57" s="2">
        <v>0.78125</v>
      </c>
      <c r="G57" s="2">
        <v>0</v>
      </c>
      <c r="H57" t="s">
        <v>60</v>
      </c>
    </row>
    <row r="58" spans="1:8">
      <c r="A58" s="1" t="s">
        <v>15236</v>
      </c>
      <c r="B58" t="s">
        <v>15660</v>
      </c>
      <c r="C58" t="s">
        <v>16030</v>
      </c>
      <c r="D58" s="2">
        <v>18.220339</v>
      </c>
      <c r="E58" s="2">
        <v>18.75</v>
      </c>
      <c r="F58" s="2">
        <v>0</v>
      </c>
      <c r="G58" s="2">
        <v>0</v>
      </c>
      <c r="H58" t="s">
        <v>60</v>
      </c>
    </row>
    <row r="59" spans="1:8">
      <c r="A59" s="1" t="s">
        <v>15237</v>
      </c>
      <c r="B59" t="s">
        <v>15661</v>
      </c>
      <c r="C59" t="s">
        <v>597</v>
      </c>
      <c r="D59" s="2">
        <v>19.626168</v>
      </c>
      <c r="E59" s="2" t="s">
        <v>59</v>
      </c>
      <c r="F59" s="2">
        <v>0</v>
      </c>
      <c r="G59" s="2">
        <v>0</v>
      </c>
      <c r="H59" t="s">
        <v>60</v>
      </c>
    </row>
    <row r="60" spans="1:8">
      <c r="A60" s="1" t="s">
        <v>15238</v>
      </c>
      <c r="B60" t="s">
        <v>15662</v>
      </c>
      <c r="C60" t="s">
        <v>16045</v>
      </c>
      <c r="D60" s="2">
        <v>31.155779</v>
      </c>
      <c r="E60" s="2">
        <v>32</v>
      </c>
      <c r="F60" s="2" t="s">
        <v>59</v>
      </c>
      <c r="G60" s="2" t="s">
        <v>59</v>
      </c>
      <c r="H60" t="s">
        <v>61</v>
      </c>
    </row>
    <row r="61" spans="1:8">
      <c r="A61" s="1" t="s">
        <v>15239</v>
      </c>
      <c r="B61" t="s">
        <v>15663</v>
      </c>
      <c r="C61" t="s">
        <v>16046</v>
      </c>
      <c r="D61" s="2">
        <v>21.698113</v>
      </c>
      <c r="E61" s="2">
        <v>17.8571428571</v>
      </c>
      <c r="F61" s="2">
        <v>0</v>
      </c>
      <c r="G61" s="2">
        <v>0</v>
      </c>
      <c r="H61" t="s">
        <v>60</v>
      </c>
    </row>
    <row r="62" spans="1:8">
      <c r="A62" s="1" t="s">
        <v>15240</v>
      </c>
      <c r="B62" t="s">
        <v>15664</v>
      </c>
      <c r="C62" t="s">
        <v>16030</v>
      </c>
      <c r="D62" s="2">
        <v>22.067594</v>
      </c>
      <c r="E62" s="2">
        <v>25</v>
      </c>
      <c r="F62" s="2">
        <v>2.218935</v>
      </c>
      <c r="G62" s="2">
        <v>0.5847953216</v>
      </c>
      <c r="H62" t="s">
        <v>60</v>
      </c>
    </row>
    <row r="63" spans="1:8">
      <c r="A63" s="1" t="s">
        <v>15241</v>
      </c>
      <c r="B63" t="s">
        <v>15665</v>
      </c>
      <c r="C63" t="s">
        <v>16047</v>
      </c>
      <c r="D63" s="2">
        <v>16.3827</v>
      </c>
      <c r="E63" s="2">
        <v>17.0212765957</v>
      </c>
      <c r="F63" s="2">
        <v>10</v>
      </c>
      <c r="G63" s="2" t="s">
        <v>59</v>
      </c>
      <c r="H63" t="s">
        <v>60</v>
      </c>
    </row>
    <row r="64" spans="1:8">
      <c r="A64" s="1" t="s">
        <v>15242</v>
      </c>
      <c r="B64" t="s">
        <v>15666</v>
      </c>
      <c r="C64" t="s">
        <v>16048</v>
      </c>
      <c r="D64" s="2">
        <v>12</v>
      </c>
      <c r="E64" s="2">
        <v>11.5942028986</v>
      </c>
      <c r="F64" s="2">
        <v>0.900901</v>
      </c>
      <c r="G64" s="2">
        <v>3.2258064516</v>
      </c>
      <c r="H64" t="s">
        <v>60</v>
      </c>
    </row>
    <row r="65" spans="1:8">
      <c r="A65" s="1" t="s">
        <v>15243</v>
      </c>
      <c r="B65" t="s">
        <v>15629</v>
      </c>
      <c r="C65" t="s">
        <v>16049</v>
      </c>
      <c r="D65" s="2">
        <v>8.424908</v>
      </c>
      <c r="E65" s="2">
        <v>5.9701492537</v>
      </c>
      <c r="F65" s="2">
        <v>1.132686</v>
      </c>
      <c r="G65" s="2">
        <v>0.6493506494</v>
      </c>
      <c r="H65" t="s">
        <v>60</v>
      </c>
    </row>
    <row r="66" spans="1:8">
      <c r="A66" s="1" t="s">
        <v>15244</v>
      </c>
      <c r="B66" t="s">
        <v>15667</v>
      </c>
      <c r="C66" t="s">
        <v>16050</v>
      </c>
      <c r="D66" s="2">
        <v>8.013937</v>
      </c>
      <c r="E66" s="2">
        <v>6.9444444444</v>
      </c>
      <c r="F66" s="2">
        <v>0.352941</v>
      </c>
      <c r="G66" s="2">
        <v>0.3816793893</v>
      </c>
      <c r="H66" t="s">
        <v>61</v>
      </c>
    </row>
    <row r="67" spans="1:8">
      <c r="A67" s="1" t="s">
        <v>15245</v>
      </c>
      <c r="B67" t="s">
        <v>15668</v>
      </c>
      <c r="C67" t="s">
        <v>1165</v>
      </c>
      <c r="D67" s="2">
        <v>15.131579</v>
      </c>
      <c r="E67" s="2">
        <v>16.6666666667</v>
      </c>
      <c r="F67" s="2">
        <v>0</v>
      </c>
      <c r="G67" s="2">
        <v>0</v>
      </c>
      <c r="H67" t="s">
        <v>60</v>
      </c>
    </row>
    <row r="68" spans="1:8">
      <c r="A68" s="1" t="s">
        <v>15246</v>
      </c>
      <c r="B68" t="s">
        <v>15669</v>
      </c>
      <c r="C68" t="s">
        <v>16051</v>
      </c>
      <c r="D68" s="2">
        <v>17.514124</v>
      </c>
      <c r="E68" s="2">
        <v>12.2448979592</v>
      </c>
      <c r="F68" s="2">
        <v>3.164557</v>
      </c>
      <c r="G68" s="2">
        <v>5</v>
      </c>
      <c r="H68" t="s">
        <v>61</v>
      </c>
    </row>
    <row r="69" spans="1:8">
      <c r="A69" s="1" t="s">
        <v>15247</v>
      </c>
      <c r="B69" t="s">
        <v>15670</v>
      </c>
      <c r="C69" t="s">
        <v>3922</v>
      </c>
      <c r="D69" s="2">
        <v>34.099617</v>
      </c>
      <c r="E69" s="2">
        <v>29.6875</v>
      </c>
      <c r="F69" s="2">
        <v>0</v>
      </c>
      <c r="G69" s="2">
        <v>0</v>
      </c>
      <c r="H69" t="s">
        <v>60</v>
      </c>
    </row>
    <row r="70" spans="1:8">
      <c r="A70" s="1" t="s">
        <v>15248</v>
      </c>
      <c r="B70" t="s">
        <v>15671</v>
      </c>
      <c r="C70" t="s">
        <v>16042</v>
      </c>
      <c r="D70" s="2">
        <v>7.46888</v>
      </c>
      <c r="E70" s="2">
        <v>6.9565217391</v>
      </c>
      <c r="F70" s="2">
        <v>1.482326</v>
      </c>
      <c r="G70" s="2">
        <v>0.7936507937</v>
      </c>
      <c r="H70" t="s">
        <v>60</v>
      </c>
    </row>
    <row r="71" spans="1:8">
      <c r="A71" s="1" t="s">
        <v>15249</v>
      </c>
      <c r="B71" t="s">
        <v>15672</v>
      </c>
      <c r="C71" t="s">
        <v>16052</v>
      </c>
      <c r="D71" s="2">
        <v>27.12766</v>
      </c>
      <c r="E71" s="2">
        <v>34.0425531915</v>
      </c>
      <c r="F71" s="2">
        <v>0</v>
      </c>
      <c r="G71" s="2">
        <v>0</v>
      </c>
      <c r="H71" t="s">
        <v>60</v>
      </c>
    </row>
    <row r="72" spans="1:8">
      <c r="A72" s="1" t="s">
        <v>15250</v>
      </c>
      <c r="B72" t="s">
        <v>15673</v>
      </c>
      <c r="C72" t="s">
        <v>7697</v>
      </c>
      <c r="D72" s="2">
        <v>4.205607</v>
      </c>
      <c r="E72" s="2">
        <v>3.7735849057</v>
      </c>
      <c r="F72" s="2">
        <v>1.204819</v>
      </c>
      <c r="G72" s="2">
        <v>2.3255813953</v>
      </c>
      <c r="H72" t="s">
        <v>60</v>
      </c>
    </row>
    <row r="73" spans="1:8">
      <c r="A73" s="1" t="s">
        <v>15251</v>
      </c>
      <c r="B73" t="s">
        <v>15674</v>
      </c>
      <c r="C73" t="s">
        <v>16053</v>
      </c>
      <c r="D73" s="2">
        <v>7.407407</v>
      </c>
      <c r="E73" s="2">
        <v>5.5555555556</v>
      </c>
      <c r="F73" s="2">
        <v>0.26178</v>
      </c>
      <c r="G73" s="2">
        <v>0</v>
      </c>
      <c r="H73" t="s">
        <v>60</v>
      </c>
    </row>
    <row r="74" spans="1:8">
      <c r="A74" s="1" t="s">
        <v>15252</v>
      </c>
      <c r="B74" t="s">
        <v>15675</v>
      </c>
      <c r="C74" t="s">
        <v>16054</v>
      </c>
      <c r="D74" s="2">
        <v>8.955223999999999</v>
      </c>
      <c r="E74" s="2" t="s">
        <v>59</v>
      </c>
      <c r="F74" s="2">
        <v>0</v>
      </c>
      <c r="G74" s="2">
        <v>0</v>
      </c>
      <c r="H74" t="s">
        <v>61</v>
      </c>
    </row>
    <row r="75" spans="1:8">
      <c r="A75" s="1" t="s">
        <v>15253</v>
      </c>
      <c r="B75" t="s">
        <v>15676</v>
      </c>
      <c r="C75" t="s">
        <v>16055</v>
      </c>
      <c r="D75" s="2">
        <v>16.359918</v>
      </c>
      <c r="E75" s="2">
        <v>15.1260504202</v>
      </c>
      <c r="F75" s="2">
        <v>1.587302</v>
      </c>
      <c r="G75" s="2">
        <v>0</v>
      </c>
      <c r="H75" t="s">
        <v>60</v>
      </c>
    </row>
    <row r="76" spans="1:8">
      <c r="A76" s="1" t="s">
        <v>15254</v>
      </c>
      <c r="B76" t="s">
        <v>15677</v>
      </c>
      <c r="C76" t="s">
        <v>16056</v>
      </c>
      <c r="D76" s="2">
        <v>18.666667</v>
      </c>
      <c r="E76" s="2" t="s">
        <v>59</v>
      </c>
      <c r="F76" s="2">
        <v>0</v>
      </c>
      <c r="G76" s="2">
        <v>0</v>
      </c>
      <c r="H76" t="s">
        <v>61</v>
      </c>
    </row>
    <row r="77" spans="1:8">
      <c r="A77" s="1" t="s">
        <v>15255</v>
      </c>
      <c r="B77" t="s">
        <v>15678</v>
      </c>
      <c r="C77" t="s">
        <v>16057</v>
      </c>
      <c r="D77" s="2">
        <v>11.702128</v>
      </c>
      <c r="E77" s="2" t="s">
        <v>59</v>
      </c>
      <c r="F77" s="2">
        <v>0.704225</v>
      </c>
      <c r="G77" s="2">
        <v>0</v>
      </c>
      <c r="H77" t="s">
        <v>60</v>
      </c>
    </row>
    <row r="78" spans="1:8">
      <c r="A78" s="1" t="s">
        <v>15256</v>
      </c>
      <c r="B78" t="s">
        <v>15679</v>
      </c>
      <c r="C78" t="s">
        <v>16058</v>
      </c>
      <c r="D78" s="2">
        <v>15.966387</v>
      </c>
      <c r="E78" s="2">
        <v>14.2857142857</v>
      </c>
      <c r="F78" s="2">
        <v>0</v>
      </c>
      <c r="G78" s="2">
        <v>0</v>
      </c>
      <c r="H78" t="s">
        <v>60</v>
      </c>
    </row>
    <row r="79" spans="1:8">
      <c r="A79" s="1" t="s">
        <v>15257</v>
      </c>
      <c r="B79" t="s">
        <v>15680</v>
      </c>
      <c r="C79" t="s">
        <v>16042</v>
      </c>
      <c r="D79" s="2">
        <v>8.794788</v>
      </c>
      <c r="E79" s="2">
        <v>7.5757575758</v>
      </c>
      <c r="F79" s="2">
        <v>0</v>
      </c>
      <c r="G79" s="2">
        <v>0</v>
      </c>
      <c r="H79" t="s">
        <v>60</v>
      </c>
    </row>
    <row r="80" spans="1:8">
      <c r="A80" s="1" t="s">
        <v>15258</v>
      </c>
      <c r="B80" t="s">
        <v>15681</v>
      </c>
      <c r="C80" t="s">
        <v>16059</v>
      </c>
      <c r="D80" s="2">
        <v>12.121212</v>
      </c>
      <c r="E80" s="2">
        <v>14.5161290323</v>
      </c>
      <c r="F80" s="2">
        <v>0.793651</v>
      </c>
      <c r="G80" s="2">
        <v>0</v>
      </c>
      <c r="H80" t="s">
        <v>60</v>
      </c>
    </row>
    <row r="81" spans="1:8">
      <c r="A81" s="1" t="s">
        <v>15259</v>
      </c>
      <c r="B81" t="s">
        <v>15682</v>
      </c>
      <c r="C81" t="s">
        <v>16060</v>
      </c>
      <c r="D81" s="2">
        <v>1.73913</v>
      </c>
      <c r="E81" s="2">
        <v>3.2258064516</v>
      </c>
      <c r="F81" s="2">
        <v>0</v>
      </c>
      <c r="G81" s="2" t="s">
        <v>59</v>
      </c>
      <c r="H81" t="s">
        <v>60</v>
      </c>
    </row>
    <row r="82" spans="1:8">
      <c r="A82" s="1" t="s">
        <v>15260</v>
      </c>
      <c r="B82" t="s">
        <v>15633</v>
      </c>
      <c r="C82" t="s">
        <v>16061</v>
      </c>
      <c r="D82" s="2">
        <v>23.636364</v>
      </c>
      <c r="E82" s="2">
        <v>25.9259259259</v>
      </c>
      <c r="F82" s="2">
        <v>3.125</v>
      </c>
      <c r="G82" s="2" t="s">
        <v>59</v>
      </c>
      <c r="H82" t="s">
        <v>60</v>
      </c>
    </row>
    <row r="83" spans="1:8">
      <c r="A83" s="1" t="s">
        <v>15261</v>
      </c>
      <c r="B83" t="s">
        <v>15683</v>
      </c>
      <c r="C83" t="s">
        <v>16062</v>
      </c>
      <c r="D83" s="2">
        <v>21.220159</v>
      </c>
      <c r="E83" s="2">
        <v>20.2127659574</v>
      </c>
      <c r="F83" s="2">
        <v>0</v>
      </c>
      <c r="G83" s="2">
        <v>0</v>
      </c>
      <c r="H83" t="s">
        <v>61</v>
      </c>
    </row>
    <row r="84" spans="1:8">
      <c r="A84" s="1" t="s">
        <v>15262</v>
      </c>
      <c r="B84" t="s">
        <v>15684</v>
      </c>
      <c r="C84" t="s">
        <v>16063</v>
      </c>
      <c r="D84" s="2">
        <v>0</v>
      </c>
      <c r="E84" s="2" t="s">
        <v>59</v>
      </c>
      <c r="F84" s="2">
        <v>0.484966</v>
      </c>
      <c r="G84" s="2">
        <v>0</v>
      </c>
      <c r="H84" t="s">
        <v>60</v>
      </c>
    </row>
    <row r="85" spans="1:8">
      <c r="A85" s="1" t="s">
        <v>15263</v>
      </c>
      <c r="B85" t="s">
        <v>15685</v>
      </c>
      <c r="C85" t="s">
        <v>7697</v>
      </c>
      <c r="D85" s="2">
        <v>5.764411</v>
      </c>
      <c r="E85" s="2">
        <v>7.2164948454</v>
      </c>
      <c r="F85" s="2">
        <v>1.098901</v>
      </c>
      <c r="G85" s="2">
        <v>0</v>
      </c>
      <c r="H85" t="s">
        <v>60</v>
      </c>
    </row>
    <row r="86" spans="1:8">
      <c r="A86" s="1" t="s">
        <v>15264</v>
      </c>
      <c r="B86" t="s">
        <v>15686</v>
      </c>
      <c r="C86" t="s">
        <v>7558</v>
      </c>
      <c r="D86" s="2">
        <v>14.334471</v>
      </c>
      <c r="E86" s="2">
        <v>14.7058823529</v>
      </c>
      <c r="F86" s="2">
        <v>1.081917</v>
      </c>
      <c r="G86" s="2">
        <v>0.5235602094</v>
      </c>
      <c r="H86" t="s">
        <v>60</v>
      </c>
    </row>
    <row r="87" spans="1:8">
      <c r="A87" s="1" t="s">
        <v>15265</v>
      </c>
      <c r="B87" t="s">
        <v>15687</v>
      </c>
      <c r="C87" t="s">
        <v>16050</v>
      </c>
      <c r="D87" s="2">
        <v>5.116279</v>
      </c>
      <c r="E87" s="2">
        <v>4.5045045045</v>
      </c>
      <c r="F87" s="2">
        <v>0</v>
      </c>
      <c r="G87" s="2">
        <v>0</v>
      </c>
      <c r="H87" t="s">
        <v>60</v>
      </c>
    </row>
    <row r="88" spans="1:8">
      <c r="A88" s="1" t="s">
        <v>15266</v>
      </c>
      <c r="B88" t="s">
        <v>15688</v>
      </c>
      <c r="C88" t="s">
        <v>16064</v>
      </c>
      <c r="D88" s="2">
        <v>6.349206</v>
      </c>
      <c r="E88" s="2">
        <v>7.4074074074</v>
      </c>
      <c r="F88" s="2">
        <v>0</v>
      </c>
      <c r="G88" s="2">
        <v>0</v>
      </c>
      <c r="H88" t="s">
        <v>60</v>
      </c>
    </row>
    <row r="89" spans="1:8">
      <c r="A89" s="1" t="s">
        <v>15267</v>
      </c>
      <c r="B89" t="s">
        <v>15689</v>
      </c>
      <c r="C89" t="s">
        <v>7558</v>
      </c>
      <c r="D89" s="2">
        <v>25.19685</v>
      </c>
      <c r="E89" s="2">
        <v>23.8805970149</v>
      </c>
      <c r="F89" s="2">
        <v>0</v>
      </c>
      <c r="G89" s="2">
        <v>0</v>
      </c>
      <c r="H89" t="s">
        <v>60</v>
      </c>
    </row>
    <row r="90" spans="1:8">
      <c r="A90" s="1" t="s">
        <v>15268</v>
      </c>
      <c r="B90" t="s">
        <v>15690</v>
      </c>
      <c r="C90" t="s">
        <v>16042</v>
      </c>
      <c r="D90" s="2">
        <v>17.777778</v>
      </c>
      <c r="E90" s="2">
        <v>12.5</v>
      </c>
      <c r="F90" s="2">
        <v>1.941748</v>
      </c>
      <c r="G90" s="2">
        <v>2.9411764706</v>
      </c>
      <c r="H90" t="s">
        <v>61</v>
      </c>
    </row>
    <row r="91" spans="1:8">
      <c r="A91" s="1" t="s">
        <v>15269</v>
      </c>
      <c r="B91" t="s">
        <v>15691</v>
      </c>
      <c r="C91" t="s">
        <v>16065</v>
      </c>
      <c r="D91" s="2">
        <v>16.393443</v>
      </c>
      <c r="E91" s="2">
        <v>17.7419354839</v>
      </c>
      <c r="F91" s="2">
        <v>0.69735</v>
      </c>
      <c r="G91" s="2">
        <v>0</v>
      </c>
      <c r="H91" t="s">
        <v>60</v>
      </c>
    </row>
    <row r="92" spans="1:8">
      <c r="A92" s="1" t="s">
        <v>15270</v>
      </c>
      <c r="B92" t="s">
        <v>15692</v>
      </c>
      <c r="C92" t="s">
        <v>8613</v>
      </c>
      <c r="D92" s="2">
        <v>22.160665</v>
      </c>
      <c r="E92" s="2">
        <v>26.1904761905</v>
      </c>
      <c r="F92" s="2">
        <v>0.645161</v>
      </c>
      <c r="G92" s="2">
        <v>2</v>
      </c>
      <c r="H92" t="s">
        <v>60</v>
      </c>
    </row>
    <row r="93" spans="1:8">
      <c r="A93" s="1" t="s">
        <v>15271</v>
      </c>
      <c r="B93" t="s">
        <v>15693</v>
      </c>
      <c r="C93" t="s">
        <v>16066</v>
      </c>
      <c r="D93" s="2">
        <v>12.087912</v>
      </c>
      <c r="E93" s="2">
        <v>13.8888888889</v>
      </c>
      <c r="F93" s="2">
        <v>0.347222</v>
      </c>
      <c r="G93" s="2">
        <v>0</v>
      </c>
      <c r="H93" t="s">
        <v>61</v>
      </c>
    </row>
    <row r="94" spans="1:8">
      <c r="A94" s="1" t="s">
        <v>15272</v>
      </c>
      <c r="B94" t="s">
        <v>15694</v>
      </c>
      <c r="C94" t="s">
        <v>16039</v>
      </c>
      <c r="D94" s="2">
        <v>17.424242</v>
      </c>
      <c r="E94" s="2">
        <v>12.8571428571</v>
      </c>
      <c r="F94" s="2">
        <v>1.208459</v>
      </c>
      <c r="G94" s="2">
        <v>1.0752688172</v>
      </c>
      <c r="H94" t="s">
        <v>60</v>
      </c>
    </row>
    <row r="95" spans="1:8">
      <c r="A95" s="1" t="s">
        <v>15273</v>
      </c>
      <c r="B95" t="s">
        <v>15695</v>
      </c>
      <c r="C95" t="s">
        <v>16052</v>
      </c>
      <c r="D95" s="2">
        <v>17.33871</v>
      </c>
      <c r="E95" s="2">
        <v>10.3448275862</v>
      </c>
      <c r="F95" s="2">
        <v>1.111111</v>
      </c>
      <c r="G95" s="2">
        <v>2.9411764706</v>
      </c>
      <c r="H95" t="s">
        <v>60</v>
      </c>
    </row>
    <row r="96" spans="1:8">
      <c r="A96" s="1" t="s">
        <v>15274</v>
      </c>
      <c r="B96" t="s">
        <v>15696</v>
      </c>
      <c r="C96" t="s">
        <v>16067</v>
      </c>
      <c r="D96" s="2">
        <v>11.538462</v>
      </c>
      <c r="E96" s="2">
        <v>6.8965517241</v>
      </c>
      <c r="F96" s="2">
        <v>0.804829</v>
      </c>
      <c r="G96" s="2">
        <v>0.7246376812000001</v>
      </c>
      <c r="H96" t="s">
        <v>60</v>
      </c>
    </row>
    <row r="97" spans="1:8">
      <c r="A97" s="1" t="s">
        <v>15275</v>
      </c>
      <c r="B97" t="s">
        <v>15697</v>
      </c>
      <c r="C97" t="s">
        <v>16029</v>
      </c>
      <c r="D97" s="2">
        <v>17.142857</v>
      </c>
      <c r="E97" s="2" t="s">
        <v>59</v>
      </c>
      <c r="F97" s="2">
        <v>0</v>
      </c>
      <c r="G97" s="2">
        <v>0</v>
      </c>
      <c r="H97" t="s">
        <v>60</v>
      </c>
    </row>
    <row r="98" spans="1:8">
      <c r="A98" s="1" t="s">
        <v>15276</v>
      </c>
      <c r="B98" t="s">
        <v>15698</v>
      </c>
      <c r="C98" t="s">
        <v>16030</v>
      </c>
      <c r="D98" s="2">
        <v>10.980392</v>
      </c>
      <c r="E98" s="2">
        <v>6.8965517241</v>
      </c>
      <c r="F98" s="2">
        <v>2.413793</v>
      </c>
      <c r="G98" s="2">
        <v>0</v>
      </c>
      <c r="H98" t="s">
        <v>60</v>
      </c>
    </row>
    <row r="99" spans="1:8">
      <c r="A99" s="1" t="s">
        <v>15277</v>
      </c>
      <c r="B99" t="s">
        <v>15699</v>
      </c>
      <c r="C99" t="s">
        <v>16030</v>
      </c>
      <c r="D99" s="2">
        <v>25.475285</v>
      </c>
      <c r="E99" s="2">
        <v>23.8095238095</v>
      </c>
      <c r="F99" s="2">
        <v>2.185792</v>
      </c>
      <c r="G99" s="2">
        <v>2.2222222222</v>
      </c>
      <c r="H99" t="s">
        <v>61</v>
      </c>
    </row>
    <row r="100" spans="1:8">
      <c r="A100" s="1" t="s">
        <v>15278</v>
      </c>
      <c r="B100" t="s">
        <v>15700</v>
      </c>
      <c r="C100" t="s">
        <v>5064</v>
      </c>
      <c r="D100" s="2">
        <v>2.259887</v>
      </c>
      <c r="E100" s="2">
        <v>2.5</v>
      </c>
      <c r="F100" s="2">
        <v>0.651466</v>
      </c>
      <c r="G100" s="2">
        <v>0</v>
      </c>
      <c r="H100" t="s">
        <v>61</v>
      </c>
    </row>
    <row r="101" spans="1:8">
      <c r="A101" s="1" t="s">
        <v>15279</v>
      </c>
      <c r="B101" t="s">
        <v>15701</v>
      </c>
      <c r="C101" t="s">
        <v>11599</v>
      </c>
      <c r="D101" s="2">
        <v>10.333333</v>
      </c>
      <c r="E101" s="2">
        <v>11.4285714286</v>
      </c>
      <c r="F101" s="2">
        <v>1.574803</v>
      </c>
      <c r="G101" s="2">
        <v>2.3255813953</v>
      </c>
      <c r="H101" t="s">
        <v>60</v>
      </c>
    </row>
    <row r="102" spans="1:8">
      <c r="A102" s="1" t="s">
        <v>15280</v>
      </c>
      <c r="B102" t="s">
        <v>15702</v>
      </c>
      <c r="C102" t="s">
        <v>593</v>
      </c>
      <c r="D102" s="2">
        <v>9.411765000000001</v>
      </c>
      <c r="E102" s="2" t="s">
        <v>59</v>
      </c>
      <c r="F102" s="2">
        <v>0.642398</v>
      </c>
      <c r="G102" s="2">
        <v>0.6622516556</v>
      </c>
      <c r="H102" t="s">
        <v>61</v>
      </c>
    </row>
    <row r="103" spans="1:8">
      <c r="A103" s="1" t="s">
        <v>15281</v>
      </c>
      <c r="B103" t="s">
        <v>15703</v>
      </c>
      <c r="C103" t="s">
        <v>16068</v>
      </c>
      <c r="D103" s="2">
        <v>20.782396</v>
      </c>
      <c r="E103" s="2">
        <v>22</v>
      </c>
      <c r="F103" s="2">
        <v>1.204819</v>
      </c>
      <c r="G103" s="2">
        <v>0</v>
      </c>
      <c r="H103" t="s">
        <v>60</v>
      </c>
    </row>
    <row r="104" spans="1:8">
      <c r="A104" s="1" t="s">
        <v>15282</v>
      </c>
      <c r="B104" t="s">
        <v>15704</v>
      </c>
      <c r="C104" t="s">
        <v>16069</v>
      </c>
      <c r="D104" s="2">
        <v>20.506912</v>
      </c>
      <c r="E104" s="2">
        <v>21.4953271028</v>
      </c>
      <c r="F104" s="2">
        <v>0</v>
      </c>
      <c r="G104" s="2" t="s">
        <v>59</v>
      </c>
      <c r="H104" t="s">
        <v>60</v>
      </c>
    </row>
    <row r="105" spans="1:8">
      <c r="A105" s="1" t="s">
        <v>15283</v>
      </c>
      <c r="B105" t="s">
        <v>15633</v>
      </c>
      <c r="C105" t="s">
        <v>1121</v>
      </c>
      <c r="D105" s="2">
        <v>6.097561</v>
      </c>
      <c r="E105" s="2">
        <v>9.4117647059</v>
      </c>
      <c r="F105" s="2">
        <v>2.020202</v>
      </c>
      <c r="G105" s="2">
        <v>0</v>
      </c>
      <c r="H105" t="s">
        <v>60</v>
      </c>
    </row>
    <row r="106" spans="1:8">
      <c r="A106" s="1" t="s">
        <v>15284</v>
      </c>
      <c r="B106" t="s">
        <v>15705</v>
      </c>
      <c r="C106" t="s">
        <v>5064</v>
      </c>
      <c r="D106" s="2">
        <v>11.142857</v>
      </c>
      <c r="E106" s="2">
        <v>7.2289156627</v>
      </c>
      <c r="F106" s="2">
        <v>2.923977</v>
      </c>
      <c r="G106" s="2">
        <v>1.0752688172</v>
      </c>
      <c r="H106" t="s">
        <v>60</v>
      </c>
    </row>
    <row r="107" spans="1:8">
      <c r="A107" s="1" t="s">
        <v>15285</v>
      </c>
      <c r="B107" t="s">
        <v>15706</v>
      </c>
      <c r="C107" t="s">
        <v>16023</v>
      </c>
      <c r="D107" s="2">
        <v>10.5</v>
      </c>
      <c r="E107" s="2">
        <v>8.333333333300001</v>
      </c>
      <c r="F107" s="2">
        <v>2.352941</v>
      </c>
      <c r="G107" s="2">
        <v>4.7619047619</v>
      </c>
      <c r="H107" t="s">
        <v>60</v>
      </c>
    </row>
    <row r="108" spans="1:8">
      <c r="A108" s="1" t="s">
        <v>15286</v>
      </c>
      <c r="B108" t="s">
        <v>15707</v>
      </c>
      <c r="C108" t="s">
        <v>5056</v>
      </c>
      <c r="D108" s="2">
        <v>18.939394</v>
      </c>
      <c r="E108" s="2">
        <v>18.0327868852</v>
      </c>
      <c r="F108" s="2">
        <v>6.896552</v>
      </c>
      <c r="G108" s="2" t="s">
        <v>59</v>
      </c>
      <c r="H108" t="s">
        <v>60</v>
      </c>
    </row>
    <row r="109" spans="1:8">
      <c r="A109" s="1" t="s">
        <v>15287</v>
      </c>
      <c r="B109" t="s">
        <v>15708</v>
      </c>
      <c r="C109" t="s">
        <v>16070</v>
      </c>
      <c r="D109" s="2">
        <v>21.935484</v>
      </c>
      <c r="E109" s="2">
        <v>16.7701863354</v>
      </c>
      <c r="F109" s="2">
        <v>1.337793</v>
      </c>
      <c r="G109" s="2">
        <v>1.3698630137</v>
      </c>
      <c r="H109" t="s">
        <v>60</v>
      </c>
    </row>
    <row r="110" spans="1:8">
      <c r="A110" s="1" t="s">
        <v>15288</v>
      </c>
      <c r="B110" t="s">
        <v>15709</v>
      </c>
      <c r="C110" t="s">
        <v>16060</v>
      </c>
      <c r="D110" s="2">
        <v>21.864952</v>
      </c>
      <c r="E110" s="2">
        <v>21.6216216216</v>
      </c>
      <c r="F110" s="2">
        <v>1.190476</v>
      </c>
      <c r="G110" s="2">
        <v>3.8461538462</v>
      </c>
      <c r="H110" t="s">
        <v>60</v>
      </c>
    </row>
    <row r="111" spans="1:8">
      <c r="A111" s="1" t="s">
        <v>15289</v>
      </c>
      <c r="B111" t="s">
        <v>15710</v>
      </c>
      <c r="C111" t="s">
        <v>16071</v>
      </c>
      <c r="D111" s="2">
        <v>20.588235</v>
      </c>
      <c r="E111" s="2">
        <v>15.2542372881</v>
      </c>
      <c r="F111" s="2">
        <v>2.083333</v>
      </c>
      <c r="G111" s="2" t="s">
        <v>59</v>
      </c>
      <c r="H111" t="s">
        <v>60</v>
      </c>
    </row>
    <row r="112" spans="1:8">
      <c r="A112" s="1" t="s">
        <v>15290</v>
      </c>
      <c r="B112" t="s">
        <v>15711</v>
      </c>
      <c r="C112" t="s">
        <v>16072</v>
      </c>
      <c r="D112" s="2">
        <v>19.011407</v>
      </c>
      <c r="E112" s="2">
        <v>17.6470588235</v>
      </c>
      <c r="F112" s="2">
        <v>2.991453</v>
      </c>
      <c r="G112" s="2">
        <v>2.2727272727</v>
      </c>
      <c r="H112" t="s">
        <v>60</v>
      </c>
    </row>
    <row r="113" spans="1:8">
      <c r="A113" s="1" t="s">
        <v>15291</v>
      </c>
      <c r="B113" t="s">
        <v>15712</v>
      </c>
      <c r="C113" t="s">
        <v>16051</v>
      </c>
      <c r="D113" s="2">
        <v>5.797101</v>
      </c>
      <c r="E113" s="2">
        <v>2.7027027027</v>
      </c>
      <c r="F113" s="2">
        <v>1.201201</v>
      </c>
      <c r="G113" s="2">
        <v>0</v>
      </c>
      <c r="H113" t="s">
        <v>60</v>
      </c>
    </row>
    <row r="114" spans="1:8">
      <c r="A114" s="1" t="s">
        <v>15292</v>
      </c>
      <c r="B114" t="s">
        <v>15713</v>
      </c>
      <c r="C114" t="s">
        <v>16073</v>
      </c>
      <c r="D114" s="2">
        <v>4.878049</v>
      </c>
      <c r="E114" s="2">
        <v>2.0408163265</v>
      </c>
      <c r="F114" s="2">
        <v>0.636943</v>
      </c>
      <c r="G114" s="2">
        <v>2.1276595745</v>
      </c>
      <c r="H114" t="s">
        <v>61</v>
      </c>
    </row>
    <row r="115" spans="1:8">
      <c r="A115" s="1" t="s">
        <v>15293</v>
      </c>
      <c r="B115" t="s">
        <v>15714</v>
      </c>
      <c r="C115" t="s">
        <v>7558</v>
      </c>
      <c r="D115" s="2">
        <v>11.328125</v>
      </c>
      <c r="E115" s="2">
        <v>10.1694915254</v>
      </c>
      <c r="F115" s="2">
        <v>1.428571</v>
      </c>
      <c r="G115" s="2">
        <v>0</v>
      </c>
      <c r="H115" t="s">
        <v>60</v>
      </c>
    </row>
    <row r="116" spans="1:8">
      <c r="A116" s="1" t="s">
        <v>15294</v>
      </c>
      <c r="B116" t="s">
        <v>15715</v>
      </c>
      <c r="C116" t="s">
        <v>16074</v>
      </c>
      <c r="D116" s="2">
        <v>11.340206</v>
      </c>
      <c r="E116" s="2">
        <v>9.589041095900001</v>
      </c>
      <c r="F116" s="2">
        <v>0.74813</v>
      </c>
      <c r="G116" s="2">
        <v>0</v>
      </c>
      <c r="H116" t="s">
        <v>60</v>
      </c>
    </row>
    <row r="117" spans="1:8">
      <c r="A117" s="1" t="s">
        <v>15295</v>
      </c>
      <c r="B117" t="s">
        <v>15716</v>
      </c>
      <c r="C117" t="s">
        <v>16075</v>
      </c>
      <c r="D117" s="2">
        <v>3.581267</v>
      </c>
      <c r="E117" s="2">
        <v>2.3255813953</v>
      </c>
      <c r="F117" s="2">
        <v>0</v>
      </c>
      <c r="G117" s="2">
        <v>0</v>
      </c>
      <c r="H117" t="s">
        <v>60</v>
      </c>
    </row>
    <row r="118" spans="1:8">
      <c r="A118" s="1" t="s">
        <v>15296</v>
      </c>
      <c r="B118" t="s">
        <v>15717</v>
      </c>
      <c r="C118" t="s">
        <v>16012</v>
      </c>
      <c r="D118" s="2">
        <v>24.822695</v>
      </c>
      <c r="E118" s="2">
        <v>23.8805970149</v>
      </c>
      <c r="F118" s="2">
        <v>0</v>
      </c>
      <c r="G118" s="2">
        <v>0</v>
      </c>
      <c r="H118" t="s">
        <v>60</v>
      </c>
    </row>
    <row r="119" spans="1:8">
      <c r="A119" s="1" t="s">
        <v>15297</v>
      </c>
      <c r="B119" t="s">
        <v>15718</v>
      </c>
      <c r="C119" t="s">
        <v>16029</v>
      </c>
      <c r="D119" s="2">
        <v>15.625</v>
      </c>
      <c r="E119" s="2" t="s">
        <v>59</v>
      </c>
      <c r="F119" s="2">
        <v>0.588235</v>
      </c>
      <c r="G119" s="2">
        <v>2.9411764706</v>
      </c>
      <c r="H119" t="s">
        <v>60</v>
      </c>
    </row>
    <row r="120" spans="1:8">
      <c r="A120" s="1" t="s">
        <v>15298</v>
      </c>
      <c r="B120" t="s">
        <v>15719</v>
      </c>
      <c r="C120" t="s">
        <v>16065</v>
      </c>
      <c r="D120" s="2">
        <v>23.979592</v>
      </c>
      <c r="E120" s="2">
        <v>25</v>
      </c>
      <c r="F120" s="2">
        <v>0</v>
      </c>
      <c r="G120" s="2">
        <v>0</v>
      </c>
      <c r="H120" t="s">
        <v>60</v>
      </c>
    </row>
    <row r="121" spans="1:8">
      <c r="A121" s="1" t="s">
        <v>15299</v>
      </c>
      <c r="B121" t="s">
        <v>15720</v>
      </c>
      <c r="C121" t="s">
        <v>16076</v>
      </c>
      <c r="D121" s="2">
        <v>8.467741999999999</v>
      </c>
      <c r="E121" s="2">
        <v>2.9411764706</v>
      </c>
      <c r="F121" s="2">
        <v>1.358696</v>
      </c>
      <c r="G121" s="2">
        <v>1.8181818182</v>
      </c>
      <c r="H121" t="s">
        <v>60</v>
      </c>
    </row>
    <row r="122" spans="1:8">
      <c r="A122" s="1" t="s">
        <v>15300</v>
      </c>
      <c r="B122" t="s">
        <v>15721</v>
      </c>
      <c r="C122" t="s">
        <v>8573</v>
      </c>
      <c r="D122" s="2">
        <v>17.127072</v>
      </c>
      <c r="E122" s="2">
        <v>13.4615384615</v>
      </c>
      <c r="F122" s="2">
        <v>0</v>
      </c>
      <c r="G122" s="2">
        <v>0</v>
      </c>
      <c r="H122" t="s">
        <v>61</v>
      </c>
    </row>
    <row r="123" spans="1:8">
      <c r="A123" s="1" t="s">
        <v>15301</v>
      </c>
      <c r="B123" t="s">
        <v>15722</v>
      </c>
      <c r="C123" t="s">
        <v>16077</v>
      </c>
      <c r="D123" s="2">
        <v>18.292683</v>
      </c>
      <c r="E123" s="2">
        <v>21.0526315789</v>
      </c>
      <c r="F123" s="2">
        <v>1.818182</v>
      </c>
      <c r="G123" s="2">
        <v>2.8571428571</v>
      </c>
      <c r="H123" t="s">
        <v>60</v>
      </c>
    </row>
    <row r="124" spans="1:8">
      <c r="A124" s="1" t="s">
        <v>15302</v>
      </c>
      <c r="B124" t="s">
        <v>15723</v>
      </c>
      <c r="C124" t="s">
        <v>7697</v>
      </c>
      <c r="D124" s="2">
        <v>9.69163</v>
      </c>
      <c r="E124" s="2">
        <v>10.9090909091</v>
      </c>
      <c r="F124" s="2">
        <v>2.654867</v>
      </c>
      <c r="G124" s="2">
        <v>1.6393442623</v>
      </c>
      <c r="H124" t="s">
        <v>60</v>
      </c>
    </row>
    <row r="125" spans="1:8">
      <c r="A125" s="1" t="s">
        <v>15303</v>
      </c>
      <c r="B125" t="s">
        <v>15724</v>
      </c>
      <c r="C125" t="s">
        <v>16078</v>
      </c>
      <c r="D125" s="2">
        <v>12.941176</v>
      </c>
      <c r="E125" s="2">
        <v>8.791208791200001</v>
      </c>
      <c r="F125" s="2">
        <v>1.749271</v>
      </c>
      <c r="G125" s="2">
        <v>0</v>
      </c>
      <c r="H125" t="s">
        <v>60</v>
      </c>
    </row>
    <row r="126" spans="1:8">
      <c r="A126" s="1" t="s">
        <v>15304</v>
      </c>
      <c r="B126" t="s">
        <v>15725</v>
      </c>
      <c r="C126" t="s">
        <v>16029</v>
      </c>
      <c r="D126" s="2">
        <v>7.042254</v>
      </c>
      <c r="E126" s="2">
        <v>5.3571428571</v>
      </c>
      <c r="F126" s="2">
        <v>0</v>
      </c>
      <c r="G126" s="2">
        <v>0</v>
      </c>
      <c r="H126" t="s">
        <v>61</v>
      </c>
    </row>
    <row r="127" spans="1:8">
      <c r="A127" s="1" t="s">
        <v>15305</v>
      </c>
      <c r="B127" t="s">
        <v>15633</v>
      </c>
      <c r="C127" t="s">
        <v>597</v>
      </c>
      <c r="D127" s="2">
        <v>16.666667</v>
      </c>
      <c r="E127" s="2">
        <v>15.2777777778</v>
      </c>
      <c r="F127" s="2">
        <v>1.550388</v>
      </c>
      <c r="G127" s="2">
        <v>0</v>
      </c>
      <c r="H127" t="s">
        <v>60</v>
      </c>
    </row>
    <row r="128" spans="1:8">
      <c r="A128" s="1" t="s">
        <v>15306</v>
      </c>
      <c r="B128" t="s">
        <v>15726</v>
      </c>
      <c r="C128" t="s">
        <v>16079</v>
      </c>
      <c r="D128" s="2">
        <v>10.087719</v>
      </c>
      <c r="E128" s="2">
        <v>8.4745762712</v>
      </c>
      <c r="F128" s="2">
        <v>0.429185</v>
      </c>
      <c r="G128" s="2">
        <v>0</v>
      </c>
      <c r="H128" t="s">
        <v>60</v>
      </c>
    </row>
    <row r="129" spans="1:8">
      <c r="A129" s="1" t="s">
        <v>15307</v>
      </c>
      <c r="B129" t="s">
        <v>15727</v>
      </c>
      <c r="C129" t="s">
        <v>5130</v>
      </c>
      <c r="D129" s="2">
        <v>6.849315</v>
      </c>
      <c r="E129" s="2">
        <v>4.8387096774</v>
      </c>
      <c r="F129" s="2">
        <v>3.496503</v>
      </c>
      <c r="G129" s="2">
        <v>5</v>
      </c>
      <c r="H129" t="s">
        <v>61</v>
      </c>
    </row>
    <row r="130" spans="1:8">
      <c r="A130" s="1" t="s">
        <v>15308</v>
      </c>
      <c r="B130" t="s">
        <v>15633</v>
      </c>
      <c r="C130" t="s">
        <v>16080</v>
      </c>
      <c r="D130" s="2">
        <v>14.634146</v>
      </c>
      <c r="E130" s="2">
        <v>12.7659574468</v>
      </c>
      <c r="F130" s="2">
        <v>3.097345</v>
      </c>
      <c r="G130" s="2">
        <v>5.1724137931</v>
      </c>
      <c r="H130" t="s">
        <v>60</v>
      </c>
    </row>
    <row r="131" spans="1:8">
      <c r="A131" s="1" t="s">
        <v>15309</v>
      </c>
      <c r="B131" t="s">
        <v>15728</v>
      </c>
      <c r="C131" t="s">
        <v>16081</v>
      </c>
      <c r="D131" s="2">
        <v>14.678899</v>
      </c>
      <c r="E131" s="2" t="s">
        <v>59</v>
      </c>
      <c r="F131" s="2">
        <v>0</v>
      </c>
      <c r="G131" s="2" t="s">
        <v>59</v>
      </c>
      <c r="H131" t="s">
        <v>60</v>
      </c>
    </row>
    <row r="132" spans="1:8">
      <c r="A132" s="1" t="s">
        <v>15310</v>
      </c>
      <c r="B132" t="s">
        <v>15729</v>
      </c>
      <c r="C132" t="s">
        <v>16082</v>
      </c>
      <c r="D132" s="2">
        <v>12.373737</v>
      </c>
      <c r="E132" s="2">
        <v>10.4166666667</v>
      </c>
      <c r="F132" s="2">
        <v>2.020202</v>
      </c>
      <c r="G132" s="2">
        <v>3.75</v>
      </c>
      <c r="H132" t="s">
        <v>60</v>
      </c>
    </row>
    <row r="133" spans="1:8">
      <c r="A133" s="1" t="s">
        <v>15311</v>
      </c>
      <c r="B133" t="s">
        <v>15730</v>
      </c>
      <c r="C133" t="s">
        <v>16083</v>
      </c>
      <c r="D133" s="2">
        <v>20.962199</v>
      </c>
      <c r="E133" s="2">
        <v>23.8095238095</v>
      </c>
      <c r="F133" s="2">
        <v>3.269755</v>
      </c>
      <c r="G133" s="2">
        <v>4</v>
      </c>
      <c r="H133" t="s">
        <v>60</v>
      </c>
    </row>
    <row r="134" spans="1:8">
      <c r="A134" s="1" t="s">
        <v>15312</v>
      </c>
      <c r="B134" t="s">
        <v>15731</v>
      </c>
      <c r="C134" t="s">
        <v>16084</v>
      </c>
      <c r="D134" s="2">
        <v>12.349914</v>
      </c>
      <c r="E134" s="2">
        <v>6.1224489796</v>
      </c>
      <c r="F134" s="2">
        <v>0.369004</v>
      </c>
      <c r="G134" s="2">
        <v>0</v>
      </c>
      <c r="H134" t="s">
        <v>60</v>
      </c>
    </row>
    <row r="135" spans="1:8">
      <c r="A135" s="1" t="s">
        <v>15313</v>
      </c>
      <c r="B135" t="s">
        <v>15732</v>
      </c>
      <c r="C135" t="s">
        <v>8613</v>
      </c>
      <c r="D135" s="2">
        <v>12.267658</v>
      </c>
      <c r="E135" s="2">
        <v>12.676056338</v>
      </c>
      <c r="F135" s="2">
        <v>2.763819</v>
      </c>
      <c r="G135" s="2">
        <v>3.0612244898</v>
      </c>
      <c r="H135" t="s">
        <v>60</v>
      </c>
    </row>
    <row r="136" spans="1:8">
      <c r="A136" s="1" t="s">
        <v>15314</v>
      </c>
      <c r="B136" t="s">
        <v>15733</v>
      </c>
      <c r="C136" t="s">
        <v>1184</v>
      </c>
      <c r="D136" s="2">
        <v>5.337079</v>
      </c>
      <c r="E136" s="2">
        <v>6.3157894737</v>
      </c>
      <c r="F136" s="2">
        <v>0.888889</v>
      </c>
      <c r="G136" s="2">
        <v>0.7936507937</v>
      </c>
      <c r="H136" t="s">
        <v>60</v>
      </c>
    </row>
    <row r="137" spans="1:8">
      <c r="A137" s="1" t="s">
        <v>15315</v>
      </c>
      <c r="B137" t="s">
        <v>15734</v>
      </c>
      <c r="C137" t="s">
        <v>12391</v>
      </c>
      <c r="D137" s="2">
        <v>19.680851</v>
      </c>
      <c r="E137" s="2">
        <v>17.0212765957</v>
      </c>
      <c r="F137" s="2">
        <v>1.858736</v>
      </c>
      <c r="G137" s="2">
        <v>0</v>
      </c>
      <c r="H137" t="s">
        <v>60</v>
      </c>
    </row>
    <row r="138" spans="1:8">
      <c r="A138" s="1" t="s">
        <v>15316</v>
      </c>
      <c r="B138" t="s">
        <v>15735</v>
      </c>
      <c r="C138" t="s">
        <v>16023</v>
      </c>
      <c r="D138" s="2">
        <v>16.891892</v>
      </c>
      <c r="E138" s="2">
        <v>19.4444444444</v>
      </c>
      <c r="F138" s="2" t="s">
        <v>59</v>
      </c>
      <c r="G138" s="2" t="s">
        <v>59</v>
      </c>
      <c r="H138" t="s">
        <v>60</v>
      </c>
    </row>
    <row r="139" spans="1:8">
      <c r="A139" s="1" t="s">
        <v>15317</v>
      </c>
      <c r="B139" t="s">
        <v>15736</v>
      </c>
      <c r="C139" t="s">
        <v>16029</v>
      </c>
      <c r="D139" s="2">
        <v>29.850746</v>
      </c>
      <c r="E139" s="2">
        <v>23.0769230769</v>
      </c>
      <c r="F139" s="2">
        <v>2.34375</v>
      </c>
      <c r="G139" s="2">
        <v>2.8169014085</v>
      </c>
      <c r="H139" t="s">
        <v>61</v>
      </c>
    </row>
    <row r="140" spans="1:8">
      <c r="A140" s="1" t="s">
        <v>15318</v>
      </c>
      <c r="B140" t="s">
        <v>15737</v>
      </c>
      <c r="C140" t="s">
        <v>16085</v>
      </c>
      <c r="D140" s="2">
        <v>13.407821</v>
      </c>
      <c r="E140" s="2">
        <v>12.5</v>
      </c>
      <c r="F140" s="2">
        <v>0</v>
      </c>
      <c r="G140" s="2">
        <v>0</v>
      </c>
      <c r="H140" t="s">
        <v>60</v>
      </c>
    </row>
    <row r="141" spans="1:8">
      <c r="A141" s="1" t="s">
        <v>15319</v>
      </c>
      <c r="B141" t="s">
        <v>15738</v>
      </c>
      <c r="C141" t="s">
        <v>14450</v>
      </c>
      <c r="D141" s="2">
        <v>9.134615</v>
      </c>
      <c r="E141" s="2">
        <v>7.2727272727</v>
      </c>
      <c r="F141" s="2">
        <v>0</v>
      </c>
      <c r="G141" s="2">
        <v>0</v>
      </c>
      <c r="H141" t="s">
        <v>60</v>
      </c>
    </row>
    <row r="142" spans="1:8">
      <c r="A142" s="1" t="s">
        <v>15320</v>
      </c>
      <c r="B142" t="s">
        <v>15739</v>
      </c>
      <c r="C142" t="s">
        <v>16086</v>
      </c>
      <c r="D142" s="2">
        <v>22.461538</v>
      </c>
      <c r="E142" s="2">
        <v>19.7530864198</v>
      </c>
      <c r="F142" s="2">
        <v>1.487414</v>
      </c>
      <c r="G142" s="2">
        <v>1.3274336283</v>
      </c>
      <c r="H142" t="s">
        <v>60</v>
      </c>
    </row>
    <row r="143" spans="1:8">
      <c r="A143" s="1" t="s">
        <v>15321</v>
      </c>
      <c r="B143" t="s">
        <v>15740</v>
      </c>
      <c r="C143" t="s">
        <v>16082</v>
      </c>
      <c r="D143" s="2">
        <v>12.990937</v>
      </c>
      <c r="E143" s="2">
        <v>14.2857142857</v>
      </c>
      <c r="F143" s="2">
        <v>0.740741</v>
      </c>
      <c r="G143" s="2">
        <v>0</v>
      </c>
      <c r="H143" t="s">
        <v>60</v>
      </c>
    </row>
    <row r="144" spans="1:8">
      <c r="A144" s="1" t="s">
        <v>15322</v>
      </c>
      <c r="B144" t="s">
        <v>15741</v>
      </c>
      <c r="C144" t="s">
        <v>16087</v>
      </c>
      <c r="D144" s="2">
        <v>22.172949</v>
      </c>
      <c r="E144" s="2">
        <v>12.962962963</v>
      </c>
      <c r="F144" s="2">
        <v>0.75188</v>
      </c>
      <c r="G144" s="2">
        <v>2.5641025641</v>
      </c>
      <c r="H144" t="s">
        <v>60</v>
      </c>
    </row>
    <row r="145" spans="1:8">
      <c r="A145" s="1" t="s">
        <v>15323</v>
      </c>
      <c r="B145" t="s">
        <v>15742</v>
      </c>
      <c r="C145" t="s">
        <v>16088</v>
      </c>
      <c r="D145" s="2">
        <v>17.391304</v>
      </c>
      <c r="E145" s="2" t="s">
        <v>59</v>
      </c>
      <c r="F145" s="2">
        <v>7.894737</v>
      </c>
      <c r="G145" s="2" t="s">
        <v>59</v>
      </c>
      <c r="H145" t="s">
        <v>60</v>
      </c>
    </row>
    <row r="146" spans="1:8">
      <c r="A146" s="1" t="s">
        <v>15324</v>
      </c>
      <c r="B146" t="s">
        <v>15743</v>
      </c>
      <c r="C146" t="s">
        <v>16089</v>
      </c>
      <c r="D146" s="2">
        <v>17.391304</v>
      </c>
      <c r="E146" s="2" t="s">
        <v>59</v>
      </c>
      <c r="F146" s="2">
        <v>0</v>
      </c>
      <c r="G146" s="2" t="s">
        <v>59</v>
      </c>
      <c r="H146" t="s">
        <v>61</v>
      </c>
    </row>
    <row r="147" spans="1:8">
      <c r="A147" s="1" t="s">
        <v>15325</v>
      </c>
      <c r="B147" t="s">
        <v>15744</v>
      </c>
      <c r="C147" t="s">
        <v>1121</v>
      </c>
      <c r="D147" s="2">
        <v>19.392523</v>
      </c>
      <c r="E147" s="2">
        <v>18.1818181818</v>
      </c>
      <c r="F147" s="2">
        <v>0.898204</v>
      </c>
      <c r="G147" s="2">
        <v>0</v>
      </c>
      <c r="H147" t="s">
        <v>60</v>
      </c>
    </row>
    <row r="148" spans="1:8">
      <c r="A148" s="1" t="s">
        <v>15326</v>
      </c>
      <c r="B148" t="s">
        <v>15745</v>
      </c>
      <c r="C148" t="s">
        <v>16090</v>
      </c>
      <c r="D148" s="2">
        <v>20.344828</v>
      </c>
      <c r="E148" s="2">
        <v>20</v>
      </c>
      <c r="F148" s="2">
        <v>0</v>
      </c>
      <c r="G148" s="2">
        <v>0</v>
      </c>
      <c r="H148" t="s">
        <v>60</v>
      </c>
    </row>
    <row r="149" spans="1:8">
      <c r="A149" s="1" t="s">
        <v>15327</v>
      </c>
      <c r="B149" t="s">
        <v>15746</v>
      </c>
      <c r="C149" t="s">
        <v>16091</v>
      </c>
      <c r="D149" s="2">
        <v>9.124088</v>
      </c>
      <c r="E149" s="2">
        <v>4.4117647059</v>
      </c>
      <c r="F149" s="2">
        <v>1.544402</v>
      </c>
      <c r="G149" s="2">
        <v>0</v>
      </c>
      <c r="H149" t="s">
        <v>61</v>
      </c>
    </row>
    <row r="150" spans="1:8">
      <c r="A150" s="1" t="s">
        <v>15328</v>
      </c>
      <c r="B150" t="s">
        <v>15747</v>
      </c>
      <c r="C150" t="s">
        <v>16091</v>
      </c>
      <c r="D150" s="2">
        <v>8.050846999999999</v>
      </c>
      <c r="E150" s="2">
        <v>4.9180327869</v>
      </c>
      <c r="F150" s="2">
        <v>0.452489</v>
      </c>
      <c r="G150" s="2">
        <v>0</v>
      </c>
      <c r="H150" t="s">
        <v>60</v>
      </c>
    </row>
    <row r="151" spans="1:8">
      <c r="A151" s="1" t="s">
        <v>15329</v>
      </c>
      <c r="B151" t="s">
        <v>15748</v>
      </c>
      <c r="C151" t="s">
        <v>16064</v>
      </c>
      <c r="D151" s="2">
        <v>12.542955</v>
      </c>
      <c r="E151" s="2">
        <v>10.3448275862</v>
      </c>
      <c r="F151" s="2">
        <v>1.083032</v>
      </c>
      <c r="G151" s="2">
        <v>0</v>
      </c>
      <c r="H151" t="s">
        <v>61</v>
      </c>
    </row>
    <row r="152" spans="1:8">
      <c r="A152" s="1" t="s">
        <v>15330</v>
      </c>
      <c r="B152" t="s">
        <v>15749</v>
      </c>
      <c r="C152" t="s">
        <v>1184</v>
      </c>
      <c r="D152" s="2">
        <v>30.514096</v>
      </c>
      <c r="E152" s="2">
        <v>29.3333333333</v>
      </c>
      <c r="F152" s="2">
        <v>1.239669</v>
      </c>
      <c r="G152" s="2">
        <v>3.1746031746</v>
      </c>
      <c r="H152" t="s">
        <v>60</v>
      </c>
    </row>
    <row r="153" spans="1:8">
      <c r="A153" s="1" t="s">
        <v>15331</v>
      </c>
      <c r="B153" t="s">
        <v>15750</v>
      </c>
      <c r="C153" t="s">
        <v>16092</v>
      </c>
      <c r="D153" s="2">
        <v>14.545455</v>
      </c>
      <c r="E153" s="2" t="s">
        <v>59</v>
      </c>
      <c r="F153" s="2">
        <v>0.645161</v>
      </c>
      <c r="G153" s="2">
        <v>2.3255813953</v>
      </c>
      <c r="H153" t="s">
        <v>60</v>
      </c>
    </row>
    <row r="154" spans="1:8">
      <c r="A154" s="1" t="s">
        <v>15332</v>
      </c>
      <c r="B154" t="s">
        <v>15751</v>
      </c>
      <c r="C154" t="s">
        <v>16039</v>
      </c>
      <c r="D154" s="2">
        <v>23.9819</v>
      </c>
      <c r="E154" s="2">
        <v>22.5806451613</v>
      </c>
      <c r="F154" s="2">
        <v>1.886792</v>
      </c>
      <c r="G154" s="2">
        <v>0</v>
      </c>
      <c r="H154" t="s">
        <v>60</v>
      </c>
    </row>
    <row r="155" spans="1:8">
      <c r="A155" s="1" t="s">
        <v>15333</v>
      </c>
      <c r="B155" t="s">
        <v>15752</v>
      </c>
      <c r="C155" t="s">
        <v>16093</v>
      </c>
      <c r="D155" s="2">
        <v>20.224719</v>
      </c>
      <c r="E155" s="2">
        <v>23.595505618</v>
      </c>
      <c r="F155" s="2">
        <v>11.627907</v>
      </c>
      <c r="G155" s="2" t="s">
        <v>59</v>
      </c>
      <c r="H155" t="s">
        <v>60</v>
      </c>
    </row>
    <row r="156" spans="1:8">
      <c r="A156" s="1" t="s">
        <v>15334</v>
      </c>
      <c r="B156" t="s">
        <v>15753</v>
      </c>
      <c r="C156" t="s">
        <v>16053</v>
      </c>
      <c r="D156" s="2">
        <v>26.614987</v>
      </c>
      <c r="E156" s="2">
        <v>23.4693877551</v>
      </c>
      <c r="F156" s="2">
        <v>1.123596</v>
      </c>
      <c r="G156" s="2">
        <v>0</v>
      </c>
      <c r="H156" t="s">
        <v>61</v>
      </c>
    </row>
    <row r="157" spans="1:8">
      <c r="A157" s="1" t="s">
        <v>15335</v>
      </c>
      <c r="B157" t="s">
        <v>15754</v>
      </c>
      <c r="C157" t="s">
        <v>16094</v>
      </c>
      <c r="D157" s="2">
        <v>11.219512</v>
      </c>
      <c r="E157" s="2">
        <v>12.2448979592</v>
      </c>
      <c r="F157" s="2">
        <v>3.521127</v>
      </c>
      <c r="G157" s="2">
        <v>2.5</v>
      </c>
      <c r="H157" t="s">
        <v>60</v>
      </c>
    </row>
    <row r="158" spans="1:8">
      <c r="A158" s="1" t="s">
        <v>15336</v>
      </c>
      <c r="B158" t="s">
        <v>15755</v>
      </c>
      <c r="C158" t="s">
        <v>16095</v>
      </c>
      <c r="D158" s="2">
        <v>18.207283</v>
      </c>
      <c r="E158" s="2">
        <v>17.7777777778</v>
      </c>
      <c r="F158" s="2">
        <v>1.342282</v>
      </c>
      <c r="G158" s="2">
        <v>0</v>
      </c>
      <c r="H158" t="s">
        <v>60</v>
      </c>
    </row>
    <row r="159" spans="1:8">
      <c r="A159" s="1" t="s">
        <v>15337</v>
      </c>
      <c r="B159" t="s">
        <v>15756</v>
      </c>
      <c r="C159" t="s">
        <v>16011</v>
      </c>
      <c r="D159" s="2">
        <v>8.860759</v>
      </c>
      <c r="E159" s="2">
        <v>6.4516129032</v>
      </c>
      <c r="F159" s="2">
        <v>1.176471</v>
      </c>
      <c r="G159" s="2">
        <v>0</v>
      </c>
      <c r="H159" t="s">
        <v>61</v>
      </c>
    </row>
    <row r="160" spans="1:8">
      <c r="A160" s="1" t="s">
        <v>15338</v>
      </c>
      <c r="B160" t="s">
        <v>15757</v>
      </c>
      <c r="C160" t="s">
        <v>5112</v>
      </c>
      <c r="D160" s="2">
        <v>25.842697</v>
      </c>
      <c r="E160" s="2">
        <v>29.8507462687</v>
      </c>
      <c r="F160" s="2">
        <v>1.886792</v>
      </c>
      <c r="G160" s="2">
        <v>0</v>
      </c>
      <c r="H160" t="s">
        <v>60</v>
      </c>
    </row>
    <row r="161" spans="1:8">
      <c r="A161" s="1" t="s">
        <v>15339</v>
      </c>
      <c r="B161" t="s">
        <v>15758</v>
      </c>
      <c r="C161" t="s">
        <v>16096</v>
      </c>
      <c r="D161" s="2">
        <v>2.016129</v>
      </c>
      <c r="E161" s="2">
        <v>1.5873015873</v>
      </c>
      <c r="F161" s="2">
        <v>0.787402</v>
      </c>
      <c r="G161" s="2">
        <v>0</v>
      </c>
      <c r="H161" t="s">
        <v>60</v>
      </c>
    </row>
    <row r="162" spans="1:8">
      <c r="A162" s="1" t="s">
        <v>15340</v>
      </c>
      <c r="B162" t="s">
        <v>15759</v>
      </c>
      <c r="C162" t="s">
        <v>16097</v>
      </c>
      <c r="D162" s="2">
        <v>20</v>
      </c>
      <c r="E162" s="2">
        <v>20</v>
      </c>
      <c r="F162" s="2">
        <v>2.083333</v>
      </c>
      <c r="G162" s="2">
        <v>1.1904761905</v>
      </c>
      <c r="H162" t="s">
        <v>60</v>
      </c>
    </row>
    <row r="163" spans="1:8">
      <c r="A163" s="1" t="s">
        <v>15341</v>
      </c>
      <c r="B163" t="s">
        <v>15760</v>
      </c>
      <c r="C163" t="s">
        <v>16098</v>
      </c>
      <c r="D163" s="2">
        <v>10.091743</v>
      </c>
      <c r="E163" s="2" t="s">
        <v>59</v>
      </c>
      <c r="F163" s="2">
        <v>0</v>
      </c>
      <c r="G163" s="2">
        <v>0</v>
      </c>
      <c r="H163" t="s">
        <v>60</v>
      </c>
    </row>
    <row r="164" spans="1:8">
      <c r="A164" s="1" t="s">
        <v>15342</v>
      </c>
      <c r="B164" t="s">
        <v>15761</v>
      </c>
      <c r="C164" t="s">
        <v>16099</v>
      </c>
      <c r="D164" s="2">
        <v>16.467066</v>
      </c>
      <c r="E164" s="2">
        <v>10.2564102564</v>
      </c>
      <c r="F164" s="2">
        <v>1.754386</v>
      </c>
      <c r="G164" s="2">
        <v>0</v>
      </c>
      <c r="H164" t="s">
        <v>60</v>
      </c>
    </row>
    <row r="165" spans="1:8">
      <c r="A165" s="1" t="s">
        <v>15343</v>
      </c>
      <c r="B165" t="s">
        <v>15633</v>
      </c>
      <c r="C165" t="s">
        <v>16100</v>
      </c>
      <c r="D165" s="2">
        <v>17.320261</v>
      </c>
      <c r="E165" s="2">
        <v>16.2162162162</v>
      </c>
      <c r="F165" s="2">
        <v>1.315789</v>
      </c>
      <c r="G165" s="2" t="s">
        <v>59</v>
      </c>
      <c r="H165" t="s">
        <v>60</v>
      </c>
    </row>
    <row r="166" spans="1:8">
      <c r="A166" s="1" t="s">
        <v>15344</v>
      </c>
      <c r="B166" t="s">
        <v>15762</v>
      </c>
      <c r="C166" t="s">
        <v>16037</v>
      </c>
      <c r="D166" s="2">
        <v>14.230769</v>
      </c>
      <c r="E166" s="2">
        <v>19.696969697</v>
      </c>
      <c r="F166" s="2">
        <v>3.225806</v>
      </c>
      <c r="G166" s="2">
        <v>3.0769230769</v>
      </c>
      <c r="H166" t="s">
        <v>60</v>
      </c>
    </row>
    <row r="167" spans="1:8">
      <c r="A167" s="1" t="s">
        <v>15345</v>
      </c>
      <c r="B167" t="s">
        <v>15763</v>
      </c>
      <c r="C167" t="s">
        <v>593</v>
      </c>
      <c r="D167" s="2">
        <v>9.195402</v>
      </c>
      <c r="E167" s="2">
        <v>7.5757575758</v>
      </c>
      <c r="F167" s="2">
        <v>0</v>
      </c>
      <c r="G167" s="2">
        <v>0</v>
      </c>
      <c r="H167" t="s">
        <v>61</v>
      </c>
    </row>
    <row r="168" spans="1:8">
      <c r="A168" s="1" t="s">
        <v>15346</v>
      </c>
      <c r="B168" t="s">
        <v>15764</v>
      </c>
      <c r="C168" t="s">
        <v>16101</v>
      </c>
      <c r="D168" s="2">
        <v>14.539007</v>
      </c>
      <c r="E168" s="2">
        <v>16.9014084507</v>
      </c>
      <c r="F168" s="2">
        <v>1.333333</v>
      </c>
      <c r="G168" s="2">
        <v>0</v>
      </c>
      <c r="H168" t="s">
        <v>61</v>
      </c>
    </row>
    <row r="169" spans="1:8">
      <c r="A169" s="1" t="s">
        <v>15347</v>
      </c>
      <c r="B169" t="s">
        <v>15765</v>
      </c>
      <c r="C169" t="s">
        <v>10301</v>
      </c>
      <c r="D169" s="2">
        <v>19.708029</v>
      </c>
      <c r="E169" s="2">
        <v>18.9189189189</v>
      </c>
      <c r="F169" s="2">
        <v>1.818182</v>
      </c>
      <c r="G169" s="2" t="s">
        <v>59</v>
      </c>
      <c r="H169" t="s">
        <v>61</v>
      </c>
    </row>
    <row r="170" spans="1:8">
      <c r="A170" s="1" t="s">
        <v>15348</v>
      </c>
      <c r="B170" t="s">
        <v>15766</v>
      </c>
      <c r="C170" t="s">
        <v>16053</v>
      </c>
      <c r="D170" s="2">
        <v>13.505747</v>
      </c>
      <c r="E170" s="2">
        <v>10.5882352941</v>
      </c>
      <c r="F170" s="2">
        <v>3.389831</v>
      </c>
      <c r="G170" s="2">
        <v>5</v>
      </c>
      <c r="H170" t="s">
        <v>60</v>
      </c>
    </row>
    <row r="171" spans="1:8">
      <c r="A171" s="1" t="s">
        <v>15349</v>
      </c>
      <c r="B171" t="s">
        <v>15767</v>
      </c>
      <c r="C171" t="s">
        <v>16031</v>
      </c>
      <c r="D171" s="2">
        <v>5.882353</v>
      </c>
      <c r="E171" s="2">
        <v>2.9411764706</v>
      </c>
      <c r="F171" s="2">
        <v>0</v>
      </c>
      <c r="G171" s="2">
        <v>0</v>
      </c>
      <c r="H171" t="s">
        <v>60</v>
      </c>
    </row>
    <row r="172" spans="1:8">
      <c r="A172" s="1" t="s">
        <v>15350</v>
      </c>
      <c r="B172" t="s">
        <v>15633</v>
      </c>
      <c r="C172" t="s">
        <v>16023</v>
      </c>
      <c r="D172" s="2">
        <v>13.414634</v>
      </c>
      <c r="E172" s="2">
        <v>13.3333333333</v>
      </c>
      <c r="F172" s="2">
        <v>1.785714</v>
      </c>
      <c r="G172" s="2" t="s">
        <v>59</v>
      </c>
      <c r="H172" t="s">
        <v>60</v>
      </c>
    </row>
    <row r="173" spans="1:8">
      <c r="A173" s="1" t="s">
        <v>15351</v>
      </c>
      <c r="B173" t="s">
        <v>15768</v>
      </c>
      <c r="C173" t="s">
        <v>11122</v>
      </c>
      <c r="D173" s="2">
        <v>18.411552</v>
      </c>
      <c r="E173" s="2">
        <v>18.1818181818</v>
      </c>
      <c r="F173" s="2">
        <v>4.166667</v>
      </c>
      <c r="G173" s="2">
        <v>9.0909090909</v>
      </c>
      <c r="H173" t="s">
        <v>60</v>
      </c>
    </row>
    <row r="174" spans="1:8">
      <c r="A174" s="1" t="s">
        <v>15352</v>
      </c>
      <c r="B174" t="s">
        <v>15769</v>
      </c>
      <c r="C174" t="s">
        <v>16102</v>
      </c>
      <c r="D174" s="2">
        <v>12.5</v>
      </c>
      <c r="E174" s="2">
        <v>11.3095238095</v>
      </c>
      <c r="F174" s="2">
        <v>0.818331</v>
      </c>
      <c r="G174" s="2">
        <v>0.6578947368</v>
      </c>
      <c r="H174" t="s">
        <v>60</v>
      </c>
    </row>
    <row r="175" spans="1:8">
      <c r="A175" s="1" t="s">
        <v>15353</v>
      </c>
      <c r="B175" t="s">
        <v>15770</v>
      </c>
      <c r="C175" t="s">
        <v>16103</v>
      </c>
      <c r="D175" s="2">
        <v>11.388889</v>
      </c>
      <c r="E175" s="2">
        <v>2.2988505747</v>
      </c>
      <c r="F175" s="2">
        <v>2.930403</v>
      </c>
      <c r="G175" s="2">
        <v>0</v>
      </c>
      <c r="H175" t="s">
        <v>61</v>
      </c>
    </row>
    <row r="176" spans="1:8">
      <c r="A176" s="1" t="s">
        <v>15354</v>
      </c>
      <c r="B176" t="s">
        <v>15771</v>
      </c>
      <c r="C176" t="s">
        <v>16104</v>
      </c>
      <c r="D176" s="2">
        <v>14.855072</v>
      </c>
      <c r="E176" s="2">
        <v>9.589041095900001</v>
      </c>
      <c r="F176" s="2">
        <v>1.104972</v>
      </c>
      <c r="G176" s="2">
        <v>0</v>
      </c>
      <c r="H176" t="s">
        <v>60</v>
      </c>
    </row>
    <row r="177" spans="1:8">
      <c r="A177" s="1" t="s">
        <v>15355</v>
      </c>
      <c r="B177" t="s">
        <v>15772</v>
      </c>
      <c r="C177" t="s">
        <v>16105</v>
      </c>
      <c r="D177" s="2">
        <v>20.754717</v>
      </c>
      <c r="E177" s="2">
        <v>23.0769230769</v>
      </c>
      <c r="F177" s="2">
        <v>1.160862</v>
      </c>
      <c r="G177" s="2">
        <v>1.1764705882</v>
      </c>
      <c r="H177" t="s">
        <v>60</v>
      </c>
    </row>
    <row r="178" spans="1:8">
      <c r="A178" s="1" t="s">
        <v>15356</v>
      </c>
      <c r="B178" t="s">
        <v>15773</v>
      </c>
      <c r="C178" t="s">
        <v>16042</v>
      </c>
      <c r="D178" s="2">
        <v>10.561056</v>
      </c>
      <c r="E178" s="2">
        <v>10.3896103896</v>
      </c>
      <c r="F178" s="2">
        <v>1.30719</v>
      </c>
      <c r="G178" s="2">
        <v>1.9230769231</v>
      </c>
      <c r="H178" t="s">
        <v>60</v>
      </c>
    </row>
    <row r="179" spans="1:8">
      <c r="A179" s="1" t="s">
        <v>15357</v>
      </c>
      <c r="B179" t="s">
        <v>15774</v>
      </c>
      <c r="C179" t="s">
        <v>16106</v>
      </c>
      <c r="D179" s="2">
        <v>21.282051</v>
      </c>
      <c r="E179" s="2">
        <v>20</v>
      </c>
      <c r="F179" s="2">
        <v>1.488095</v>
      </c>
      <c r="G179" s="2">
        <v>3.75</v>
      </c>
      <c r="H179" t="s">
        <v>60</v>
      </c>
    </row>
    <row r="180" spans="1:8">
      <c r="A180" s="1" t="s">
        <v>15358</v>
      </c>
      <c r="B180" t="s">
        <v>15775</v>
      </c>
      <c r="C180" t="s">
        <v>16083</v>
      </c>
      <c r="D180" s="2">
        <v>11.304348</v>
      </c>
      <c r="E180" s="2" t="s">
        <v>59</v>
      </c>
      <c r="F180" s="2">
        <v>0.448029</v>
      </c>
      <c r="G180" s="2">
        <v>0.3731343284</v>
      </c>
      <c r="H180" t="s">
        <v>60</v>
      </c>
    </row>
    <row r="181" spans="1:8">
      <c r="A181" s="1" t="s">
        <v>15359</v>
      </c>
      <c r="B181" t="s">
        <v>3347</v>
      </c>
      <c r="C181" t="s">
        <v>16023</v>
      </c>
      <c r="D181" s="2">
        <v>22.871046</v>
      </c>
      <c r="E181" s="2">
        <v>17.8217821782</v>
      </c>
      <c r="F181" s="2">
        <v>2.527076</v>
      </c>
      <c r="G181" s="2">
        <v>0</v>
      </c>
      <c r="H181" t="s">
        <v>60</v>
      </c>
    </row>
    <row r="182" spans="1:8">
      <c r="A182" s="1" t="s">
        <v>15360</v>
      </c>
      <c r="B182" t="s">
        <v>15776</v>
      </c>
      <c r="C182" t="s">
        <v>16107</v>
      </c>
      <c r="D182" s="2">
        <v>25.438596</v>
      </c>
      <c r="E182" s="2">
        <v>26.0869565217</v>
      </c>
      <c r="F182" s="2">
        <v>1.538462</v>
      </c>
      <c r="G182" s="2">
        <v>1.25</v>
      </c>
      <c r="H182" t="s">
        <v>60</v>
      </c>
    </row>
    <row r="183" spans="1:8">
      <c r="A183" s="1" t="s">
        <v>15361</v>
      </c>
      <c r="B183" t="s">
        <v>15777</v>
      </c>
      <c r="C183" t="s">
        <v>16013</v>
      </c>
      <c r="D183" s="2">
        <v>9.743589999999999</v>
      </c>
      <c r="E183" s="2">
        <v>12</v>
      </c>
      <c r="F183" s="2">
        <v>0</v>
      </c>
      <c r="G183" s="2">
        <v>0</v>
      </c>
      <c r="H183" t="s">
        <v>60</v>
      </c>
    </row>
    <row r="184" spans="1:8">
      <c r="A184" s="1" t="s">
        <v>15362</v>
      </c>
      <c r="B184" t="s">
        <v>15778</v>
      </c>
      <c r="C184" t="s">
        <v>16108</v>
      </c>
      <c r="D184" s="2">
        <v>10.526316</v>
      </c>
      <c r="E184" s="2">
        <v>8.695652173899999</v>
      </c>
      <c r="F184" s="2">
        <v>1.762115</v>
      </c>
      <c r="G184" s="2">
        <v>1.5625</v>
      </c>
      <c r="H184" t="s">
        <v>61</v>
      </c>
    </row>
    <row r="185" spans="1:8">
      <c r="A185" s="1" t="s">
        <v>15363</v>
      </c>
      <c r="B185" t="s">
        <v>15779</v>
      </c>
      <c r="C185" t="s">
        <v>16079</v>
      </c>
      <c r="D185" s="2">
        <v>21.487603</v>
      </c>
      <c r="E185" s="2">
        <v>16.1290322581</v>
      </c>
      <c r="F185" s="2">
        <v>0</v>
      </c>
      <c r="G185" s="2" t="s">
        <v>59</v>
      </c>
      <c r="H185" t="s">
        <v>60</v>
      </c>
    </row>
    <row r="186" spans="1:8">
      <c r="A186" s="1" t="s">
        <v>15364</v>
      </c>
      <c r="B186" t="s">
        <v>15780</v>
      </c>
      <c r="C186" t="s">
        <v>16042</v>
      </c>
      <c r="D186" s="2">
        <v>11.111111</v>
      </c>
      <c r="E186" s="2">
        <v>6.0606060606</v>
      </c>
      <c r="F186" s="2" t="s">
        <v>59</v>
      </c>
      <c r="G186" s="2" t="s">
        <v>59</v>
      </c>
      <c r="H186" t="s">
        <v>60</v>
      </c>
    </row>
    <row r="187" spans="1:8">
      <c r="A187" s="1" t="s">
        <v>15365</v>
      </c>
      <c r="B187" t="s">
        <v>15781</v>
      </c>
      <c r="C187" t="s">
        <v>16109</v>
      </c>
      <c r="D187" s="2">
        <v>5.721393</v>
      </c>
      <c r="E187" s="2">
        <v>6.1403508772</v>
      </c>
      <c r="F187" s="2">
        <v>0</v>
      </c>
      <c r="G187" s="2">
        <v>0</v>
      </c>
      <c r="H187" t="s">
        <v>60</v>
      </c>
    </row>
    <row r="188" spans="1:8">
      <c r="A188" s="1" t="s">
        <v>15366</v>
      </c>
      <c r="B188" t="s">
        <v>15782</v>
      </c>
      <c r="C188" t="s">
        <v>16089</v>
      </c>
      <c r="D188" s="2">
        <v>13.16726</v>
      </c>
      <c r="E188" s="2">
        <v>14.7058823529</v>
      </c>
      <c r="F188" s="2">
        <v>0</v>
      </c>
      <c r="G188" s="2">
        <v>0</v>
      </c>
      <c r="H188" t="s">
        <v>60</v>
      </c>
    </row>
    <row r="189" spans="1:8">
      <c r="A189" s="1" t="s">
        <v>15367</v>
      </c>
      <c r="B189" t="s">
        <v>15783</v>
      </c>
      <c r="C189" t="s">
        <v>16025</v>
      </c>
      <c r="D189" s="2">
        <v>18.560606</v>
      </c>
      <c r="E189" s="2">
        <v>19.4029850746</v>
      </c>
      <c r="F189" s="2">
        <v>1.428571</v>
      </c>
      <c r="G189" s="2">
        <v>1.8181818182</v>
      </c>
      <c r="H189" t="s">
        <v>60</v>
      </c>
    </row>
    <row r="190" spans="1:8">
      <c r="A190" s="1" t="s">
        <v>15368</v>
      </c>
      <c r="B190" t="s">
        <v>15784</v>
      </c>
      <c r="C190" t="s">
        <v>16110</v>
      </c>
      <c r="D190" s="2">
        <v>12.820513</v>
      </c>
      <c r="E190" s="2">
        <v>11.3636363636</v>
      </c>
      <c r="F190" s="2">
        <v>1.17096</v>
      </c>
      <c r="G190" s="2">
        <v>0</v>
      </c>
      <c r="H190" t="s">
        <v>61</v>
      </c>
    </row>
    <row r="191" spans="1:8">
      <c r="A191" s="1" t="s">
        <v>15369</v>
      </c>
      <c r="B191" t="s">
        <v>15785</v>
      </c>
      <c r="C191" t="s">
        <v>16097</v>
      </c>
      <c r="D191" s="2">
        <v>6.741573</v>
      </c>
      <c r="E191" s="2">
        <v>6.0606060606</v>
      </c>
      <c r="F191" s="2">
        <v>0.8064519999999999</v>
      </c>
      <c r="G191" s="2">
        <v>0</v>
      </c>
      <c r="H191" t="s">
        <v>60</v>
      </c>
    </row>
    <row r="192" spans="1:8">
      <c r="A192" s="1" t="s">
        <v>15370</v>
      </c>
      <c r="B192" t="s">
        <v>15786</v>
      </c>
      <c r="C192" t="s">
        <v>16111</v>
      </c>
      <c r="D192" s="2">
        <v>15.695067</v>
      </c>
      <c r="E192" s="2">
        <v>10.7142857143</v>
      </c>
      <c r="F192" s="2">
        <v>2.631579</v>
      </c>
      <c r="G192" s="2">
        <v>2.7027027027</v>
      </c>
      <c r="H192" t="s">
        <v>60</v>
      </c>
    </row>
    <row r="193" spans="1:8">
      <c r="A193" s="1" t="s">
        <v>15371</v>
      </c>
      <c r="B193" t="s">
        <v>15787</v>
      </c>
      <c r="C193" t="s">
        <v>11563</v>
      </c>
      <c r="D193" s="2">
        <v>11.746032</v>
      </c>
      <c r="E193" s="2">
        <v>7.5</v>
      </c>
      <c r="F193" s="2">
        <v>0</v>
      </c>
      <c r="G193" s="2">
        <v>0</v>
      </c>
      <c r="H193" t="s">
        <v>60</v>
      </c>
    </row>
    <row r="194" spans="1:8">
      <c r="A194" s="1" t="s">
        <v>15372</v>
      </c>
      <c r="B194" t="s">
        <v>15712</v>
      </c>
      <c r="C194" t="s">
        <v>4936</v>
      </c>
      <c r="D194" s="2">
        <v>17.171717</v>
      </c>
      <c r="E194" s="2" t="s">
        <v>59</v>
      </c>
      <c r="F194" s="2">
        <v>0</v>
      </c>
      <c r="G194" s="2">
        <v>0</v>
      </c>
      <c r="H194" t="s">
        <v>60</v>
      </c>
    </row>
    <row r="195" spans="1:8">
      <c r="A195" s="1" t="s">
        <v>15373</v>
      </c>
      <c r="B195" t="s">
        <v>15788</v>
      </c>
      <c r="C195" t="s">
        <v>16023</v>
      </c>
      <c r="D195" s="2">
        <v>11.764706</v>
      </c>
      <c r="E195" s="2" t="s">
        <v>59</v>
      </c>
      <c r="F195" s="2">
        <v>0</v>
      </c>
      <c r="G195" s="2">
        <v>0</v>
      </c>
      <c r="H195" t="s">
        <v>60</v>
      </c>
    </row>
    <row r="196" spans="1:8">
      <c r="A196" s="1" t="s">
        <v>15374</v>
      </c>
      <c r="B196" t="s">
        <v>15789</v>
      </c>
      <c r="C196" t="s">
        <v>16042</v>
      </c>
      <c r="D196" s="2">
        <v>4.979253</v>
      </c>
      <c r="E196" s="2">
        <v>5.2631578947</v>
      </c>
      <c r="F196" s="2">
        <v>1.215805</v>
      </c>
      <c r="G196" s="2">
        <v>1.1494252874</v>
      </c>
      <c r="H196" t="s">
        <v>60</v>
      </c>
    </row>
    <row r="197" spans="1:8">
      <c r="A197" s="1" t="s">
        <v>15375</v>
      </c>
      <c r="B197" t="s">
        <v>15633</v>
      </c>
      <c r="C197" t="s">
        <v>16112</v>
      </c>
      <c r="D197" s="2">
        <v>16.734694</v>
      </c>
      <c r="E197" s="2">
        <v>9.836065573799999</v>
      </c>
      <c r="F197" s="2">
        <v>0</v>
      </c>
      <c r="G197" s="2" t="s">
        <v>59</v>
      </c>
      <c r="H197" t="s">
        <v>60</v>
      </c>
    </row>
    <row r="198" spans="1:8">
      <c r="A198" s="1" t="s">
        <v>15376</v>
      </c>
      <c r="B198" t="s">
        <v>15790</v>
      </c>
      <c r="C198" t="s">
        <v>16113</v>
      </c>
      <c r="D198" s="2">
        <v>11.428571</v>
      </c>
      <c r="E198" s="2">
        <v>10</v>
      </c>
      <c r="F198" s="2">
        <v>0.607903</v>
      </c>
      <c r="G198" s="2">
        <v>0</v>
      </c>
      <c r="H198" t="s">
        <v>60</v>
      </c>
    </row>
    <row r="199" spans="1:8">
      <c r="A199" s="1" t="s">
        <v>15377</v>
      </c>
      <c r="B199" t="s">
        <v>15791</v>
      </c>
      <c r="C199" t="s">
        <v>1121</v>
      </c>
      <c r="D199" s="2">
        <v>9.296481999999999</v>
      </c>
      <c r="E199" s="2">
        <v>9.4736842105</v>
      </c>
      <c r="F199" s="2">
        <v>1.340483</v>
      </c>
      <c r="G199" s="2">
        <v>1.4814814815</v>
      </c>
      <c r="H199" t="s">
        <v>60</v>
      </c>
    </row>
    <row r="200" spans="1:8">
      <c r="A200" s="1" t="s">
        <v>15378</v>
      </c>
      <c r="B200" t="s">
        <v>15792</v>
      </c>
      <c r="C200" t="s">
        <v>16114</v>
      </c>
      <c r="D200" s="2">
        <v>25.991189</v>
      </c>
      <c r="E200" s="2">
        <v>19.6428571429</v>
      </c>
      <c r="F200" s="2">
        <v>2.654867</v>
      </c>
      <c r="G200" s="2">
        <v>4</v>
      </c>
      <c r="H200" t="s">
        <v>61</v>
      </c>
    </row>
    <row r="201" spans="1:8">
      <c r="A201" s="1" t="s">
        <v>15379</v>
      </c>
      <c r="B201" t="s">
        <v>15793</v>
      </c>
      <c r="C201" t="s">
        <v>16110</v>
      </c>
      <c r="D201" s="2">
        <v>3.361345</v>
      </c>
      <c r="E201" s="2">
        <v>3.3333333333</v>
      </c>
      <c r="F201" s="2">
        <v>0</v>
      </c>
      <c r="G201" s="2">
        <v>0</v>
      </c>
      <c r="H201" t="s">
        <v>60</v>
      </c>
    </row>
    <row r="202" spans="1:8">
      <c r="A202" s="1" t="s">
        <v>15380</v>
      </c>
      <c r="B202" t="s">
        <v>15794</v>
      </c>
      <c r="C202" t="s">
        <v>16039</v>
      </c>
      <c r="D202" s="2">
        <v>13.131313</v>
      </c>
      <c r="E202" s="2">
        <v>11.1111111111</v>
      </c>
      <c r="F202" s="2">
        <v>2.95082</v>
      </c>
      <c r="G202" s="2">
        <v>0</v>
      </c>
      <c r="H202" t="s">
        <v>60</v>
      </c>
    </row>
    <row r="203" spans="1:8">
      <c r="A203" s="1" t="s">
        <v>15381</v>
      </c>
      <c r="B203" t="s">
        <v>15795</v>
      </c>
      <c r="C203" t="s">
        <v>8583</v>
      </c>
      <c r="D203" s="2">
        <v>11.333333</v>
      </c>
      <c r="E203" s="2">
        <v>12.8205128205</v>
      </c>
      <c r="F203" s="2">
        <v>0.921659</v>
      </c>
      <c r="G203" s="2">
        <v>1.6129032258</v>
      </c>
      <c r="H203" t="s">
        <v>61</v>
      </c>
    </row>
    <row r="204" spans="1:8">
      <c r="A204" s="1" t="s">
        <v>15382</v>
      </c>
      <c r="B204" t="s">
        <v>15796</v>
      </c>
      <c r="C204" t="s">
        <v>4605</v>
      </c>
      <c r="D204" s="2">
        <v>4.464286</v>
      </c>
      <c r="E204" s="2" t="s">
        <v>59</v>
      </c>
      <c r="F204" s="2">
        <v>0.869565</v>
      </c>
      <c r="G204" s="2" t="s">
        <v>59</v>
      </c>
      <c r="H204" t="s">
        <v>60</v>
      </c>
    </row>
    <row r="205" spans="1:8">
      <c r="A205" s="1" t="s">
        <v>15383</v>
      </c>
      <c r="B205" t="s">
        <v>15797</v>
      </c>
      <c r="C205" t="s">
        <v>16115</v>
      </c>
      <c r="D205" s="2">
        <v>9.350649000000001</v>
      </c>
      <c r="E205" s="2">
        <v>4.1666666667</v>
      </c>
      <c r="F205" s="2">
        <v>1.22449</v>
      </c>
      <c r="G205" s="2">
        <v>0</v>
      </c>
      <c r="H205" t="s">
        <v>60</v>
      </c>
    </row>
    <row r="206" spans="1:8">
      <c r="A206" s="1" t="s">
        <v>15384</v>
      </c>
      <c r="B206" t="s">
        <v>15798</v>
      </c>
      <c r="C206" t="s">
        <v>16042</v>
      </c>
      <c r="D206" s="2">
        <v>4.79798</v>
      </c>
      <c r="E206" s="2">
        <v>4.7619047619</v>
      </c>
      <c r="F206" s="2">
        <v>2.603037</v>
      </c>
      <c r="G206" s="2">
        <v>0.9259259259</v>
      </c>
      <c r="H206" t="s">
        <v>60</v>
      </c>
    </row>
    <row r="207" spans="1:8">
      <c r="A207" s="1" t="s">
        <v>15385</v>
      </c>
      <c r="B207" t="s">
        <v>15799</v>
      </c>
      <c r="C207" t="s">
        <v>16116</v>
      </c>
      <c r="D207" s="2">
        <v>15.384615</v>
      </c>
      <c r="E207" s="2">
        <v>16.6666666667</v>
      </c>
      <c r="F207" s="2">
        <v>0</v>
      </c>
      <c r="G207" s="2">
        <v>0</v>
      </c>
      <c r="H207" t="s">
        <v>61</v>
      </c>
    </row>
    <row r="208" spans="1:8">
      <c r="A208" s="1" t="s">
        <v>15386</v>
      </c>
      <c r="B208" t="s">
        <v>15800</v>
      </c>
      <c r="C208" t="s">
        <v>1121</v>
      </c>
      <c r="D208" s="2">
        <v>13.539967</v>
      </c>
      <c r="E208" s="2">
        <v>13.6645962733</v>
      </c>
      <c r="F208" s="2">
        <v>1.204819</v>
      </c>
      <c r="G208" s="2">
        <v>0</v>
      </c>
      <c r="H208" t="s">
        <v>60</v>
      </c>
    </row>
    <row r="209" spans="1:8">
      <c r="A209" s="1" t="s">
        <v>15387</v>
      </c>
      <c r="B209" t="s">
        <v>15801</v>
      </c>
      <c r="C209" t="s">
        <v>16117</v>
      </c>
      <c r="D209" s="2">
        <v>5.439331</v>
      </c>
      <c r="E209" s="2">
        <v>3.0769230769</v>
      </c>
      <c r="F209" s="2">
        <v>2.521008</v>
      </c>
      <c r="G209" s="2">
        <v>3.8461538462</v>
      </c>
      <c r="H209" t="s">
        <v>60</v>
      </c>
    </row>
    <row r="210" spans="1:8">
      <c r="A210" s="1" t="s">
        <v>15388</v>
      </c>
      <c r="B210" t="s">
        <v>15802</v>
      </c>
      <c r="C210" t="s">
        <v>16118</v>
      </c>
      <c r="D210" s="2">
        <v>16.593886</v>
      </c>
      <c r="E210" s="2">
        <v>16.393442623</v>
      </c>
      <c r="F210" s="2">
        <v>0</v>
      </c>
      <c r="G210" s="2">
        <v>0</v>
      </c>
      <c r="H210" t="s">
        <v>60</v>
      </c>
    </row>
    <row r="211" spans="1:8">
      <c r="A211" s="1" t="s">
        <v>15389</v>
      </c>
      <c r="B211" t="s">
        <v>15803</v>
      </c>
      <c r="C211" t="s">
        <v>16119</v>
      </c>
      <c r="D211" s="2">
        <v>30.136986</v>
      </c>
      <c r="E211" s="2" t="s">
        <v>59</v>
      </c>
      <c r="F211" s="2">
        <v>0.691244</v>
      </c>
      <c r="G211" s="2">
        <v>0</v>
      </c>
      <c r="H211" t="s">
        <v>60</v>
      </c>
    </row>
    <row r="212" spans="1:8">
      <c r="A212" s="1" t="s">
        <v>15390</v>
      </c>
      <c r="B212" t="s">
        <v>15804</v>
      </c>
      <c r="C212" t="s">
        <v>16056</v>
      </c>
      <c r="D212" s="2">
        <v>5</v>
      </c>
      <c r="E212" s="2">
        <v>4.8780487805</v>
      </c>
      <c r="F212" s="2">
        <v>0</v>
      </c>
      <c r="G212" s="2">
        <v>0</v>
      </c>
      <c r="H212" t="s">
        <v>60</v>
      </c>
    </row>
    <row r="213" spans="1:8">
      <c r="A213" s="1" t="s">
        <v>15391</v>
      </c>
      <c r="B213" t="s">
        <v>15805</v>
      </c>
      <c r="C213" t="s">
        <v>16120</v>
      </c>
      <c r="D213" s="2">
        <v>18.532819</v>
      </c>
      <c r="E213" s="2">
        <v>20.9677419355</v>
      </c>
      <c r="F213" s="2">
        <v>0.952381</v>
      </c>
      <c r="G213" s="2">
        <v>0</v>
      </c>
      <c r="H213" t="s">
        <v>60</v>
      </c>
    </row>
    <row r="214" spans="1:8">
      <c r="A214" s="1" t="s">
        <v>15392</v>
      </c>
      <c r="B214" t="s">
        <v>15806</v>
      </c>
      <c r="C214" t="s">
        <v>16121</v>
      </c>
      <c r="D214" s="2">
        <v>20.574163</v>
      </c>
      <c r="E214" s="2">
        <v>21.568627451</v>
      </c>
      <c r="F214" s="2">
        <v>0.360144</v>
      </c>
      <c r="G214" s="2">
        <v>0.4545454545</v>
      </c>
      <c r="H214" t="s">
        <v>60</v>
      </c>
    </row>
    <row r="215" spans="1:8">
      <c r="A215" s="1" t="s">
        <v>15393</v>
      </c>
      <c r="B215" t="s">
        <v>15807</v>
      </c>
      <c r="C215" t="s">
        <v>16122</v>
      </c>
      <c r="D215" s="2">
        <v>15.849057</v>
      </c>
      <c r="E215" s="2">
        <v>15.9420289855</v>
      </c>
      <c r="F215" s="2">
        <v>1.244813</v>
      </c>
      <c r="G215" s="2">
        <v>1.5873015873</v>
      </c>
      <c r="H215" t="s">
        <v>60</v>
      </c>
    </row>
    <row r="216" spans="1:8">
      <c r="A216" s="1" t="s">
        <v>15394</v>
      </c>
      <c r="B216" t="s">
        <v>15808</v>
      </c>
      <c r="C216" t="s">
        <v>16123</v>
      </c>
      <c r="D216" s="2">
        <v>4.713805</v>
      </c>
      <c r="E216" s="2">
        <v>9.0909090909</v>
      </c>
      <c r="F216" s="2">
        <v>1.083032</v>
      </c>
      <c r="G216" s="2">
        <v>2.7210884354</v>
      </c>
      <c r="H216" t="s">
        <v>60</v>
      </c>
    </row>
    <row r="217" spans="1:8">
      <c r="A217" s="1" t="s">
        <v>15395</v>
      </c>
      <c r="B217" t="s">
        <v>15809</v>
      </c>
      <c r="C217" t="s">
        <v>16023</v>
      </c>
      <c r="D217" s="2">
        <v>16.56051</v>
      </c>
      <c r="E217" s="2">
        <v>12.987012987</v>
      </c>
      <c r="F217" s="2">
        <v>0</v>
      </c>
      <c r="G217" s="2">
        <v>0</v>
      </c>
      <c r="H217" t="s">
        <v>60</v>
      </c>
    </row>
    <row r="218" spans="1:8">
      <c r="A218" s="1" t="s">
        <v>15396</v>
      </c>
      <c r="B218" t="s">
        <v>15810</v>
      </c>
      <c r="C218" t="s">
        <v>16124</v>
      </c>
      <c r="D218" s="2">
        <v>15.555556</v>
      </c>
      <c r="E218" s="2">
        <v>14.8148148148</v>
      </c>
      <c r="F218" s="2">
        <v>0.362319</v>
      </c>
      <c r="G218" s="2">
        <v>1.1764705882</v>
      </c>
      <c r="H218" t="s">
        <v>61</v>
      </c>
    </row>
    <row r="219" spans="1:8">
      <c r="A219" s="1" t="s">
        <v>15397</v>
      </c>
      <c r="B219" t="s">
        <v>15811</v>
      </c>
      <c r="C219" t="s">
        <v>16030</v>
      </c>
      <c r="D219" s="2">
        <v>7.189542</v>
      </c>
      <c r="E219" s="2">
        <v>11.7647058824</v>
      </c>
      <c r="F219" s="2">
        <v>0</v>
      </c>
      <c r="G219" s="2">
        <v>0</v>
      </c>
      <c r="H219" t="s">
        <v>60</v>
      </c>
    </row>
    <row r="220" spans="1:8">
      <c r="A220" s="1" t="s">
        <v>15398</v>
      </c>
      <c r="B220" t="s">
        <v>15812</v>
      </c>
      <c r="C220" t="s">
        <v>16086</v>
      </c>
      <c r="D220" s="2">
        <v>13.498623</v>
      </c>
      <c r="E220" s="2">
        <v>12.3595505618</v>
      </c>
      <c r="F220" s="2">
        <v>1.319648</v>
      </c>
      <c r="G220" s="2">
        <v>1.6393442623</v>
      </c>
      <c r="H220" t="s">
        <v>60</v>
      </c>
    </row>
    <row r="221" spans="1:8">
      <c r="A221" s="1" t="s">
        <v>15399</v>
      </c>
      <c r="B221" t="s">
        <v>15813</v>
      </c>
      <c r="C221" t="s">
        <v>16042</v>
      </c>
      <c r="D221" s="2">
        <v>37.264151</v>
      </c>
      <c r="E221" s="2">
        <v>39.2156862745</v>
      </c>
      <c r="F221" s="2">
        <v>7.692308</v>
      </c>
      <c r="G221" s="2" t="s">
        <v>59</v>
      </c>
      <c r="H221" t="s">
        <v>60</v>
      </c>
    </row>
    <row r="222" spans="1:8">
      <c r="A222" s="1" t="s">
        <v>15400</v>
      </c>
      <c r="B222" t="s">
        <v>15814</v>
      </c>
      <c r="C222" t="s">
        <v>16042</v>
      </c>
      <c r="D222" s="2">
        <v>11.060948</v>
      </c>
      <c r="E222" s="2">
        <v>9.0163934426</v>
      </c>
      <c r="F222" s="2">
        <v>1.285347</v>
      </c>
      <c r="G222" s="2">
        <v>0</v>
      </c>
      <c r="H222" t="s">
        <v>60</v>
      </c>
    </row>
    <row r="223" spans="1:8">
      <c r="A223" s="1" t="s">
        <v>15401</v>
      </c>
      <c r="B223" t="s">
        <v>15815</v>
      </c>
      <c r="C223" t="s">
        <v>16125</v>
      </c>
      <c r="D223" s="2">
        <v>24.8</v>
      </c>
      <c r="E223" s="2">
        <v>22.5806451613</v>
      </c>
      <c r="F223" s="2">
        <v>0</v>
      </c>
      <c r="G223" s="2" t="s">
        <v>59</v>
      </c>
      <c r="H223" t="s">
        <v>60</v>
      </c>
    </row>
    <row r="224" spans="1:8">
      <c r="A224" s="1" t="s">
        <v>15402</v>
      </c>
      <c r="B224" t="s">
        <v>15816</v>
      </c>
      <c r="C224" t="s">
        <v>1508</v>
      </c>
      <c r="D224" s="2">
        <v>20</v>
      </c>
      <c r="E224" s="2">
        <v>14.7058823529</v>
      </c>
      <c r="F224" s="2">
        <v>1.526718</v>
      </c>
      <c r="G224" s="2">
        <v>0</v>
      </c>
      <c r="H224" t="s">
        <v>61</v>
      </c>
    </row>
    <row r="225" spans="1:8">
      <c r="A225" s="1" t="s">
        <v>15403</v>
      </c>
      <c r="B225" t="s">
        <v>15817</v>
      </c>
      <c r="C225" t="s">
        <v>16126</v>
      </c>
      <c r="D225" s="2">
        <v>10.625</v>
      </c>
      <c r="E225" s="2">
        <v>12.5</v>
      </c>
      <c r="F225" s="2">
        <v>1.898734</v>
      </c>
      <c r="G225" s="2">
        <v>2.5641025641</v>
      </c>
      <c r="H225" t="s">
        <v>60</v>
      </c>
    </row>
    <row r="226" spans="1:8">
      <c r="A226" s="1" t="s">
        <v>15404</v>
      </c>
      <c r="B226" t="s">
        <v>15818</v>
      </c>
      <c r="C226" t="s">
        <v>8613</v>
      </c>
      <c r="D226" s="2">
        <v>5.882353</v>
      </c>
      <c r="E226" s="2">
        <v>2.1276595745</v>
      </c>
      <c r="F226" s="2">
        <v>0.886918</v>
      </c>
      <c r="G226" s="2">
        <v>1.6666666667</v>
      </c>
      <c r="H226" t="s">
        <v>61</v>
      </c>
    </row>
    <row r="227" spans="1:8">
      <c r="A227" s="1" t="s">
        <v>15405</v>
      </c>
      <c r="B227" t="s">
        <v>15819</v>
      </c>
      <c r="C227" t="s">
        <v>16042</v>
      </c>
      <c r="D227" s="2">
        <v>1.914894</v>
      </c>
      <c r="E227" s="2">
        <v>0.8771929825</v>
      </c>
      <c r="F227" s="2">
        <v>0</v>
      </c>
      <c r="G227" s="2">
        <v>0</v>
      </c>
      <c r="H227" t="s">
        <v>60</v>
      </c>
    </row>
    <row r="228" spans="1:8">
      <c r="A228" s="1" t="s">
        <v>15406</v>
      </c>
      <c r="B228" t="s">
        <v>15820</v>
      </c>
      <c r="C228" t="s">
        <v>16127</v>
      </c>
      <c r="D228" s="2">
        <v>7.614213</v>
      </c>
      <c r="E228" s="2">
        <v>8.1632653061</v>
      </c>
      <c r="F228" s="2">
        <v>1.081917</v>
      </c>
      <c r="G228" s="2">
        <v>0.9230769231</v>
      </c>
      <c r="H228" t="s">
        <v>60</v>
      </c>
    </row>
    <row r="229" spans="1:8">
      <c r="A229" s="1" t="s">
        <v>15407</v>
      </c>
      <c r="B229" t="s">
        <v>15633</v>
      </c>
      <c r="C229" t="s">
        <v>16042</v>
      </c>
      <c r="D229" s="2" t="s">
        <v>59</v>
      </c>
      <c r="E229" s="2">
        <v>10.8108108108</v>
      </c>
      <c r="F229" s="2">
        <v>0</v>
      </c>
      <c r="G229" s="2" t="s">
        <v>59</v>
      </c>
      <c r="H229" t="s">
        <v>60</v>
      </c>
    </row>
    <row r="230" spans="1:8">
      <c r="A230" s="1" t="s">
        <v>15408</v>
      </c>
      <c r="B230" t="s">
        <v>15821</v>
      </c>
      <c r="C230" t="s">
        <v>16019</v>
      </c>
      <c r="D230" s="2">
        <v>14.705882</v>
      </c>
      <c r="E230" s="2">
        <v>12.5</v>
      </c>
      <c r="F230" s="2">
        <v>0</v>
      </c>
      <c r="G230" s="2">
        <v>0</v>
      </c>
      <c r="H230" t="s">
        <v>60</v>
      </c>
    </row>
    <row r="231" spans="1:8">
      <c r="A231" s="1" t="s">
        <v>15409</v>
      </c>
      <c r="B231" t="s">
        <v>15822</v>
      </c>
      <c r="C231" t="s">
        <v>16023</v>
      </c>
      <c r="D231" s="2">
        <v>25.732899</v>
      </c>
      <c r="E231" s="2">
        <v>24.6575342466</v>
      </c>
      <c r="F231" s="2">
        <v>0</v>
      </c>
      <c r="G231" s="2">
        <v>0</v>
      </c>
      <c r="H231" t="s">
        <v>60</v>
      </c>
    </row>
    <row r="232" spans="1:8">
      <c r="A232" s="1" t="s">
        <v>15410</v>
      </c>
      <c r="B232" t="s">
        <v>15823</v>
      </c>
      <c r="C232" t="s">
        <v>16085</v>
      </c>
      <c r="D232" s="2">
        <v>16.860465</v>
      </c>
      <c r="E232" s="2" t="s">
        <v>59</v>
      </c>
      <c r="F232" s="2">
        <v>1.834862</v>
      </c>
      <c r="G232" s="2" t="s">
        <v>59</v>
      </c>
      <c r="H232" t="s">
        <v>61</v>
      </c>
    </row>
    <row r="233" spans="1:8">
      <c r="A233" s="1" t="s">
        <v>15411</v>
      </c>
      <c r="B233" t="s">
        <v>15824</v>
      </c>
      <c r="C233" t="s">
        <v>10537</v>
      </c>
      <c r="D233" s="2">
        <v>26.190476</v>
      </c>
      <c r="E233" s="2" t="s">
        <v>59</v>
      </c>
      <c r="F233" s="2">
        <v>0.625</v>
      </c>
      <c r="G233" s="2">
        <v>0</v>
      </c>
      <c r="H233" t="s">
        <v>60</v>
      </c>
    </row>
    <row r="234" spans="1:8">
      <c r="A234" s="1" t="s">
        <v>15412</v>
      </c>
      <c r="B234" t="s">
        <v>15633</v>
      </c>
      <c r="C234" t="s">
        <v>16128</v>
      </c>
      <c r="D234" s="2">
        <v>20.873786</v>
      </c>
      <c r="E234" s="2">
        <v>16.6666666667</v>
      </c>
      <c r="F234" s="2">
        <v>0</v>
      </c>
      <c r="G234" s="2">
        <v>0</v>
      </c>
      <c r="H234" t="s">
        <v>60</v>
      </c>
    </row>
    <row r="235" spans="1:8">
      <c r="A235" s="1" t="s">
        <v>15413</v>
      </c>
      <c r="B235" t="s">
        <v>15825</v>
      </c>
      <c r="C235" t="s">
        <v>16129</v>
      </c>
      <c r="D235" s="2">
        <v>21.513944</v>
      </c>
      <c r="E235" s="2">
        <v>14.4927536232</v>
      </c>
      <c r="F235" s="2">
        <v>0.845666</v>
      </c>
      <c r="G235" s="2">
        <v>0.8928571429</v>
      </c>
      <c r="H235" t="s">
        <v>61</v>
      </c>
    </row>
    <row r="236" spans="1:8">
      <c r="A236" s="1" t="s">
        <v>15414</v>
      </c>
      <c r="B236" t="s">
        <v>15826</v>
      </c>
      <c r="C236" t="s">
        <v>10471</v>
      </c>
      <c r="D236" s="2">
        <v>26.771654</v>
      </c>
      <c r="E236" s="2">
        <v>32.8125</v>
      </c>
      <c r="F236" s="2">
        <v>1.818182</v>
      </c>
      <c r="G236" s="2" t="s">
        <v>59</v>
      </c>
      <c r="H236" t="s">
        <v>60</v>
      </c>
    </row>
    <row r="237" spans="1:8">
      <c r="A237" s="1" t="s">
        <v>15415</v>
      </c>
      <c r="B237" t="s">
        <v>15827</v>
      </c>
      <c r="C237" t="s">
        <v>16130</v>
      </c>
      <c r="D237" s="2">
        <v>21.028037</v>
      </c>
      <c r="E237" s="2">
        <v>10.2040816327</v>
      </c>
      <c r="F237" s="2">
        <v>0</v>
      </c>
      <c r="G237" s="2">
        <v>0</v>
      </c>
      <c r="H237" t="s">
        <v>60</v>
      </c>
    </row>
    <row r="238" spans="1:8">
      <c r="A238" s="1" t="s">
        <v>15416</v>
      </c>
      <c r="B238" t="s">
        <v>15828</v>
      </c>
      <c r="C238" t="s">
        <v>16064</v>
      </c>
      <c r="D238" s="2">
        <v>7.563025</v>
      </c>
      <c r="E238" s="2">
        <v>8.196721311499999</v>
      </c>
      <c r="F238" s="2">
        <v>1.95122</v>
      </c>
      <c r="G238" s="2">
        <v>2</v>
      </c>
      <c r="H238" t="s">
        <v>60</v>
      </c>
    </row>
    <row r="239" spans="1:8">
      <c r="A239" s="1" t="s">
        <v>15417</v>
      </c>
      <c r="B239" t="s">
        <v>15633</v>
      </c>
      <c r="C239" t="s">
        <v>16042</v>
      </c>
      <c r="D239" s="2" t="s">
        <v>59</v>
      </c>
      <c r="E239" s="2">
        <v>9.836065573799999</v>
      </c>
      <c r="F239" s="2">
        <v>0</v>
      </c>
      <c r="G239" s="2" t="s">
        <v>59</v>
      </c>
      <c r="H239" t="s">
        <v>60</v>
      </c>
    </row>
    <row r="240" spans="1:8">
      <c r="A240" s="1" t="s">
        <v>15418</v>
      </c>
      <c r="B240" t="s">
        <v>15829</v>
      </c>
      <c r="C240" t="s">
        <v>16024</v>
      </c>
      <c r="D240" s="2">
        <v>2.941176</v>
      </c>
      <c r="E240" s="2" t="s">
        <v>59</v>
      </c>
      <c r="F240" s="2">
        <v>0.31746</v>
      </c>
      <c r="G240" s="2">
        <v>0</v>
      </c>
      <c r="H240" t="s">
        <v>60</v>
      </c>
    </row>
    <row r="241" spans="1:8">
      <c r="A241" s="1" t="s">
        <v>15419</v>
      </c>
      <c r="B241" t="s">
        <v>15830</v>
      </c>
      <c r="C241" t="s">
        <v>16131</v>
      </c>
      <c r="D241" s="2">
        <v>23.188406</v>
      </c>
      <c r="E241" s="2">
        <v>22.3880597015</v>
      </c>
      <c r="F241" s="2">
        <v>0.823045</v>
      </c>
      <c r="G241" s="2">
        <v>1.5384615385</v>
      </c>
      <c r="H241" t="s">
        <v>60</v>
      </c>
    </row>
    <row r="242" spans="1:8">
      <c r="A242" s="1" t="s">
        <v>15420</v>
      </c>
      <c r="B242" t="s">
        <v>15831</v>
      </c>
      <c r="C242" t="s">
        <v>16035</v>
      </c>
      <c r="D242" s="2">
        <v>5.970149</v>
      </c>
      <c r="E242" s="2" t="s">
        <v>59</v>
      </c>
      <c r="F242" s="2" t="s">
        <v>59</v>
      </c>
      <c r="G242" s="2" t="s">
        <v>59</v>
      </c>
      <c r="H242" t="s">
        <v>60</v>
      </c>
    </row>
    <row r="243" spans="1:8">
      <c r="A243" s="1" t="s">
        <v>15421</v>
      </c>
      <c r="B243" t="s">
        <v>15832</v>
      </c>
      <c r="C243" t="s">
        <v>16070</v>
      </c>
      <c r="D243" s="2">
        <v>19.601329</v>
      </c>
      <c r="E243" s="2">
        <v>11.6883116883</v>
      </c>
      <c r="F243" s="2">
        <v>0.595238</v>
      </c>
      <c r="G243" s="2">
        <v>0</v>
      </c>
      <c r="H243" t="s">
        <v>60</v>
      </c>
    </row>
    <row r="244" spans="1:8">
      <c r="A244" s="1" t="s">
        <v>15422</v>
      </c>
      <c r="B244" t="s">
        <v>15833</v>
      </c>
      <c r="C244" t="s">
        <v>16042</v>
      </c>
      <c r="D244" s="2">
        <v>34.031414</v>
      </c>
      <c r="E244" s="2">
        <v>37.7777777778</v>
      </c>
      <c r="F244" s="2">
        <v>26.666667</v>
      </c>
      <c r="G244" s="2" t="s">
        <v>59</v>
      </c>
      <c r="H244" t="s">
        <v>60</v>
      </c>
    </row>
    <row r="245" spans="1:8">
      <c r="A245" s="1" t="s">
        <v>15423</v>
      </c>
      <c r="B245" t="s">
        <v>15834</v>
      </c>
      <c r="C245" t="s">
        <v>16042</v>
      </c>
      <c r="D245" s="2">
        <v>11.670481</v>
      </c>
      <c r="E245" s="2">
        <v>13.5135135135</v>
      </c>
      <c r="F245" s="2">
        <v>1.587302</v>
      </c>
      <c r="G245" s="2">
        <v>3.2258064516</v>
      </c>
      <c r="H245" t="s">
        <v>60</v>
      </c>
    </row>
    <row r="246" spans="1:8">
      <c r="A246" s="1" t="s">
        <v>15424</v>
      </c>
      <c r="B246" t="s">
        <v>15835</v>
      </c>
      <c r="C246" t="s">
        <v>16024</v>
      </c>
      <c r="D246" s="2">
        <v>11.254019</v>
      </c>
      <c r="E246" s="2">
        <v>10.9589041096</v>
      </c>
      <c r="F246" s="2">
        <v>1.109741</v>
      </c>
      <c r="G246" s="2">
        <v>1.4354066986</v>
      </c>
      <c r="H246" t="s">
        <v>60</v>
      </c>
    </row>
    <row r="247" spans="1:8">
      <c r="A247" s="1" t="s">
        <v>15425</v>
      </c>
      <c r="B247" t="s">
        <v>15836</v>
      </c>
      <c r="C247" t="s">
        <v>16031</v>
      </c>
      <c r="D247" s="2">
        <v>3.785489</v>
      </c>
      <c r="E247" s="2">
        <v>1.2658227848</v>
      </c>
      <c r="F247" s="2">
        <v>2.864583</v>
      </c>
      <c r="G247" s="2">
        <v>4.4247787611</v>
      </c>
      <c r="H247" t="s">
        <v>60</v>
      </c>
    </row>
    <row r="248" spans="1:8">
      <c r="A248" s="1" t="s">
        <v>15426</v>
      </c>
      <c r="B248" t="s">
        <v>15837</v>
      </c>
      <c r="C248" t="s">
        <v>16132</v>
      </c>
      <c r="D248" s="2">
        <v>12.5</v>
      </c>
      <c r="E248" s="2">
        <v>12.7659574468</v>
      </c>
      <c r="F248" s="2">
        <v>2.739726</v>
      </c>
      <c r="G248" s="2">
        <v>2.6315789474</v>
      </c>
      <c r="H248" t="s">
        <v>60</v>
      </c>
    </row>
    <row r="249" spans="1:8">
      <c r="A249" s="1" t="s">
        <v>15427</v>
      </c>
      <c r="B249" t="s">
        <v>15838</v>
      </c>
      <c r="C249" t="s">
        <v>16133</v>
      </c>
      <c r="D249" s="2">
        <v>8</v>
      </c>
      <c r="E249" s="2">
        <v>6.9444444444</v>
      </c>
      <c r="F249" s="2">
        <v>0</v>
      </c>
      <c r="G249" s="2">
        <v>0</v>
      </c>
      <c r="H249" t="s">
        <v>60</v>
      </c>
    </row>
    <row r="250" spans="1:8">
      <c r="A250" s="1" t="s">
        <v>15428</v>
      </c>
      <c r="B250" t="s">
        <v>15839</v>
      </c>
      <c r="C250" t="s">
        <v>16134</v>
      </c>
      <c r="D250" s="2">
        <v>28.108108</v>
      </c>
      <c r="E250" s="2">
        <v>27.0833333333</v>
      </c>
      <c r="F250" s="2">
        <v>0</v>
      </c>
      <c r="G250" s="2">
        <v>0</v>
      </c>
      <c r="H250" t="s">
        <v>60</v>
      </c>
    </row>
    <row r="251" spans="1:8">
      <c r="A251" s="1" t="s">
        <v>15429</v>
      </c>
      <c r="B251" t="s">
        <v>15840</v>
      </c>
      <c r="C251" t="s">
        <v>10270</v>
      </c>
      <c r="D251" s="2">
        <v>33.076923</v>
      </c>
      <c r="E251" s="2">
        <v>34.6666666667</v>
      </c>
      <c r="F251" s="2">
        <v>2</v>
      </c>
      <c r="G251" s="2">
        <v>3.3333333333</v>
      </c>
      <c r="H251" t="s">
        <v>61</v>
      </c>
    </row>
    <row r="252" spans="1:8">
      <c r="A252" s="1" t="s">
        <v>15430</v>
      </c>
      <c r="B252" t="s">
        <v>15841</v>
      </c>
      <c r="C252" t="s">
        <v>16070</v>
      </c>
      <c r="D252" s="2">
        <v>14.845938</v>
      </c>
      <c r="E252" s="2">
        <v>15.6626506024</v>
      </c>
      <c r="F252" s="2">
        <v>0.877193</v>
      </c>
      <c r="G252" s="2">
        <v>1.4035087719</v>
      </c>
      <c r="H252" t="s">
        <v>60</v>
      </c>
    </row>
    <row r="253" spans="1:8">
      <c r="A253" s="1" t="s">
        <v>15431</v>
      </c>
      <c r="B253" t="s">
        <v>15842</v>
      </c>
      <c r="C253" t="s">
        <v>16092</v>
      </c>
      <c r="D253" s="2">
        <v>10.288066</v>
      </c>
      <c r="E253" s="2">
        <v>10</v>
      </c>
      <c r="F253" s="2">
        <v>0</v>
      </c>
      <c r="G253" s="2">
        <v>0</v>
      </c>
      <c r="H253" t="s">
        <v>60</v>
      </c>
    </row>
    <row r="254" spans="1:8">
      <c r="A254" s="1" t="s">
        <v>15432</v>
      </c>
      <c r="B254" t="s">
        <v>15843</v>
      </c>
      <c r="C254" t="s">
        <v>3926</v>
      </c>
      <c r="D254" s="2">
        <v>12.628866</v>
      </c>
      <c r="E254" s="2">
        <v>11.7647058824</v>
      </c>
      <c r="F254" s="2">
        <v>0.429185</v>
      </c>
      <c r="G254" s="2">
        <v>0</v>
      </c>
      <c r="H254" t="s">
        <v>60</v>
      </c>
    </row>
    <row r="255" spans="1:8">
      <c r="A255" s="1" t="s">
        <v>15433</v>
      </c>
      <c r="B255" t="s">
        <v>15844</v>
      </c>
      <c r="C255" t="s">
        <v>16078</v>
      </c>
      <c r="D255" s="2">
        <v>13.333333</v>
      </c>
      <c r="E255" s="2">
        <v>10.3448275862</v>
      </c>
      <c r="F255" s="2">
        <v>0.900901</v>
      </c>
      <c r="G255" s="2">
        <v>0</v>
      </c>
      <c r="H255" t="s">
        <v>60</v>
      </c>
    </row>
    <row r="256" spans="1:8">
      <c r="A256" s="1" t="s">
        <v>15434</v>
      </c>
      <c r="B256" t="s">
        <v>15845</v>
      </c>
      <c r="C256" t="s">
        <v>16078</v>
      </c>
      <c r="D256" s="2">
        <v>13.274336</v>
      </c>
      <c r="E256" s="2">
        <v>13.5802469136</v>
      </c>
      <c r="F256" s="2">
        <v>0.799087</v>
      </c>
      <c r="G256" s="2">
        <v>0.4132231405</v>
      </c>
      <c r="H256" t="s">
        <v>60</v>
      </c>
    </row>
    <row r="257" spans="1:8">
      <c r="A257" s="1" t="s">
        <v>15435</v>
      </c>
      <c r="B257" t="s">
        <v>15846</v>
      </c>
      <c r="C257" t="s">
        <v>16135</v>
      </c>
      <c r="D257" s="2">
        <v>12.727273</v>
      </c>
      <c r="E257" s="2">
        <v>15.0943396226</v>
      </c>
      <c r="F257" s="2">
        <v>0</v>
      </c>
      <c r="G257" s="2">
        <v>0</v>
      </c>
      <c r="H257" t="s">
        <v>60</v>
      </c>
    </row>
    <row r="258" spans="1:8">
      <c r="A258" s="1" t="s">
        <v>15436</v>
      </c>
      <c r="B258" t="s">
        <v>15847</v>
      </c>
      <c r="C258" t="s">
        <v>16025</v>
      </c>
      <c r="D258" s="2">
        <v>0.900901</v>
      </c>
      <c r="E258" s="2">
        <v>1.6949152542</v>
      </c>
      <c r="F258" s="2">
        <v>0.877193</v>
      </c>
      <c r="G258" s="2">
        <v>1.7543859649</v>
      </c>
      <c r="H258" t="s">
        <v>60</v>
      </c>
    </row>
    <row r="259" spans="1:8">
      <c r="A259" s="1" t="s">
        <v>15437</v>
      </c>
      <c r="B259" t="s">
        <v>15848</v>
      </c>
      <c r="C259" t="s">
        <v>3961</v>
      </c>
      <c r="D259" s="2">
        <v>12.044818</v>
      </c>
      <c r="E259" s="2">
        <v>11.1111111111</v>
      </c>
      <c r="F259" s="2">
        <v>5.291005</v>
      </c>
      <c r="G259" s="2">
        <v>3.7037037037</v>
      </c>
      <c r="H259" t="s">
        <v>60</v>
      </c>
    </row>
    <row r="260" spans="1:8">
      <c r="A260" s="1" t="s">
        <v>15438</v>
      </c>
      <c r="B260" t="s">
        <v>15849</v>
      </c>
      <c r="C260" t="s">
        <v>16042</v>
      </c>
      <c r="D260" s="2">
        <v>25.6</v>
      </c>
      <c r="E260" s="2">
        <v>23.4375</v>
      </c>
      <c r="F260" s="2">
        <v>1.960784</v>
      </c>
      <c r="G260" s="2" t="s">
        <v>59</v>
      </c>
      <c r="H260" t="s">
        <v>60</v>
      </c>
    </row>
    <row r="261" spans="1:8">
      <c r="A261" s="1" t="s">
        <v>15439</v>
      </c>
      <c r="B261" t="s">
        <v>15850</v>
      </c>
      <c r="C261" t="s">
        <v>1165</v>
      </c>
      <c r="D261" s="2">
        <v>13.50211</v>
      </c>
      <c r="E261" s="2">
        <v>8.823529411799999</v>
      </c>
      <c r="F261" s="2">
        <v>1.142857</v>
      </c>
      <c r="G261" s="2">
        <v>1.2345679012</v>
      </c>
      <c r="H261" t="s">
        <v>60</v>
      </c>
    </row>
    <row r="262" spans="1:8">
      <c r="A262" s="1" t="s">
        <v>15440</v>
      </c>
      <c r="B262" t="s">
        <v>15851</v>
      </c>
      <c r="C262" t="s">
        <v>16042</v>
      </c>
      <c r="D262" s="2">
        <v>8.077994</v>
      </c>
      <c r="E262" s="2">
        <v>7.6923076923</v>
      </c>
      <c r="F262" s="2">
        <v>1.315789</v>
      </c>
      <c r="G262" s="2">
        <v>2.3255813953</v>
      </c>
      <c r="H262" t="s">
        <v>60</v>
      </c>
    </row>
    <row r="263" spans="1:8">
      <c r="A263" s="1" t="s">
        <v>15441</v>
      </c>
      <c r="B263" t="s">
        <v>15852</v>
      </c>
      <c r="C263" t="s">
        <v>7609</v>
      </c>
      <c r="D263" s="2">
        <v>23.255814</v>
      </c>
      <c r="E263" s="2">
        <v>20.3703703704</v>
      </c>
      <c r="F263" s="2">
        <v>1.162791</v>
      </c>
      <c r="G263" s="2">
        <v>0</v>
      </c>
      <c r="H263" t="s">
        <v>60</v>
      </c>
    </row>
    <row r="264" spans="1:8">
      <c r="A264" s="1" t="s">
        <v>15442</v>
      </c>
      <c r="B264" t="s">
        <v>15853</v>
      </c>
      <c r="C264" t="s">
        <v>16042</v>
      </c>
      <c r="D264" s="2">
        <v>7.586207</v>
      </c>
      <c r="E264" s="2">
        <v>5.7142857143</v>
      </c>
      <c r="F264" s="2">
        <v>4.201681</v>
      </c>
      <c r="G264" s="2">
        <v>6.25</v>
      </c>
      <c r="H264" t="s">
        <v>60</v>
      </c>
    </row>
    <row r="265" spans="1:8">
      <c r="A265" s="1" t="s">
        <v>15443</v>
      </c>
      <c r="B265" t="s">
        <v>15854</v>
      </c>
      <c r="C265" t="s">
        <v>16136</v>
      </c>
      <c r="D265" s="2">
        <v>14.110429</v>
      </c>
      <c r="E265" s="2">
        <v>13.6363636364</v>
      </c>
      <c r="F265" s="2">
        <v>1.513388</v>
      </c>
      <c r="G265" s="2">
        <v>0.4761904762</v>
      </c>
      <c r="H265" t="s">
        <v>60</v>
      </c>
    </row>
    <row r="266" spans="1:8">
      <c r="A266" s="1" t="s">
        <v>15444</v>
      </c>
      <c r="B266" t="s">
        <v>15855</v>
      </c>
      <c r="C266" t="s">
        <v>16137</v>
      </c>
      <c r="D266" s="2">
        <v>10.37464</v>
      </c>
      <c r="E266" s="2">
        <v>10.7142857143</v>
      </c>
      <c r="F266" s="2">
        <v>0.917431</v>
      </c>
      <c r="G266" s="2">
        <v>1.4925373134</v>
      </c>
      <c r="H266" t="s">
        <v>60</v>
      </c>
    </row>
    <row r="267" spans="1:8">
      <c r="A267" s="1" t="s">
        <v>15445</v>
      </c>
      <c r="B267" t="s">
        <v>15856</v>
      </c>
      <c r="C267" t="s">
        <v>7697</v>
      </c>
      <c r="D267" s="2">
        <v>35.655738</v>
      </c>
      <c r="E267" s="2">
        <v>31.746031746</v>
      </c>
      <c r="F267" s="2">
        <v>0</v>
      </c>
      <c r="G267" s="2">
        <v>0</v>
      </c>
      <c r="H267" t="s">
        <v>61</v>
      </c>
    </row>
    <row r="268" spans="1:8">
      <c r="A268" s="1" t="s">
        <v>15446</v>
      </c>
      <c r="B268" t="s">
        <v>15857</v>
      </c>
      <c r="C268" t="s">
        <v>16138</v>
      </c>
      <c r="D268" s="2">
        <v>7.407407</v>
      </c>
      <c r="E268" s="2">
        <v>8.433734939800001</v>
      </c>
      <c r="F268" s="2">
        <v>1.773948</v>
      </c>
      <c r="G268" s="2">
        <v>2.1008403361</v>
      </c>
      <c r="H268" t="s">
        <v>61</v>
      </c>
    </row>
    <row r="269" spans="1:8">
      <c r="A269" s="1" t="s">
        <v>15447</v>
      </c>
      <c r="B269" t="s">
        <v>15858</v>
      </c>
      <c r="C269" t="s">
        <v>5112</v>
      </c>
      <c r="D269" s="2">
        <v>11.702128</v>
      </c>
      <c r="E269" s="2" t="s">
        <v>59</v>
      </c>
      <c r="F269" s="2">
        <v>0</v>
      </c>
      <c r="G269" s="2">
        <v>0</v>
      </c>
      <c r="H269" t="s">
        <v>60</v>
      </c>
    </row>
    <row r="270" spans="1:8">
      <c r="A270" s="1" t="s">
        <v>15448</v>
      </c>
      <c r="B270" t="s">
        <v>15859</v>
      </c>
      <c r="C270" t="s">
        <v>16129</v>
      </c>
      <c r="D270" s="2">
        <v>10.47619</v>
      </c>
      <c r="E270" s="2">
        <v>7.1428571429</v>
      </c>
      <c r="F270" s="2">
        <v>0.70922</v>
      </c>
      <c r="G270" s="2">
        <v>0</v>
      </c>
      <c r="H270" t="s">
        <v>60</v>
      </c>
    </row>
    <row r="271" spans="1:8">
      <c r="A271" s="1" t="s">
        <v>15449</v>
      </c>
      <c r="B271" t="s">
        <v>15860</v>
      </c>
      <c r="C271" t="s">
        <v>1121</v>
      </c>
      <c r="D271" s="2">
        <v>16.353887</v>
      </c>
      <c r="E271" s="2">
        <v>14.7368421053</v>
      </c>
      <c r="F271" s="2">
        <v>4.032258</v>
      </c>
      <c r="G271" s="2">
        <v>1.6129032258</v>
      </c>
      <c r="H271" t="s">
        <v>60</v>
      </c>
    </row>
    <row r="272" spans="1:8">
      <c r="A272" s="1" t="s">
        <v>15450</v>
      </c>
      <c r="B272" t="s">
        <v>15737</v>
      </c>
      <c r="C272" t="s">
        <v>16139</v>
      </c>
      <c r="D272" s="2">
        <v>7.76699</v>
      </c>
      <c r="E272" s="2" t="s">
        <v>59</v>
      </c>
      <c r="F272" s="2">
        <v>0</v>
      </c>
      <c r="G272" s="2">
        <v>0</v>
      </c>
      <c r="H272" t="s">
        <v>60</v>
      </c>
    </row>
    <row r="273" spans="1:8">
      <c r="A273" s="1" t="s">
        <v>15451</v>
      </c>
      <c r="B273" t="s">
        <v>15861</v>
      </c>
      <c r="C273" t="s">
        <v>16140</v>
      </c>
      <c r="D273" s="2">
        <v>5.785124</v>
      </c>
      <c r="E273" s="2">
        <v>0</v>
      </c>
      <c r="F273" s="2">
        <v>1.923077</v>
      </c>
      <c r="G273" s="2" t="s">
        <v>59</v>
      </c>
      <c r="H273" t="s">
        <v>60</v>
      </c>
    </row>
    <row r="274" spans="1:8">
      <c r="A274" s="1" t="s">
        <v>15452</v>
      </c>
      <c r="B274" t="s">
        <v>15862</v>
      </c>
      <c r="C274" t="s">
        <v>16117</v>
      </c>
      <c r="D274" s="2">
        <v>21.565731</v>
      </c>
      <c r="E274" s="2">
        <v>24.0740740741</v>
      </c>
      <c r="F274" s="2">
        <v>1.273885</v>
      </c>
      <c r="G274" s="2">
        <v>0.9615384615</v>
      </c>
      <c r="H274" t="s">
        <v>60</v>
      </c>
    </row>
    <row r="275" spans="1:8">
      <c r="A275" s="1" t="s">
        <v>15453</v>
      </c>
      <c r="B275" t="s">
        <v>15863</v>
      </c>
      <c r="C275" t="s">
        <v>16013</v>
      </c>
      <c r="D275" s="2">
        <v>17.391304</v>
      </c>
      <c r="E275" s="2">
        <v>18</v>
      </c>
      <c r="F275" s="2">
        <v>2.95858</v>
      </c>
      <c r="G275" s="2">
        <v>2.8571428571</v>
      </c>
      <c r="H275" t="s">
        <v>61</v>
      </c>
    </row>
    <row r="276" spans="1:8">
      <c r="A276" s="1" t="s">
        <v>15454</v>
      </c>
      <c r="B276" t="s">
        <v>15864</v>
      </c>
      <c r="C276" t="s">
        <v>16083</v>
      </c>
      <c r="D276" s="2">
        <v>21.549296</v>
      </c>
      <c r="E276" s="2">
        <v>22.1590909091</v>
      </c>
      <c r="F276" s="2">
        <v>4.269663</v>
      </c>
      <c r="G276" s="2">
        <v>3.7037037037</v>
      </c>
      <c r="H276" t="s">
        <v>60</v>
      </c>
    </row>
    <row r="277" spans="1:8">
      <c r="A277" s="1" t="s">
        <v>15455</v>
      </c>
      <c r="B277" t="s">
        <v>15865</v>
      </c>
      <c r="C277" t="s">
        <v>16141</v>
      </c>
      <c r="D277" s="2">
        <v>16.571429</v>
      </c>
      <c r="E277" s="2">
        <v>17.3913043478</v>
      </c>
      <c r="F277" s="2">
        <v>2.919708</v>
      </c>
      <c r="G277" s="2">
        <v>5.5555555556</v>
      </c>
      <c r="H277" t="s">
        <v>60</v>
      </c>
    </row>
    <row r="278" spans="1:8">
      <c r="A278" s="1" t="s">
        <v>15456</v>
      </c>
      <c r="B278" t="s">
        <v>15866</v>
      </c>
      <c r="C278" t="s">
        <v>16142</v>
      </c>
      <c r="D278" s="2">
        <v>15.317919</v>
      </c>
      <c r="E278" s="2">
        <v>13.2530120482</v>
      </c>
      <c r="F278" s="2">
        <v>2.071006</v>
      </c>
      <c r="G278" s="2">
        <v>1.0752688172</v>
      </c>
      <c r="H278" t="s">
        <v>60</v>
      </c>
    </row>
    <row r="279" spans="1:8">
      <c r="A279" s="1" t="s">
        <v>15457</v>
      </c>
      <c r="B279" t="s">
        <v>15867</v>
      </c>
      <c r="C279" t="s">
        <v>16143</v>
      </c>
      <c r="D279" s="2">
        <v>1.6</v>
      </c>
      <c r="E279" s="2" t="s">
        <v>59</v>
      </c>
      <c r="F279" s="2">
        <v>0</v>
      </c>
      <c r="G279" s="2">
        <v>0</v>
      </c>
      <c r="H279" t="s">
        <v>60</v>
      </c>
    </row>
    <row r="280" spans="1:8">
      <c r="A280" s="1" t="s">
        <v>15458</v>
      </c>
      <c r="B280" t="s">
        <v>15868</v>
      </c>
      <c r="C280" t="s">
        <v>7558</v>
      </c>
      <c r="D280" s="2">
        <v>20.600858</v>
      </c>
      <c r="E280" s="2">
        <v>20</v>
      </c>
      <c r="F280" s="2">
        <v>3.278689</v>
      </c>
      <c r="G280" s="2">
        <v>3.2608695652</v>
      </c>
      <c r="H280" t="s">
        <v>60</v>
      </c>
    </row>
    <row r="281" spans="1:8">
      <c r="A281" s="1" t="s">
        <v>15459</v>
      </c>
      <c r="B281" t="s">
        <v>15869</v>
      </c>
      <c r="C281" t="s">
        <v>16144</v>
      </c>
      <c r="D281" s="2">
        <v>24.242424</v>
      </c>
      <c r="E281" s="2">
        <v>29.8701298701</v>
      </c>
      <c r="F281" s="2">
        <v>0.507614</v>
      </c>
      <c r="G281" s="2">
        <v>0</v>
      </c>
      <c r="H281" t="s">
        <v>60</v>
      </c>
    </row>
    <row r="282" spans="1:8">
      <c r="A282" s="1" t="s">
        <v>15460</v>
      </c>
      <c r="B282" t="s">
        <v>15870</v>
      </c>
      <c r="C282" t="s">
        <v>16145</v>
      </c>
      <c r="D282" s="2">
        <v>15.841584</v>
      </c>
      <c r="E282" s="2" t="s">
        <v>59</v>
      </c>
      <c r="F282" s="2">
        <v>0</v>
      </c>
      <c r="G282" s="2">
        <v>0</v>
      </c>
      <c r="H282" t="s">
        <v>60</v>
      </c>
    </row>
    <row r="283" spans="1:8">
      <c r="A283" s="1" t="s">
        <v>15461</v>
      </c>
      <c r="B283" t="s">
        <v>15871</v>
      </c>
      <c r="C283" t="s">
        <v>16082</v>
      </c>
      <c r="D283" s="2" t="s">
        <v>59</v>
      </c>
      <c r="E283" s="2" t="s">
        <v>59</v>
      </c>
      <c r="F283" s="2">
        <v>0</v>
      </c>
      <c r="G283" s="2">
        <v>0</v>
      </c>
      <c r="H283" t="s">
        <v>60</v>
      </c>
    </row>
    <row r="284" spans="1:8">
      <c r="A284" s="1" t="s">
        <v>15462</v>
      </c>
      <c r="B284" t="s">
        <v>15872</v>
      </c>
      <c r="C284" t="s">
        <v>16095</v>
      </c>
      <c r="D284" s="2">
        <v>37.755102</v>
      </c>
      <c r="E284" s="2" t="s">
        <v>59</v>
      </c>
      <c r="F284" s="2">
        <v>1.234568</v>
      </c>
      <c r="G284" s="2">
        <v>2.3255813953</v>
      </c>
      <c r="H284" t="s">
        <v>61</v>
      </c>
    </row>
    <row r="285" spans="1:8">
      <c r="A285" s="1" t="s">
        <v>15463</v>
      </c>
      <c r="B285" t="s">
        <v>15873</v>
      </c>
      <c r="C285" t="s">
        <v>16146</v>
      </c>
      <c r="D285" s="2">
        <v>26.857143</v>
      </c>
      <c r="E285" s="2">
        <v>19.4444444444</v>
      </c>
      <c r="F285" s="2">
        <v>1.694915</v>
      </c>
      <c r="G285" s="2">
        <v>2.5641025641</v>
      </c>
      <c r="H285" t="s">
        <v>60</v>
      </c>
    </row>
    <row r="286" spans="1:8">
      <c r="A286" s="1" t="s">
        <v>15464</v>
      </c>
      <c r="B286" t="s">
        <v>15874</v>
      </c>
      <c r="C286" t="s">
        <v>16147</v>
      </c>
      <c r="D286" s="2">
        <v>18.067227</v>
      </c>
      <c r="E286" s="2">
        <v>16.9491525424</v>
      </c>
      <c r="F286" s="2">
        <v>0.78637</v>
      </c>
      <c r="G286" s="2">
        <v>0</v>
      </c>
      <c r="H286" t="s">
        <v>60</v>
      </c>
    </row>
    <row r="287" spans="1:8">
      <c r="A287" s="1" t="s">
        <v>15465</v>
      </c>
      <c r="B287" t="s">
        <v>15875</v>
      </c>
      <c r="C287" t="s">
        <v>16148</v>
      </c>
      <c r="D287" s="2">
        <v>20.172911</v>
      </c>
      <c r="E287" s="2">
        <v>20</v>
      </c>
      <c r="F287" s="2">
        <v>0</v>
      </c>
      <c r="G287" s="2">
        <v>0</v>
      </c>
      <c r="H287" t="s">
        <v>60</v>
      </c>
    </row>
    <row r="288" spans="1:8">
      <c r="A288" s="1" t="s">
        <v>15466</v>
      </c>
      <c r="B288" t="s">
        <v>15876</v>
      </c>
      <c r="C288" t="s">
        <v>16031</v>
      </c>
      <c r="D288" s="2">
        <v>0</v>
      </c>
      <c r="E288" s="2" t="s">
        <v>59</v>
      </c>
      <c r="F288" s="2">
        <v>0.383142</v>
      </c>
      <c r="G288" s="2">
        <v>0.4559270517</v>
      </c>
      <c r="H288" t="s">
        <v>60</v>
      </c>
    </row>
    <row r="289" spans="1:8">
      <c r="A289" s="1" t="s">
        <v>15467</v>
      </c>
      <c r="B289" t="s">
        <v>15877</v>
      </c>
      <c r="C289" t="s">
        <v>16149</v>
      </c>
      <c r="D289" s="2">
        <v>54.411765</v>
      </c>
      <c r="E289" s="2">
        <v>56.7567567568</v>
      </c>
      <c r="F289" s="2">
        <v>6.896552</v>
      </c>
      <c r="G289" s="2" t="s">
        <v>59</v>
      </c>
      <c r="H289" t="s">
        <v>60</v>
      </c>
    </row>
    <row r="290" spans="1:8">
      <c r="A290" s="1" t="s">
        <v>15468</v>
      </c>
      <c r="B290" t="s">
        <v>15878</v>
      </c>
      <c r="C290" t="s">
        <v>16099</v>
      </c>
      <c r="D290" s="2">
        <v>16.831683</v>
      </c>
      <c r="E290" s="2" t="s">
        <v>59</v>
      </c>
      <c r="F290" s="2">
        <v>3.921569</v>
      </c>
      <c r="G290" s="2" t="s">
        <v>59</v>
      </c>
      <c r="H290" t="s">
        <v>60</v>
      </c>
    </row>
    <row r="291" spans="1:8">
      <c r="A291" s="1" t="s">
        <v>15469</v>
      </c>
      <c r="B291" t="s">
        <v>15879</v>
      </c>
      <c r="C291" t="s">
        <v>8613</v>
      </c>
      <c r="D291" s="2">
        <v>15.254237</v>
      </c>
      <c r="E291" s="2">
        <v>15.0943396226</v>
      </c>
      <c r="F291" s="2">
        <v>2.380952</v>
      </c>
      <c r="G291" s="2" t="s">
        <v>59</v>
      </c>
      <c r="H291" t="s">
        <v>60</v>
      </c>
    </row>
    <row r="292" spans="1:8">
      <c r="A292" s="1" t="s">
        <v>15470</v>
      </c>
      <c r="B292" t="s">
        <v>15880</v>
      </c>
      <c r="C292" t="s">
        <v>593</v>
      </c>
      <c r="D292" s="2">
        <v>8.421053000000001</v>
      </c>
      <c r="E292" s="2" t="s">
        <v>59</v>
      </c>
      <c r="F292" s="2">
        <v>0.606061</v>
      </c>
      <c r="G292" s="2">
        <v>0</v>
      </c>
      <c r="H292" t="s">
        <v>61</v>
      </c>
    </row>
    <row r="293" spans="1:8">
      <c r="A293" s="1" t="s">
        <v>15471</v>
      </c>
      <c r="B293" t="s">
        <v>15881</v>
      </c>
      <c r="C293" t="s">
        <v>16042</v>
      </c>
      <c r="D293" s="2">
        <v>12.130178</v>
      </c>
      <c r="E293" s="2">
        <v>14.6341463415</v>
      </c>
      <c r="F293" s="2">
        <v>0.900901</v>
      </c>
      <c r="G293" s="2">
        <v>2.9411764706</v>
      </c>
      <c r="H293" t="s">
        <v>60</v>
      </c>
    </row>
    <row r="294" spans="1:8">
      <c r="A294" s="1" t="s">
        <v>15472</v>
      </c>
      <c r="B294" t="s">
        <v>15882</v>
      </c>
      <c r="C294" t="s">
        <v>16023</v>
      </c>
      <c r="D294" s="2">
        <v>7.534247</v>
      </c>
      <c r="E294" s="2">
        <v>8.1081081081</v>
      </c>
      <c r="F294" s="2">
        <v>0</v>
      </c>
      <c r="G294" s="2">
        <v>0</v>
      </c>
      <c r="H294" t="s">
        <v>60</v>
      </c>
    </row>
    <row r="295" spans="1:8">
      <c r="A295" s="1" t="s">
        <v>15473</v>
      </c>
      <c r="B295" t="s">
        <v>15883</v>
      </c>
      <c r="C295" t="s">
        <v>1184</v>
      </c>
      <c r="D295" s="2">
        <v>9.243696999999999</v>
      </c>
      <c r="E295" s="2">
        <v>4.7619047619</v>
      </c>
      <c r="F295" s="2">
        <v>1.5</v>
      </c>
      <c r="G295" s="2">
        <v>0</v>
      </c>
      <c r="H295" t="s">
        <v>60</v>
      </c>
    </row>
    <row r="296" spans="1:8">
      <c r="A296" s="1" t="s">
        <v>15474</v>
      </c>
      <c r="B296" t="s">
        <v>15884</v>
      </c>
      <c r="C296" t="s">
        <v>16029</v>
      </c>
      <c r="D296" s="2">
        <v>20.849421</v>
      </c>
      <c r="E296" s="2">
        <v>14.4927536232</v>
      </c>
      <c r="F296" s="2">
        <v>0.877193</v>
      </c>
      <c r="G296" s="2">
        <v>0</v>
      </c>
      <c r="H296" t="s">
        <v>60</v>
      </c>
    </row>
    <row r="297" spans="1:8">
      <c r="A297" s="1" t="s">
        <v>15475</v>
      </c>
      <c r="B297" t="s">
        <v>15885</v>
      </c>
      <c r="C297" t="s">
        <v>4115</v>
      </c>
      <c r="D297" s="2">
        <v>15.189873</v>
      </c>
      <c r="E297" s="2" t="s">
        <v>59</v>
      </c>
      <c r="F297" s="2">
        <v>0</v>
      </c>
      <c r="G297" s="2" t="s">
        <v>59</v>
      </c>
      <c r="H297" t="s">
        <v>60</v>
      </c>
    </row>
    <row r="298" spans="1:8">
      <c r="A298" s="1" t="s">
        <v>15476</v>
      </c>
      <c r="B298" t="s">
        <v>15886</v>
      </c>
      <c r="C298" t="s">
        <v>16150</v>
      </c>
      <c r="D298" s="2">
        <v>16.666667</v>
      </c>
      <c r="E298" s="2">
        <v>16.4948453608</v>
      </c>
      <c r="F298" s="2">
        <v>5.263158</v>
      </c>
      <c r="G298" s="2">
        <v>5</v>
      </c>
      <c r="H298" t="s">
        <v>60</v>
      </c>
    </row>
    <row r="299" spans="1:8">
      <c r="A299" s="1" t="s">
        <v>15477</v>
      </c>
      <c r="B299" t="s">
        <v>15887</v>
      </c>
      <c r="C299" t="s">
        <v>16112</v>
      </c>
      <c r="D299" s="2">
        <v>22.276029</v>
      </c>
      <c r="E299" s="2">
        <v>19.8198198198</v>
      </c>
      <c r="F299" s="2">
        <v>3.787879</v>
      </c>
      <c r="G299" s="2">
        <v>3.0303030303</v>
      </c>
      <c r="H299" t="s">
        <v>60</v>
      </c>
    </row>
    <row r="300" spans="1:8">
      <c r="A300" s="1" t="s">
        <v>15478</v>
      </c>
      <c r="B300" t="s">
        <v>15888</v>
      </c>
      <c r="C300" t="s">
        <v>16107</v>
      </c>
      <c r="D300" s="2" t="s">
        <v>59</v>
      </c>
      <c r="E300" s="2" t="s">
        <v>59</v>
      </c>
      <c r="F300" s="2">
        <v>0</v>
      </c>
      <c r="G300" s="2">
        <v>0</v>
      </c>
      <c r="H300" t="s">
        <v>60</v>
      </c>
    </row>
    <row r="301" spans="1:8">
      <c r="A301" s="1" t="s">
        <v>15479</v>
      </c>
      <c r="B301" t="s">
        <v>15889</v>
      </c>
      <c r="C301" t="s">
        <v>16010</v>
      </c>
      <c r="D301" s="2">
        <v>9.523809999999999</v>
      </c>
      <c r="E301" s="2" t="s">
        <v>59</v>
      </c>
      <c r="F301" s="2">
        <v>0</v>
      </c>
      <c r="G301" s="2">
        <v>0</v>
      </c>
      <c r="H301" t="s">
        <v>60</v>
      </c>
    </row>
    <row r="302" spans="1:8">
      <c r="A302" s="1" t="s">
        <v>15480</v>
      </c>
      <c r="B302" t="s">
        <v>15890</v>
      </c>
      <c r="C302" t="s">
        <v>16053</v>
      </c>
      <c r="D302" s="2">
        <v>6.042296</v>
      </c>
      <c r="E302" s="2">
        <v>3.8461538462</v>
      </c>
      <c r="F302" s="2">
        <v>2.345416</v>
      </c>
      <c r="G302" s="2">
        <v>2.962962963</v>
      </c>
      <c r="H302" t="s">
        <v>60</v>
      </c>
    </row>
    <row r="303" spans="1:8">
      <c r="A303" s="1" t="s">
        <v>15481</v>
      </c>
      <c r="B303" t="s">
        <v>15891</v>
      </c>
      <c r="C303" t="s">
        <v>16151</v>
      </c>
      <c r="D303" s="2">
        <v>33.333333</v>
      </c>
      <c r="E303" s="2">
        <v>42.1052631579</v>
      </c>
      <c r="F303" s="2">
        <v>3.174603</v>
      </c>
      <c r="G303" s="2" t="s">
        <v>59</v>
      </c>
      <c r="H303" t="s">
        <v>61</v>
      </c>
    </row>
    <row r="304" spans="1:8">
      <c r="A304" s="1" t="s">
        <v>15482</v>
      </c>
      <c r="B304" t="s">
        <v>15633</v>
      </c>
      <c r="C304" t="s">
        <v>16020</v>
      </c>
      <c r="D304" s="2">
        <v>17.391304</v>
      </c>
      <c r="E304" s="2">
        <v>20</v>
      </c>
      <c r="F304" s="2" t="s">
        <v>59</v>
      </c>
      <c r="G304" s="2" t="s">
        <v>59</v>
      </c>
      <c r="H304" t="s">
        <v>60</v>
      </c>
    </row>
    <row r="305" spans="1:8">
      <c r="A305" s="1" t="s">
        <v>15483</v>
      </c>
      <c r="B305" t="s">
        <v>15892</v>
      </c>
      <c r="C305" t="s">
        <v>16152</v>
      </c>
      <c r="D305" s="2">
        <v>16.8</v>
      </c>
      <c r="E305" s="2">
        <v>11.9402985075</v>
      </c>
      <c r="F305" s="2">
        <v>0.990099</v>
      </c>
      <c r="G305" s="2">
        <v>0</v>
      </c>
      <c r="H305" t="s">
        <v>60</v>
      </c>
    </row>
    <row r="306" spans="1:8">
      <c r="A306" s="1" t="s">
        <v>15484</v>
      </c>
      <c r="B306" t="s">
        <v>15893</v>
      </c>
      <c r="C306" t="s">
        <v>16153</v>
      </c>
      <c r="D306" s="2">
        <v>12.463768</v>
      </c>
      <c r="E306" s="2">
        <v>12.9411764706</v>
      </c>
      <c r="F306" s="2">
        <v>0</v>
      </c>
      <c r="G306" s="2">
        <v>0</v>
      </c>
      <c r="H306" t="s">
        <v>60</v>
      </c>
    </row>
    <row r="307" spans="1:8">
      <c r="A307" s="1" t="s">
        <v>15485</v>
      </c>
      <c r="B307" t="s">
        <v>15894</v>
      </c>
      <c r="C307" t="s">
        <v>5064</v>
      </c>
      <c r="D307" s="2">
        <v>18.243243</v>
      </c>
      <c r="E307" s="2">
        <v>17.6470588235</v>
      </c>
      <c r="F307" s="2">
        <v>1.070664</v>
      </c>
      <c r="G307" s="2">
        <v>1.4388489209</v>
      </c>
      <c r="H307" t="s">
        <v>60</v>
      </c>
    </row>
    <row r="308" spans="1:8">
      <c r="A308" s="1" t="s">
        <v>15486</v>
      </c>
      <c r="B308" t="s">
        <v>15895</v>
      </c>
      <c r="C308" t="s">
        <v>16062</v>
      </c>
      <c r="D308" s="2">
        <v>8.208955</v>
      </c>
      <c r="E308" s="2">
        <v>6.9444444444</v>
      </c>
      <c r="F308" s="2">
        <v>0.389105</v>
      </c>
      <c r="G308" s="2">
        <v>0.5405405405</v>
      </c>
      <c r="H308" t="s">
        <v>60</v>
      </c>
    </row>
    <row r="309" spans="1:8">
      <c r="A309" s="1" t="s">
        <v>15487</v>
      </c>
      <c r="B309" t="s">
        <v>15896</v>
      </c>
      <c r="C309" t="s">
        <v>16154</v>
      </c>
      <c r="D309" s="2">
        <v>23.423423</v>
      </c>
      <c r="E309" s="2" t="s">
        <v>59</v>
      </c>
      <c r="F309" s="2">
        <v>20.588235</v>
      </c>
      <c r="G309" s="2" t="s">
        <v>59</v>
      </c>
      <c r="H309" t="s">
        <v>60</v>
      </c>
    </row>
    <row r="310" spans="1:8">
      <c r="A310" s="1" t="s">
        <v>15488</v>
      </c>
      <c r="B310" t="s">
        <v>15897</v>
      </c>
      <c r="C310" t="s">
        <v>16144</v>
      </c>
      <c r="D310" s="2">
        <v>32.876712</v>
      </c>
      <c r="E310" s="2" t="s">
        <v>59</v>
      </c>
      <c r="F310" s="2">
        <v>0</v>
      </c>
      <c r="G310" s="2" t="s">
        <v>59</v>
      </c>
      <c r="H310" t="s">
        <v>60</v>
      </c>
    </row>
    <row r="311" spans="1:8">
      <c r="A311" s="1" t="s">
        <v>15489</v>
      </c>
      <c r="B311" t="s">
        <v>15898</v>
      </c>
      <c r="C311" t="s">
        <v>8573</v>
      </c>
      <c r="D311" s="2">
        <v>12.5</v>
      </c>
      <c r="E311" s="2">
        <v>14.7540983607</v>
      </c>
      <c r="F311" s="2">
        <v>0.662252</v>
      </c>
      <c r="G311" s="2">
        <v>1.5625</v>
      </c>
      <c r="H311" t="s">
        <v>60</v>
      </c>
    </row>
    <row r="312" spans="1:8">
      <c r="A312" s="1" t="s">
        <v>15490</v>
      </c>
      <c r="B312" t="s">
        <v>15899</v>
      </c>
      <c r="C312" t="s">
        <v>7558</v>
      </c>
      <c r="D312" s="2">
        <v>5.555556</v>
      </c>
      <c r="E312" s="2">
        <v>6.1538461538</v>
      </c>
      <c r="F312" s="2">
        <v>1.181102</v>
      </c>
      <c r="G312" s="2">
        <v>0</v>
      </c>
      <c r="H312" t="s">
        <v>60</v>
      </c>
    </row>
    <row r="313" spans="1:8">
      <c r="A313" s="1" t="s">
        <v>15491</v>
      </c>
      <c r="B313" t="s">
        <v>15900</v>
      </c>
      <c r="C313" t="s">
        <v>16155</v>
      </c>
      <c r="D313" s="2">
        <v>25.358852</v>
      </c>
      <c r="E313" s="2">
        <v>29.4117647059</v>
      </c>
      <c r="F313" s="2">
        <v>0</v>
      </c>
      <c r="G313" s="2" t="s">
        <v>59</v>
      </c>
      <c r="H313" t="s">
        <v>60</v>
      </c>
    </row>
    <row r="314" spans="1:8">
      <c r="A314" s="1" t="s">
        <v>15492</v>
      </c>
      <c r="B314" t="s">
        <v>15901</v>
      </c>
      <c r="C314" t="s">
        <v>16156</v>
      </c>
      <c r="D314" s="2">
        <v>11.170213</v>
      </c>
      <c r="E314" s="2">
        <v>8.5106382979</v>
      </c>
      <c r="F314" s="2">
        <v>0.341297</v>
      </c>
      <c r="G314" s="2">
        <v>0</v>
      </c>
      <c r="H314" t="s">
        <v>60</v>
      </c>
    </row>
    <row r="315" spans="1:8">
      <c r="A315" s="1" t="s">
        <v>15493</v>
      </c>
      <c r="B315" t="s">
        <v>15902</v>
      </c>
      <c r="C315" t="s">
        <v>16055</v>
      </c>
      <c r="D315" s="2">
        <v>3.846154</v>
      </c>
      <c r="E315" s="2" t="s">
        <v>59</v>
      </c>
      <c r="F315" s="2">
        <v>1.23839</v>
      </c>
      <c r="G315" s="2">
        <v>1.3333333333</v>
      </c>
      <c r="H315" t="s">
        <v>60</v>
      </c>
    </row>
    <row r="316" spans="1:8">
      <c r="A316" s="1" t="s">
        <v>15494</v>
      </c>
      <c r="B316" t="s">
        <v>15903</v>
      </c>
      <c r="C316" t="s">
        <v>16157</v>
      </c>
      <c r="D316" s="2">
        <v>25.139665</v>
      </c>
      <c r="E316" s="2">
        <v>25.5319148936</v>
      </c>
      <c r="F316" s="2">
        <v>11.627907</v>
      </c>
      <c r="G316" s="2">
        <v>0</v>
      </c>
      <c r="H316" t="s">
        <v>60</v>
      </c>
    </row>
    <row r="317" spans="1:8">
      <c r="A317" s="1" t="s">
        <v>15495</v>
      </c>
      <c r="B317" t="s">
        <v>15904</v>
      </c>
      <c r="C317" t="s">
        <v>593</v>
      </c>
      <c r="D317" s="2">
        <v>26.351351</v>
      </c>
      <c r="E317" s="2">
        <v>30</v>
      </c>
      <c r="F317" s="2">
        <v>0</v>
      </c>
      <c r="G317" s="2">
        <v>0</v>
      </c>
      <c r="H317" t="s">
        <v>60</v>
      </c>
    </row>
    <row r="318" spans="1:8">
      <c r="A318" s="1" t="s">
        <v>15496</v>
      </c>
      <c r="B318" t="s">
        <v>15905</v>
      </c>
      <c r="C318" t="s">
        <v>16032</v>
      </c>
      <c r="D318" s="2" t="s">
        <v>59</v>
      </c>
      <c r="E318" s="2" t="s">
        <v>59</v>
      </c>
      <c r="F318" s="2">
        <v>1.923077</v>
      </c>
      <c r="G318" s="2">
        <v>2</v>
      </c>
      <c r="H318" t="s">
        <v>60</v>
      </c>
    </row>
    <row r="319" spans="1:8">
      <c r="A319" s="1" t="s">
        <v>15497</v>
      </c>
      <c r="B319" t="s">
        <v>15906</v>
      </c>
      <c r="C319" t="s">
        <v>16064</v>
      </c>
      <c r="D319" s="2">
        <v>13.157895</v>
      </c>
      <c r="E319" s="2">
        <v>10.9489051095</v>
      </c>
      <c r="F319" s="2">
        <v>1.612903</v>
      </c>
      <c r="G319" s="2">
        <v>0</v>
      </c>
      <c r="H319" t="s">
        <v>60</v>
      </c>
    </row>
    <row r="320" spans="1:8">
      <c r="A320" s="1" t="s">
        <v>15498</v>
      </c>
      <c r="B320" t="s">
        <v>15907</v>
      </c>
      <c r="C320" t="s">
        <v>16063</v>
      </c>
      <c r="D320" s="2">
        <v>11.246201</v>
      </c>
      <c r="E320" s="2">
        <v>10.8695652174</v>
      </c>
      <c r="F320" s="2">
        <v>1.226994</v>
      </c>
      <c r="G320" s="2">
        <v>0.5347593583</v>
      </c>
      <c r="H320" t="s">
        <v>60</v>
      </c>
    </row>
    <row r="321" spans="1:8">
      <c r="A321" s="1" t="s">
        <v>15499</v>
      </c>
      <c r="B321" t="s">
        <v>7534</v>
      </c>
      <c r="C321" t="s">
        <v>16082</v>
      </c>
      <c r="D321" s="2">
        <v>10.181818</v>
      </c>
      <c r="E321" s="2">
        <v>10.9589041096</v>
      </c>
      <c r="F321" s="2">
        <v>1.334142</v>
      </c>
      <c r="G321" s="2">
        <v>0.5037783375</v>
      </c>
      <c r="H321" t="s">
        <v>60</v>
      </c>
    </row>
    <row r="322" spans="1:8">
      <c r="A322" s="1" t="s">
        <v>15500</v>
      </c>
      <c r="B322" t="s">
        <v>15908</v>
      </c>
      <c r="C322" t="s">
        <v>16075</v>
      </c>
      <c r="D322" s="2">
        <v>3.389831</v>
      </c>
      <c r="E322" s="2" t="s">
        <v>59</v>
      </c>
      <c r="F322" s="2">
        <v>0</v>
      </c>
      <c r="G322" s="2">
        <v>0</v>
      </c>
      <c r="H322" t="s">
        <v>60</v>
      </c>
    </row>
    <row r="323" spans="1:8">
      <c r="A323" s="1" t="s">
        <v>15501</v>
      </c>
      <c r="B323" t="s">
        <v>15909</v>
      </c>
      <c r="C323" t="s">
        <v>619</v>
      </c>
      <c r="D323" s="2">
        <v>27.027027</v>
      </c>
      <c r="E323" s="2">
        <v>20</v>
      </c>
      <c r="F323" s="2">
        <v>0</v>
      </c>
      <c r="G323" s="2" t="s">
        <v>59</v>
      </c>
      <c r="H323" t="s">
        <v>60</v>
      </c>
    </row>
    <row r="324" spans="1:8">
      <c r="A324" s="1" t="s">
        <v>15502</v>
      </c>
      <c r="B324" t="s">
        <v>15910</v>
      </c>
      <c r="C324" t="s">
        <v>16030</v>
      </c>
      <c r="D324" s="2" t="s">
        <v>59</v>
      </c>
      <c r="E324" s="2" t="s">
        <v>59</v>
      </c>
      <c r="F324" s="2">
        <v>0.26738</v>
      </c>
      <c r="G324" s="2">
        <v>0</v>
      </c>
      <c r="H324" t="s">
        <v>61</v>
      </c>
    </row>
    <row r="325" spans="1:8">
      <c r="A325" s="1" t="s">
        <v>15503</v>
      </c>
      <c r="B325" t="s">
        <v>15911</v>
      </c>
      <c r="C325" t="s">
        <v>16031</v>
      </c>
      <c r="D325" s="2">
        <v>16.078431</v>
      </c>
      <c r="E325" s="2">
        <v>15.5172413793</v>
      </c>
      <c r="F325" s="2">
        <v>1.034483</v>
      </c>
      <c r="G325" s="2">
        <v>0.641025641</v>
      </c>
      <c r="H325" t="s">
        <v>60</v>
      </c>
    </row>
    <row r="326" spans="1:8">
      <c r="A326" s="1" t="s">
        <v>15504</v>
      </c>
      <c r="B326" t="s">
        <v>15912</v>
      </c>
      <c r="C326" t="s">
        <v>16158</v>
      </c>
      <c r="D326" s="2">
        <v>30.769231</v>
      </c>
      <c r="E326" s="2" t="s">
        <v>59</v>
      </c>
      <c r="F326" s="2" t="s">
        <v>59</v>
      </c>
      <c r="G326" s="2" t="s">
        <v>59</v>
      </c>
      <c r="H326" t="s">
        <v>60</v>
      </c>
    </row>
    <row r="327" spans="1:8">
      <c r="A327" s="1" t="s">
        <v>15505</v>
      </c>
      <c r="B327" t="s">
        <v>15913</v>
      </c>
      <c r="C327" t="s">
        <v>16082</v>
      </c>
      <c r="D327" s="2">
        <v>9.223300999999999</v>
      </c>
      <c r="E327" s="2">
        <v>10.6060606061</v>
      </c>
      <c r="F327" s="2">
        <v>2.272727</v>
      </c>
      <c r="G327" s="2">
        <v>2.9411764706</v>
      </c>
      <c r="H327" t="s">
        <v>61</v>
      </c>
    </row>
    <row r="328" spans="1:8">
      <c r="A328" s="1" t="s">
        <v>15506</v>
      </c>
      <c r="B328" t="s">
        <v>15914</v>
      </c>
      <c r="C328" t="s">
        <v>16159</v>
      </c>
      <c r="D328" s="2">
        <v>18.045113</v>
      </c>
      <c r="E328" s="2">
        <v>15.1515151515</v>
      </c>
      <c r="F328" s="2">
        <v>0</v>
      </c>
      <c r="G328" s="2" t="s">
        <v>59</v>
      </c>
      <c r="H328" t="s">
        <v>60</v>
      </c>
    </row>
    <row r="329" spans="1:8">
      <c r="A329" s="1" t="s">
        <v>15507</v>
      </c>
      <c r="B329" t="s">
        <v>15915</v>
      </c>
      <c r="C329" t="s">
        <v>16160</v>
      </c>
      <c r="D329" s="2">
        <v>21.73913</v>
      </c>
      <c r="E329" s="2">
        <v>15.3846153846</v>
      </c>
      <c r="F329" s="2">
        <v>0</v>
      </c>
      <c r="G329" s="2">
        <v>0</v>
      </c>
      <c r="H329" t="s">
        <v>60</v>
      </c>
    </row>
    <row r="330" spans="1:8">
      <c r="A330" s="1" t="s">
        <v>15508</v>
      </c>
      <c r="B330" t="s">
        <v>15916</v>
      </c>
      <c r="C330" t="s">
        <v>16136</v>
      </c>
      <c r="D330" s="2">
        <v>11.111111</v>
      </c>
      <c r="E330" s="2">
        <v>9.523809523800001</v>
      </c>
      <c r="F330" s="2">
        <v>1.690507</v>
      </c>
      <c r="G330" s="2">
        <v>2.4242424242</v>
      </c>
      <c r="H330" t="s">
        <v>60</v>
      </c>
    </row>
    <row r="331" spans="1:8">
      <c r="A331" s="1" t="s">
        <v>15509</v>
      </c>
      <c r="B331" t="s">
        <v>15917</v>
      </c>
      <c r="C331" t="s">
        <v>10301</v>
      </c>
      <c r="D331" s="2">
        <v>11.072664</v>
      </c>
      <c r="E331" s="2">
        <v>11.8421052632</v>
      </c>
      <c r="F331" s="2">
        <v>1.948052</v>
      </c>
      <c r="G331" s="2">
        <v>3.488372093</v>
      </c>
      <c r="H331" t="s">
        <v>60</v>
      </c>
    </row>
    <row r="332" spans="1:8">
      <c r="A332" s="1" t="s">
        <v>15510</v>
      </c>
      <c r="B332" t="s">
        <v>15918</v>
      </c>
      <c r="C332" t="s">
        <v>16042</v>
      </c>
      <c r="D332" s="2">
        <v>2.777778</v>
      </c>
      <c r="E332" s="2">
        <v>2.5</v>
      </c>
      <c r="F332" s="2">
        <v>1.754386</v>
      </c>
      <c r="G332" s="2">
        <v>0</v>
      </c>
      <c r="H332" t="s">
        <v>60</v>
      </c>
    </row>
    <row r="333" spans="1:8">
      <c r="A333" s="1" t="s">
        <v>15511</v>
      </c>
      <c r="B333" t="s">
        <v>15633</v>
      </c>
      <c r="C333" t="s">
        <v>16161</v>
      </c>
      <c r="D333" s="2">
        <v>14.341085</v>
      </c>
      <c r="E333" s="2">
        <v>12.3076923077</v>
      </c>
      <c r="F333" s="2">
        <v>1.382488</v>
      </c>
      <c r="G333" s="2">
        <v>0</v>
      </c>
      <c r="H333" t="s">
        <v>60</v>
      </c>
    </row>
    <row r="334" spans="1:8">
      <c r="A334" s="1" t="s">
        <v>15512</v>
      </c>
      <c r="B334" t="s">
        <v>15919</v>
      </c>
      <c r="C334" t="s">
        <v>10301</v>
      </c>
      <c r="D334" s="2">
        <v>27.016129</v>
      </c>
      <c r="E334" s="2">
        <v>22.9508196721</v>
      </c>
      <c r="F334" s="2">
        <v>0.70922</v>
      </c>
      <c r="G334" s="2">
        <v>0</v>
      </c>
      <c r="H334" t="s">
        <v>60</v>
      </c>
    </row>
    <row r="335" spans="1:8">
      <c r="A335" s="1" t="s">
        <v>15513</v>
      </c>
      <c r="B335" t="s">
        <v>15920</v>
      </c>
      <c r="C335" t="s">
        <v>16110</v>
      </c>
      <c r="D335" s="2">
        <v>14.606742</v>
      </c>
      <c r="E335" s="2">
        <v>12.1621621622</v>
      </c>
      <c r="F335" s="2">
        <v>1.690821</v>
      </c>
      <c r="G335" s="2">
        <v>0.9174311927</v>
      </c>
      <c r="H335" t="s">
        <v>60</v>
      </c>
    </row>
    <row r="336" spans="1:8">
      <c r="A336" s="1" t="s">
        <v>15514</v>
      </c>
      <c r="B336" t="s">
        <v>15921</v>
      </c>
      <c r="C336" t="s">
        <v>3882</v>
      </c>
      <c r="D336" s="2">
        <v>15.210356</v>
      </c>
      <c r="E336" s="2">
        <v>15.5844155844</v>
      </c>
      <c r="F336" s="2">
        <v>0</v>
      </c>
      <c r="G336" s="2">
        <v>0</v>
      </c>
      <c r="H336" t="s">
        <v>61</v>
      </c>
    </row>
    <row r="337" spans="1:8">
      <c r="A337" s="1" t="s">
        <v>15515</v>
      </c>
      <c r="B337" t="s">
        <v>15922</v>
      </c>
      <c r="C337" t="s">
        <v>16162</v>
      </c>
      <c r="D337" s="2">
        <v>37.948718</v>
      </c>
      <c r="E337" s="2">
        <v>44.4444444444</v>
      </c>
      <c r="F337" s="2">
        <v>2.857143</v>
      </c>
      <c r="G337" s="2" t="s">
        <v>59</v>
      </c>
      <c r="H337" t="s">
        <v>60</v>
      </c>
    </row>
    <row r="338" spans="1:8">
      <c r="A338" s="1" t="s">
        <v>15516</v>
      </c>
      <c r="B338" t="s">
        <v>15923</v>
      </c>
      <c r="C338" t="s">
        <v>16163</v>
      </c>
      <c r="D338" s="2">
        <v>13.307985</v>
      </c>
      <c r="E338" s="2">
        <v>12.5</v>
      </c>
      <c r="F338" s="2">
        <v>0.45045</v>
      </c>
      <c r="G338" s="2">
        <v>0</v>
      </c>
      <c r="H338" t="s">
        <v>60</v>
      </c>
    </row>
    <row r="339" spans="1:8">
      <c r="A339" s="1" t="s">
        <v>15517</v>
      </c>
      <c r="B339" t="s">
        <v>15924</v>
      </c>
      <c r="C339" t="s">
        <v>16164</v>
      </c>
      <c r="D339" s="2">
        <v>27.586207</v>
      </c>
      <c r="E339" s="2" t="s">
        <v>59</v>
      </c>
      <c r="F339" s="2">
        <v>0.496278</v>
      </c>
      <c r="G339" s="2">
        <v>0.9090909091</v>
      </c>
      <c r="H339" t="s">
        <v>61</v>
      </c>
    </row>
    <row r="340" spans="1:8">
      <c r="A340" s="1" t="s">
        <v>15518</v>
      </c>
      <c r="B340" t="s">
        <v>15925</v>
      </c>
      <c r="C340" t="s">
        <v>16165</v>
      </c>
      <c r="D340" s="2">
        <v>11.764706</v>
      </c>
      <c r="E340" s="2">
        <v>12.1951219512</v>
      </c>
      <c r="F340" s="2">
        <v>0</v>
      </c>
      <c r="G340" s="2">
        <v>0</v>
      </c>
      <c r="H340" t="s">
        <v>60</v>
      </c>
    </row>
    <row r="341" spans="1:8">
      <c r="A341" s="1" t="s">
        <v>15519</v>
      </c>
      <c r="B341" t="s">
        <v>15926</v>
      </c>
      <c r="C341" t="s">
        <v>16067</v>
      </c>
      <c r="D341" s="2">
        <v>9.363296</v>
      </c>
      <c r="E341" s="2">
        <v>8.064516128999999</v>
      </c>
      <c r="F341" s="2">
        <v>2.424242</v>
      </c>
      <c r="G341" s="2">
        <v>3.8834951456</v>
      </c>
      <c r="H341" t="s">
        <v>60</v>
      </c>
    </row>
    <row r="342" spans="1:8">
      <c r="A342" s="1" t="s">
        <v>15520</v>
      </c>
      <c r="B342" t="s">
        <v>15927</v>
      </c>
      <c r="C342" t="s">
        <v>16166</v>
      </c>
      <c r="D342" s="2">
        <v>24.757282</v>
      </c>
      <c r="E342" s="2">
        <v>25</v>
      </c>
      <c r="F342" s="2">
        <v>2.970297</v>
      </c>
      <c r="G342" s="2">
        <v>1.8181818182</v>
      </c>
      <c r="H342" t="s">
        <v>60</v>
      </c>
    </row>
    <row r="343" spans="1:8">
      <c r="A343" s="1" t="s">
        <v>15521</v>
      </c>
      <c r="B343" t="s">
        <v>15928</v>
      </c>
      <c r="C343" t="s">
        <v>16039</v>
      </c>
      <c r="D343" s="2" t="s">
        <v>59</v>
      </c>
      <c r="E343" s="2" t="s">
        <v>59</v>
      </c>
      <c r="F343" s="2">
        <v>1.56658</v>
      </c>
      <c r="G343" s="2">
        <v>0</v>
      </c>
      <c r="H343" t="s">
        <v>61</v>
      </c>
    </row>
    <row r="344" spans="1:8">
      <c r="A344" s="1" t="s">
        <v>15522</v>
      </c>
      <c r="B344" t="s">
        <v>15929</v>
      </c>
      <c r="C344" t="s">
        <v>16072</v>
      </c>
      <c r="D344" s="2">
        <v>2</v>
      </c>
      <c r="E344" s="2" t="s">
        <v>59</v>
      </c>
      <c r="F344" s="2">
        <v>0</v>
      </c>
      <c r="G344" s="2">
        <v>0</v>
      </c>
      <c r="H344" t="s">
        <v>61</v>
      </c>
    </row>
    <row r="345" spans="1:8">
      <c r="A345" s="1" t="s">
        <v>15523</v>
      </c>
      <c r="B345" t="s">
        <v>15930</v>
      </c>
      <c r="C345" t="s">
        <v>16144</v>
      </c>
      <c r="D345" s="2">
        <v>12.5</v>
      </c>
      <c r="E345" s="2" t="s">
        <v>59</v>
      </c>
      <c r="F345" s="2">
        <v>6.701031</v>
      </c>
      <c r="G345" s="2">
        <v>7.8431372549</v>
      </c>
      <c r="H345" t="s">
        <v>60</v>
      </c>
    </row>
    <row r="346" spans="1:8">
      <c r="A346" s="1" t="s">
        <v>15524</v>
      </c>
      <c r="B346" t="s">
        <v>15931</v>
      </c>
      <c r="C346" t="s">
        <v>16023</v>
      </c>
      <c r="D346" s="2">
        <v>13.333333</v>
      </c>
      <c r="E346" s="2" t="s">
        <v>59</v>
      </c>
      <c r="F346" s="2">
        <v>0.393701</v>
      </c>
      <c r="G346" s="2">
        <v>1.5384615385</v>
      </c>
      <c r="H346" t="s">
        <v>60</v>
      </c>
    </row>
    <row r="347" spans="1:8">
      <c r="A347" s="1" t="s">
        <v>15525</v>
      </c>
      <c r="B347" t="s">
        <v>15932</v>
      </c>
      <c r="C347" t="s">
        <v>4620</v>
      </c>
      <c r="D347" s="2">
        <v>11.392405</v>
      </c>
      <c r="E347" s="2" t="s">
        <v>59</v>
      </c>
      <c r="F347" s="2">
        <v>0.431965</v>
      </c>
      <c r="G347" s="2">
        <v>0</v>
      </c>
      <c r="H347" t="s">
        <v>60</v>
      </c>
    </row>
    <row r="348" spans="1:8">
      <c r="A348" s="1" t="s">
        <v>15526</v>
      </c>
      <c r="B348" t="s">
        <v>15933</v>
      </c>
      <c r="C348" t="s">
        <v>16167</v>
      </c>
      <c r="D348" s="2">
        <v>34.482759</v>
      </c>
      <c r="E348" s="2" t="s">
        <v>59</v>
      </c>
      <c r="F348" s="2" t="s">
        <v>59</v>
      </c>
      <c r="G348" s="2" t="s">
        <v>59</v>
      </c>
      <c r="H348" t="s">
        <v>60</v>
      </c>
    </row>
    <row r="349" spans="1:8">
      <c r="A349" s="1" t="s">
        <v>15527</v>
      </c>
      <c r="B349" t="s">
        <v>15934</v>
      </c>
      <c r="C349" t="s">
        <v>5126</v>
      </c>
      <c r="D349" s="2">
        <v>8.053691000000001</v>
      </c>
      <c r="E349" s="2">
        <v>4.347826087</v>
      </c>
      <c r="F349" s="2">
        <v>0.401606</v>
      </c>
      <c r="G349" s="2">
        <v>0.3184713376</v>
      </c>
      <c r="H349" t="s">
        <v>60</v>
      </c>
    </row>
    <row r="350" spans="1:8">
      <c r="A350" s="1" t="s">
        <v>15528</v>
      </c>
      <c r="B350" t="s">
        <v>15935</v>
      </c>
      <c r="C350" t="s">
        <v>16112</v>
      </c>
      <c r="D350" s="2">
        <v>24.566474</v>
      </c>
      <c r="E350" s="2">
        <v>25.8823529412</v>
      </c>
      <c r="F350" s="2">
        <v>0</v>
      </c>
      <c r="G350" s="2">
        <v>0</v>
      </c>
      <c r="H350" t="s">
        <v>60</v>
      </c>
    </row>
    <row r="351" spans="1:8">
      <c r="A351" s="1" t="s">
        <v>15529</v>
      </c>
      <c r="B351" t="s">
        <v>15936</v>
      </c>
      <c r="C351" t="s">
        <v>16115</v>
      </c>
      <c r="D351" s="2">
        <v>10.233918</v>
      </c>
      <c r="E351" s="2">
        <v>10</v>
      </c>
      <c r="F351" s="2">
        <v>0.931677</v>
      </c>
      <c r="G351" s="2">
        <v>0</v>
      </c>
      <c r="H351" t="s">
        <v>60</v>
      </c>
    </row>
    <row r="352" spans="1:8">
      <c r="A352" s="1" t="s">
        <v>15530</v>
      </c>
      <c r="B352" t="s">
        <v>15937</v>
      </c>
      <c r="C352" t="s">
        <v>16042</v>
      </c>
      <c r="D352" s="2">
        <v>12.840467</v>
      </c>
      <c r="E352" s="2">
        <v>14.2857142857</v>
      </c>
      <c r="F352" s="2">
        <v>2.5</v>
      </c>
      <c r="G352" s="2">
        <v>2.0408163265</v>
      </c>
      <c r="H352" t="s">
        <v>60</v>
      </c>
    </row>
    <row r="353" spans="1:8">
      <c r="A353" s="1" t="s">
        <v>15531</v>
      </c>
      <c r="B353" t="s">
        <v>15938</v>
      </c>
      <c r="C353" t="s">
        <v>16164</v>
      </c>
      <c r="D353" s="2">
        <v>15.755627</v>
      </c>
      <c r="E353" s="2">
        <v>9.876543209899999</v>
      </c>
      <c r="F353" s="2">
        <v>1.530612</v>
      </c>
      <c r="G353" s="2">
        <v>0</v>
      </c>
      <c r="H353" t="s">
        <v>60</v>
      </c>
    </row>
    <row r="354" spans="1:8">
      <c r="A354" s="1" t="s">
        <v>15532</v>
      </c>
      <c r="B354" t="s">
        <v>15939</v>
      </c>
      <c r="C354" t="s">
        <v>16020</v>
      </c>
      <c r="D354" s="2">
        <v>13.452915</v>
      </c>
      <c r="E354" s="2">
        <v>10.7142857143</v>
      </c>
      <c r="F354" s="2" t="s">
        <v>59</v>
      </c>
      <c r="G354" s="2" t="s">
        <v>59</v>
      </c>
      <c r="H354" t="s">
        <v>60</v>
      </c>
    </row>
    <row r="355" spans="1:8">
      <c r="A355" s="1" t="s">
        <v>15533</v>
      </c>
      <c r="B355" t="s">
        <v>15940</v>
      </c>
      <c r="C355" t="s">
        <v>16168</v>
      </c>
      <c r="D355" s="2">
        <v>24.152542</v>
      </c>
      <c r="E355" s="2">
        <v>21.6666666667</v>
      </c>
      <c r="F355" s="2">
        <v>2.439024</v>
      </c>
      <c r="G355" s="2">
        <v>0</v>
      </c>
      <c r="H355" t="s">
        <v>60</v>
      </c>
    </row>
    <row r="356" spans="1:8">
      <c r="A356" s="1" t="s">
        <v>15534</v>
      </c>
      <c r="B356" t="s">
        <v>15941</v>
      </c>
      <c r="C356" t="s">
        <v>610</v>
      </c>
      <c r="D356" s="2">
        <v>24.468085</v>
      </c>
      <c r="E356" s="2" t="s">
        <v>59</v>
      </c>
      <c r="F356" s="2">
        <v>0.69869</v>
      </c>
      <c r="G356" s="2">
        <v>0.8746355685</v>
      </c>
      <c r="H356" t="s">
        <v>60</v>
      </c>
    </row>
    <row r="357" spans="1:8">
      <c r="A357" s="1" t="s">
        <v>15535</v>
      </c>
      <c r="B357" t="s">
        <v>15942</v>
      </c>
      <c r="C357" t="s">
        <v>16169</v>
      </c>
      <c r="D357" s="2">
        <v>5.633803</v>
      </c>
      <c r="E357" s="2" t="s">
        <v>59</v>
      </c>
      <c r="F357" s="2" t="s">
        <v>59</v>
      </c>
      <c r="G357" s="2" t="s">
        <v>59</v>
      </c>
      <c r="H357" t="s">
        <v>61</v>
      </c>
    </row>
    <row r="358" spans="1:8">
      <c r="A358" s="1" t="s">
        <v>15536</v>
      </c>
      <c r="B358" t="s">
        <v>15943</v>
      </c>
      <c r="C358" t="s">
        <v>16124</v>
      </c>
      <c r="D358" s="2">
        <v>10.775862</v>
      </c>
      <c r="E358" s="2">
        <v>11.1111111111</v>
      </c>
      <c r="F358" s="2">
        <v>0.452489</v>
      </c>
      <c r="G358" s="2">
        <v>0</v>
      </c>
      <c r="H358" t="s">
        <v>60</v>
      </c>
    </row>
    <row r="359" spans="1:8">
      <c r="A359" s="1" t="s">
        <v>15537</v>
      </c>
      <c r="B359" t="s">
        <v>15944</v>
      </c>
      <c r="C359" t="s">
        <v>16042</v>
      </c>
      <c r="D359" s="2">
        <v>14.6875</v>
      </c>
      <c r="E359" s="2">
        <v>15.7894736842</v>
      </c>
      <c r="F359" s="2">
        <v>1.754386</v>
      </c>
      <c r="G359" s="2">
        <v>0</v>
      </c>
      <c r="H359" t="s">
        <v>60</v>
      </c>
    </row>
    <row r="360" spans="1:8">
      <c r="A360" s="1" t="s">
        <v>15538</v>
      </c>
      <c r="B360" t="s">
        <v>15945</v>
      </c>
      <c r="C360" t="s">
        <v>16023</v>
      </c>
      <c r="D360" s="2">
        <v>8.333333</v>
      </c>
      <c r="E360" s="2" t="s">
        <v>59</v>
      </c>
      <c r="F360" s="2">
        <v>2.898551</v>
      </c>
      <c r="G360" s="2">
        <v>3.4482758621</v>
      </c>
      <c r="H360" t="s">
        <v>60</v>
      </c>
    </row>
    <row r="361" spans="1:8">
      <c r="A361" s="1" t="s">
        <v>15539</v>
      </c>
      <c r="B361" t="s">
        <v>15946</v>
      </c>
      <c r="C361" t="s">
        <v>16148</v>
      </c>
      <c r="D361" s="2">
        <v>17.924528</v>
      </c>
      <c r="E361" s="2" t="s">
        <v>59</v>
      </c>
      <c r="F361" s="2">
        <v>0</v>
      </c>
      <c r="G361" s="2">
        <v>0</v>
      </c>
      <c r="H361" t="s">
        <v>60</v>
      </c>
    </row>
    <row r="362" spans="1:8">
      <c r="A362" s="1" t="s">
        <v>15540</v>
      </c>
      <c r="B362" t="s">
        <v>15947</v>
      </c>
      <c r="C362" t="s">
        <v>16110</v>
      </c>
      <c r="D362" s="2">
        <v>14.285714</v>
      </c>
      <c r="E362" s="2">
        <v>13.5135135135</v>
      </c>
      <c r="F362" s="2">
        <v>1.362398</v>
      </c>
      <c r="G362" s="2">
        <v>1.2195121951</v>
      </c>
      <c r="H362" t="s">
        <v>60</v>
      </c>
    </row>
    <row r="363" spans="1:8">
      <c r="A363" s="1" t="s">
        <v>15541</v>
      </c>
      <c r="B363" t="s">
        <v>15948</v>
      </c>
      <c r="C363" t="s">
        <v>16170</v>
      </c>
      <c r="D363" s="2">
        <v>9.952607</v>
      </c>
      <c r="E363" s="2">
        <v>5.5555555556</v>
      </c>
      <c r="F363" s="2">
        <v>0</v>
      </c>
      <c r="G363" s="2">
        <v>0</v>
      </c>
      <c r="H363" t="s">
        <v>60</v>
      </c>
    </row>
    <row r="364" spans="1:8">
      <c r="A364" s="1" t="s">
        <v>15542</v>
      </c>
      <c r="B364" t="s">
        <v>15949</v>
      </c>
      <c r="C364" t="s">
        <v>16131</v>
      </c>
      <c r="D364" s="2">
        <v>19.587629</v>
      </c>
      <c r="E364" s="2" t="s">
        <v>59</v>
      </c>
      <c r="F364" s="2">
        <v>2.272727</v>
      </c>
      <c r="G364" s="2">
        <v>0</v>
      </c>
      <c r="H364" t="s">
        <v>60</v>
      </c>
    </row>
    <row r="365" spans="1:8">
      <c r="A365" s="1" t="s">
        <v>15543</v>
      </c>
      <c r="B365" t="s">
        <v>15950</v>
      </c>
      <c r="C365" t="s">
        <v>16107</v>
      </c>
      <c r="D365" s="2">
        <v>15.789474</v>
      </c>
      <c r="E365" s="2">
        <v>14.5454545455</v>
      </c>
      <c r="F365" s="2">
        <v>1.574803</v>
      </c>
      <c r="G365" s="2">
        <v>1.6393442623</v>
      </c>
      <c r="H365" t="s">
        <v>60</v>
      </c>
    </row>
    <row r="366" spans="1:8">
      <c r="A366" s="1" t="s">
        <v>15544</v>
      </c>
      <c r="B366" t="s">
        <v>15951</v>
      </c>
      <c r="C366" t="s">
        <v>16171</v>
      </c>
      <c r="D366" s="2">
        <v>7.317073</v>
      </c>
      <c r="E366" s="2" t="s">
        <v>59</v>
      </c>
      <c r="F366" s="2">
        <v>0</v>
      </c>
      <c r="G366" s="2">
        <v>0</v>
      </c>
      <c r="H366" t="s">
        <v>60</v>
      </c>
    </row>
    <row r="367" spans="1:8">
      <c r="A367" s="1" t="s">
        <v>15545</v>
      </c>
      <c r="B367" t="s">
        <v>15952</v>
      </c>
      <c r="C367" t="s">
        <v>16172</v>
      </c>
      <c r="D367" s="2">
        <v>50</v>
      </c>
      <c r="E367" s="2" t="s">
        <v>59</v>
      </c>
      <c r="F367" s="2">
        <v>5.063291</v>
      </c>
      <c r="G367" s="2">
        <v>7.6923076923</v>
      </c>
      <c r="H367" t="s">
        <v>61</v>
      </c>
    </row>
    <row r="368" spans="1:8">
      <c r="A368" s="1" t="s">
        <v>15546</v>
      </c>
      <c r="B368" t="s">
        <v>15953</v>
      </c>
      <c r="C368" t="s">
        <v>7712</v>
      </c>
      <c r="D368" s="2">
        <v>20</v>
      </c>
      <c r="E368" s="2">
        <v>21.2121212121</v>
      </c>
      <c r="F368" s="2">
        <v>0.490998</v>
      </c>
      <c r="G368" s="2">
        <v>0</v>
      </c>
      <c r="H368" t="s">
        <v>60</v>
      </c>
    </row>
    <row r="369" spans="1:8">
      <c r="A369" s="1" t="s">
        <v>15547</v>
      </c>
      <c r="B369" t="s">
        <v>15954</v>
      </c>
      <c r="C369" t="s">
        <v>16023</v>
      </c>
      <c r="D369" s="2">
        <v>26.315789</v>
      </c>
      <c r="E369" s="2">
        <v>15.3846153846</v>
      </c>
      <c r="F369" s="2">
        <v>2.380952</v>
      </c>
      <c r="G369" s="2">
        <v>0</v>
      </c>
      <c r="H369" t="s">
        <v>61</v>
      </c>
    </row>
    <row r="370" spans="1:8">
      <c r="A370" s="1" t="s">
        <v>15548</v>
      </c>
      <c r="B370" t="s">
        <v>15955</v>
      </c>
      <c r="C370" t="s">
        <v>16173</v>
      </c>
      <c r="D370" s="2">
        <v>16.35514</v>
      </c>
      <c r="E370" s="2">
        <v>16.9811320755</v>
      </c>
      <c r="F370" s="2">
        <v>0.546448</v>
      </c>
      <c r="G370" s="2">
        <v>0.7462686567</v>
      </c>
      <c r="H370" t="s">
        <v>60</v>
      </c>
    </row>
    <row r="371" spans="1:8">
      <c r="A371" s="1" t="s">
        <v>15549</v>
      </c>
      <c r="B371" t="s">
        <v>15956</v>
      </c>
      <c r="C371" t="s">
        <v>619</v>
      </c>
      <c r="D371" s="2">
        <v>16.296296</v>
      </c>
      <c r="E371" s="2">
        <v>15.3846153846</v>
      </c>
      <c r="F371" s="2">
        <v>0.253165</v>
      </c>
      <c r="G371" s="2">
        <v>0</v>
      </c>
      <c r="H371" t="s">
        <v>61</v>
      </c>
    </row>
    <row r="372" spans="1:8">
      <c r="A372" s="1" t="s">
        <v>15550</v>
      </c>
      <c r="B372" t="s">
        <v>15957</v>
      </c>
      <c r="C372" t="s">
        <v>16015</v>
      </c>
      <c r="D372" s="2">
        <v>10</v>
      </c>
      <c r="E372" s="2">
        <v>7.0422535211</v>
      </c>
      <c r="F372" s="2">
        <v>0.492611</v>
      </c>
      <c r="G372" s="2">
        <v>0</v>
      </c>
      <c r="H372" t="s">
        <v>60</v>
      </c>
    </row>
    <row r="373" spans="1:8">
      <c r="A373" s="1" t="s">
        <v>15551</v>
      </c>
      <c r="B373" t="s">
        <v>15958</v>
      </c>
      <c r="C373" t="s">
        <v>7558</v>
      </c>
      <c r="D373" s="2">
        <v>12</v>
      </c>
      <c r="E373" s="2">
        <v>10.8108108108</v>
      </c>
      <c r="F373" s="2">
        <v>0.7220220000000001</v>
      </c>
      <c r="G373" s="2">
        <v>1.4084507042</v>
      </c>
      <c r="H373" t="s">
        <v>60</v>
      </c>
    </row>
    <row r="374" spans="1:8">
      <c r="A374" s="1" t="s">
        <v>15552</v>
      </c>
      <c r="B374" t="s">
        <v>15959</v>
      </c>
      <c r="C374" t="s">
        <v>16023</v>
      </c>
      <c r="D374" s="2">
        <v>12.162162</v>
      </c>
      <c r="E374" s="2" t="s">
        <v>59</v>
      </c>
      <c r="F374" s="2" t="s">
        <v>59</v>
      </c>
      <c r="G374" s="2" t="s">
        <v>59</v>
      </c>
      <c r="H374" t="s">
        <v>60</v>
      </c>
    </row>
    <row r="375" spans="1:8">
      <c r="A375" s="1" t="s">
        <v>15553</v>
      </c>
      <c r="B375" t="s">
        <v>15960</v>
      </c>
      <c r="C375" t="s">
        <v>5056</v>
      </c>
      <c r="D375" s="2">
        <v>8.646617000000001</v>
      </c>
      <c r="E375" s="2">
        <v>4.6153846154</v>
      </c>
      <c r="F375" s="2">
        <v>0.886525</v>
      </c>
      <c r="G375" s="2">
        <v>0</v>
      </c>
      <c r="H375" t="s">
        <v>60</v>
      </c>
    </row>
    <row r="376" spans="1:8">
      <c r="A376" s="1" t="s">
        <v>15554</v>
      </c>
      <c r="B376" t="s">
        <v>15961</v>
      </c>
      <c r="C376" t="s">
        <v>16052</v>
      </c>
      <c r="D376" s="2">
        <v>11.764706</v>
      </c>
      <c r="E376" s="2">
        <v>10.7142857143</v>
      </c>
      <c r="F376" s="2">
        <v>4.166667</v>
      </c>
      <c r="G376" s="2" t="s">
        <v>59</v>
      </c>
      <c r="H376" t="s">
        <v>60</v>
      </c>
    </row>
    <row r="377" spans="1:8">
      <c r="A377" s="1" t="s">
        <v>15555</v>
      </c>
      <c r="B377" t="s">
        <v>15962</v>
      </c>
      <c r="C377" t="s">
        <v>16174</v>
      </c>
      <c r="D377" s="2">
        <v>13.202247</v>
      </c>
      <c r="E377" s="2">
        <v>8.333333333300001</v>
      </c>
      <c r="F377" s="2">
        <v>0</v>
      </c>
      <c r="G377" s="2">
        <v>0</v>
      </c>
      <c r="H377" t="s">
        <v>61</v>
      </c>
    </row>
    <row r="378" spans="1:8">
      <c r="A378" s="1" t="s">
        <v>15556</v>
      </c>
      <c r="B378" t="s">
        <v>15963</v>
      </c>
      <c r="C378" t="s">
        <v>8573</v>
      </c>
      <c r="D378" s="2">
        <v>23.765432</v>
      </c>
      <c r="E378" s="2">
        <v>24.0963855422</v>
      </c>
      <c r="F378" s="2">
        <v>2.586207</v>
      </c>
      <c r="G378" s="2">
        <v>3.0303030303</v>
      </c>
      <c r="H378" t="s">
        <v>60</v>
      </c>
    </row>
    <row r="379" spans="1:8">
      <c r="A379" s="1" t="s">
        <v>15557</v>
      </c>
      <c r="B379" t="s">
        <v>15964</v>
      </c>
      <c r="C379" t="s">
        <v>16032</v>
      </c>
      <c r="D379" s="2">
        <v>20.320856</v>
      </c>
      <c r="E379" s="2">
        <v>21.9512195122</v>
      </c>
      <c r="F379" s="2">
        <v>2.439024</v>
      </c>
      <c r="G379" s="2" t="s">
        <v>59</v>
      </c>
      <c r="H379" t="s">
        <v>60</v>
      </c>
    </row>
    <row r="380" spans="1:8">
      <c r="A380" s="1" t="s">
        <v>15558</v>
      </c>
      <c r="B380" t="s">
        <v>15965</v>
      </c>
      <c r="C380" t="s">
        <v>16064</v>
      </c>
      <c r="D380" s="2">
        <v>12.244898</v>
      </c>
      <c r="E380" s="2">
        <v>10.5263157895</v>
      </c>
      <c r="F380" s="2">
        <v>2.272727</v>
      </c>
      <c r="G380" s="2">
        <v>2</v>
      </c>
      <c r="H380" t="s">
        <v>60</v>
      </c>
    </row>
    <row r="381" spans="1:8">
      <c r="A381" s="1" t="s">
        <v>15559</v>
      </c>
      <c r="B381" t="s">
        <v>1414</v>
      </c>
      <c r="C381" t="s">
        <v>16010</v>
      </c>
      <c r="D381" s="2">
        <v>11.971831</v>
      </c>
      <c r="E381" s="2">
        <v>14.7058823529</v>
      </c>
      <c r="F381" s="2">
        <v>0.796813</v>
      </c>
      <c r="G381" s="2">
        <v>0</v>
      </c>
      <c r="H381" t="s">
        <v>60</v>
      </c>
    </row>
    <row r="382" spans="1:8">
      <c r="A382" s="1" t="s">
        <v>15560</v>
      </c>
      <c r="B382" t="s">
        <v>15966</v>
      </c>
      <c r="C382" t="s">
        <v>5126</v>
      </c>
      <c r="D382" s="2">
        <v>6.440678</v>
      </c>
      <c r="E382" s="2">
        <v>4.1666666667</v>
      </c>
      <c r="F382" s="2">
        <v>0.987654</v>
      </c>
      <c r="G382" s="2">
        <v>0.5988023952</v>
      </c>
      <c r="H382" t="s">
        <v>60</v>
      </c>
    </row>
    <row r="383" spans="1:8">
      <c r="A383" s="1" t="s">
        <v>15561</v>
      </c>
      <c r="B383" t="s">
        <v>15967</v>
      </c>
      <c r="C383" t="s">
        <v>16063</v>
      </c>
      <c r="D383" s="2">
        <v>14.634146</v>
      </c>
      <c r="E383" s="2">
        <v>13.3333333333</v>
      </c>
      <c r="F383" s="2">
        <v>0.921053</v>
      </c>
      <c r="G383" s="2">
        <v>0.5405405405</v>
      </c>
      <c r="H383" t="s">
        <v>60</v>
      </c>
    </row>
    <row r="384" spans="1:8">
      <c r="A384" s="1" t="s">
        <v>15562</v>
      </c>
      <c r="B384" t="s">
        <v>15968</v>
      </c>
      <c r="C384" t="s">
        <v>16042</v>
      </c>
      <c r="D384" s="2">
        <v>18.581907</v>
      </c>
      <c r="E384" s="2">
        <v>19.801980198</v>
      </c>
      <c r="F384" s="2">
        <v>3.448276</v>
      </c>
      <c r="G384" s="2">
        <v>4.6153846154</v>
      </c>
      <c r="H384" t="s">
        <v>60</v>
      </c>
    </row>
    <row r="385" spans="1:8">
      <c r="A385" s="1" t="s">
        <v>15563</v>
      </c>
      <c r="B385" t="s">
        <v>15969</v>
      </c>
      <c r="C385" t="s">
        <v>16050</v>
      </c>
      <c r="D385" s="2">
        <v>11.111111</v>
      </c>
      <c r="E385" s="2">
        <v>13.3333333333</v>
      </c>
      <c r="F385" s="2">
        <v>1.045296</v>
      </c>
      <c r="G385" s="2">
        <v>0.6578947368</v>
      </c>
      <c r="H385" t="s">
        <v>60</v>
      </c>
    </row>
    <row r="386" spans="1:8">
      <c r="A386" s="1" t="s">
        <v>15564</v>
      </c>
      <c r="B386" t="s">
        <v>15970</v>
      </c>
      <c r="C386" t="s">
        <v>16032</v>
      </c>
      <c r="D386" s="2">
        <v>9.340659</v>
      </c>
      <c r="E386" s="2">
        <v>9.0909090909</v>
      </c>
      <c r="F386" s="2">
        <v>1.293103</v>
      </c>
      <c r="G386" s="2">
        <v>1.5151515152</v>
      </c>
      <c r="H386" t="s">
        <v>60</v>
      </c>
    </row>
    <row r="387" spans="1:8">
      <c r="A387" s="1" t="s">
        <v>15565</v>
      </c>
      <c r="B387" t="s">
        <v>15971</v>
      </c>
      <c r="C387" t="s">
        <v>16175</v>
      </c>
      <c r="D387" s="2">
        <v>0</v>
      </c>
      <c r="E387" s="2" t="s">
        <v>59</v>
      </c>
      <c r="F387" s="2">
        <v>0.153965</v>
      </c>
      <c r="G387" s="2">
        <v>0</v>
      </c>
      <c r="H387" t="s">
        <v>60</v>
      </c>
    </row>
    <row r="388" spans="1:8">
      <c r="A388" s="1" t="s">
        <v>15566</v>
      </c>
      <c r="B388" t="s">
        <v>15972</v>
      </c>
      <c r="C388" t="s">
        <v>16078</v>
      </c>
      <c r="D388" s="2">
        <v>14.102564</v>
      </c>
      <c r="E388" s="2">
        <v>13.9240506329</v>
      </c>
      <c r="F388" s="2">
        <v>0</v>
      </c>
      <c r="G388" s="2">
        <v>0</v>
      </c>
      <c r="H388" t="s">
        <v>61</v>
      </c>
    </row>
    <row r="389" spans="1:8">
      <c r="A389" s="1" t="s">
        <v>15567</v>
      </c>
      <c r="B389" t="s">
        <v>15633</v>
      </c>
      <c r="C389" t="s">
        <v>16176</v>
      </c>
      <c r="D389" s="2">
        <v>18.918919</v>
      </c>
      <c r="E389" s="2" t="s">
        <v>59</v>
      </c>
      <c r="F389" s="2">
        <v>4</v>
      </c>
      <c r="G389" s="2" t="s">
        <v>59</v>
      </c>
      <c r="H389" t="s">
        <v>60</v>
      </c>
    </row>
    <row r="390" spans="1:8">
      <c r="A390" s="1" t="s">
        <v>15568</v>
      </c>
      <c r="B390" t="s">
        <v>15973</v>
      </c>
      <c r="C390" t="s">
        <v>16070</v>
      </c>
      <c r="D390" s="2">
        <v>12.041885</v>
      </c>
      <c r="E390" s="2">
        <v>14.0625</v>
      </c>
      <c r="F390" s="2">
        <v>1.282874</v>
      </c>
      <c r="G390" s="2">
        <v>0.2304147465</v>
      </c>
      <c r="H390" t="s">
        <v>60</v>
      </c>
    </row>
    <row r="391" spans="1:8">
      <c r="A391" s="1" t="s">
        <v>15569</v>
      </c>
      <c r="B391" t="s">
        <v>15974</v>
      </c>
      <c r="C391" t="s">
        <v>16050</v>
      </c>
      <c r="D391" s="2">
        <v>15.384615</v>
      </c>
      <c r="E391" s="2">
        <v>13.7931034483</v>
      </c>
      <c r="F391" s="2">
        <v>1.283547</v>
      </c>
      <c r="G391" s="2">
        <v>2.0920502092</v>
      </c>
      <c r="H391" t="s">
        <v>60</v>
      </c>
    </row>
    <row r="392" spans="1:8">
      <c r="A392" s="1" t="s">
        <v>15570</v>
      </c>
      <c r="B392" t="s">
        <v>15975</v>
      </c>
      <c r="C392" t="s">
        <v>16091</v>
      </c>
      <c r="D392" s="2">
        <v>12.352941</v>
      </c>
      <c r="E392" s="2">
        <v>10.2564102564</v>
      </c>
      <c r="F392" s="2">
        <v>0.513479</v>
      </c>
      <c r="G392" s="2">
        <v>0.956937799</v>
      </c>
      <c r="H392" t="s">
        <v>60</v>
      </c>
    </row>
    <row r="393" spans="1:8">
      <c r="A393" s="1" t="s">
        <v>15571</v>
      </c>
      <c r="B393" t="s">
        <v>15976</v>
      </c>
      <c r="C393" t="s">
        <v>16148</v>
      </c>
      <c r="D393" s="2">
        <v>1.369863</v>
      </c>
      <c r="E393" s="2" t="s">
        <v>59</v>
      </c>
      <c r="F393" s="2">
        <v>2.806499</v>
      </c>
      <c r="G393" s="2">
        <v>3.2432432432</v>
      </c>
      <c r="H393" t="s">
        <v>61</v>
      </c>
    </row>
    <row r="394" spans="1:8">
      <c r="A394" s="1" t="s">
        <v>15572</v>
      </c>
      <c r="B394" t="s">
        <v>15977</v>
      </c>
      <c r="C394" t="s">
        <v>16141</v>
      </c>
      <c r="D394" s="2">
        <v>9.230769</v>
      </c>
      <c r="E394" s="2">
        <v>6.0606060606</v>
      </c>
      <c r="F394" s="2">
        <v>1.190476</v>
      </c>
      <c r="G394" s="2">
        <v>1.6393442623</v>
      </c>
      <c r="H394" t="s">
        <v>61</v>
      </c>
    </row>
    <row r="395" spans="1:8">
      <c r="A395" s="1" t="s">
        <v>15573</v>
      </c>
      <c r="B395" t="s">
        <v>15978</v>
      </c>
      <c r="C395" t="s">
        <v>16015</v>
      </c>
      <c r="D395" s="2">
        <v>5.660377</v>
      </c>
      <c r="E395" s="2">
        <v>7.5</v>
      </c>
      <c r="F395" s="2">
        <v>0.764818</v>
      </c>
      <c r="G395" s="2">
        <v>0</v>
      </c>
      <c r="H395" t="s">
        <v>60</v>
      </c>
    </row>
    <row r="396" spans="1:8">
      <c r="A396" s="1" t="s">
        <v>15574</v>
      </c>
      <c r="B396" t="s">
        <v>15979</v>
      </c>
      <c r="C396" t="s">
        <v>16148</v>
      </c>
      <c r="D396" s="2">
        <v>13.615023</v>
      </c>
      <c r="E396" s="2">
        <v>16.6666666667</v>
      </c>
      <c r="F396" s="2">
        <v>0.826446</v>
      </c>
      <c r="G396" s="2">
        <v>0.4444444444</v>
      </c>
      <c r="H396" t="s">
        <v>60</v>
      </c>
    </row>
    <row r="397" spans="1:8">
      <c r="A397" s="1" t="s">
        <v>15575</v>
      </c>
      <c r="B397" t="s">
        <v>15980</v>
      </c>
      <c r="C397" t="s">
        <v>10472</v>
      </c>
      <c r="D397" s="2" t="s">
        <v>59</v>
      </c>
      <c r="E397" s="2" t="s">
        <v>59</v>
      </c>
      <c r="F397" s="2">
        <v>0</v>
      </c>
      <c r="G397" s="2">
        <v>0</v>
      </c>
      <c r="H397" t="s">
        <v>60</v>
      </c>
    </row>
    <row r="398" spans="1:8">
      <c r="A398" s="1" t="s">
        <v>15576</v>
      </c>
      <c r="B398" t="s">
        <v>15981</v>
      </c>
      <c r="C398" t="s">
        <v>16177</v>
      </c>
      <c r="D398" s="2">
        <v>13.291139</v>
      </c>
      <c r="E398" s="2">
        <v>10.6666666667</v>
      </c>
      <c r="F398" s="2">
        <v>0.690608</v>
      </c>
      <c r="G398" s="2">
        <v>0.9756097561</v>
      </c>
      <c r="H398" t="s">
        <v>61</v>
      </c>
    </row>
    <row r="399" spans="1:8">
      <c r="A399" s="1" t="s">
        <v>15577</v>
      </c>
      <c r="B399" t="s">
        <v>15982</v>
      </c>
      <c r="C399" t="s">
        <v>16178</v>
      </c>
      <c r="D399" s="2">
        <v>10.679612</v>
      </c>
      <c r="E399" s="2" t="s">
        <v>59</v>
      </c>
      <c r="F399" s="2" t="s">
        <v>59</v>
      </c>
      <c r="G399" s="2" t="s">
        <v>59</v>
      </c>
      <c r="H399" t="s">
        <v>60</v>
      </c>
    </row>
    <row r="400" spans="1:8">
      <c r="A400" s="1" t="s">
        <v>15578</v>
      </c>
      <c r="B400" t="s">
        <v>15983</v>
      </c>
      <c r="C400" t="s">
        <v>8573</v>
      </c>
      <c r="D400" s="2">
        <v>10.989011</v>
      </c>
      <c r="E400" s="2">
        <v>5.9701492537</v>
      </c>
      <c r="F400" s="2">
        <v>1.256281</v>
      </c>
      <c r="G400" s="2">
        <v>1.4218009479</v>
      </c>
      <c r="H400" t="s">
        <v>60</v>
      </c>
    </row>
    <row r="401" spans="1:8">
      <c r="A401" s="1" t="s">
        <v>15579</v>
      </c>
      <c r="B401" t="s">
        <v>15984</v>
      </c>
      <c r="C401" t="s">
        <v>16091</v>
      </c>
      <c r="D401" s="2">
        <v>10.619469</v>
      </c>
      <c r="E401" s="2" t="s">
        <v>59</v>
      </c>
      <c r="F401" s="2">
        <v>0</v>
      </c>
      <c r="G401" s="2">
        <v>0</v>
      </c>
      <c r="H401" t="s">
        <v>60</v>
      </c>
    </row>
    <row r="402" spans="1:8">
      <c r="A402" s="1" t="s">
        <v>15580</v>
      </c>
      <c r="B402" t="s">
        <v>15985</v>
      </c>
      <c r="C402" t="s">
        <v>16023</v>
      </c>
      <c r="D402" s="2" t="s">
        <v>59</v>
      </c>
      <c r="E402" s="2" t="s">
        <v>59</v>
      </c>
      <c r="F402" s="2">
        <v>0.450789</v>
      </c>
      <c r="G402" s="2">
        <v>0</v>
      </c>
      <c r="H402" t="s">
        <v>60</v>
      </c>
    </row>
    <row r="403" spans="1:8">
      <c r="A403" s="1" t="s">
        <v>15581</v>
      </c>
      <c r="B403" t="s">
        <v>15986</v>
      </c>
      <c r="C403" t="s">
        <v>16043</v>
      </c>
      <c r="D403" s="2">
        <v>19.526627</v>
      </c>
      <c r="E403" s="2">
        <v>21.9512195122</v>
      </c>
      <c r="F403" s="2">
        <v>1.353638</v>
      </c>
      <c r="G403" s="2">
        <v>1.3245033113</v>
      </c>
      <c r="H403" t="s">
        <v>60</v>
      </c>
    </row>
    <row r="404" spans="1:8">
      <c r="A404" s="1" t="s">
        <v>15582</v>
      </c>
      <c r="B404" t="s">
        <v>15987</v>
      </c>
      <c r="C404" t="s">
        <v>16138</v>
      </c>
      <c r="D404" s="2">
        <v>15.471698</v>
      </c>
      <c r="E404" s="2">
        <v>20.9677419355</v>
      </c>
      <c r="F404" s="2">
        <v>0.510856</v>
      </c>
      <c r="G404" s="2">
        <v>0.8771929825</v>
      </c>
      <c r="H404" t="s">
        <v>60</v>
      </c>
    </row>
    <row r="405" spans="1:8">
      <c r="A405" s="1" t="s">
        <v>15583</v>
      </c>
      <c r="B405" t="s">
        <v>15988</v>
      </c>
      <c r="C405" t="s">
        <v>1121</v>
      </c>
      <c r="D405" s="2">
        <v>20</v>
      </c>
      <c r="E405" s="2">
        <v>19.4444444444</v>
      </c>
      <c r="F405" s="2">
        <v>2.586207</v>
      </c>
      <c r="G405" s="2">
        <v>5.4054054054</v>
      </c>
      <c r="H405" t="s">
        <v>60</v>
      </c>
    </row>
    <row r="406" spans="1:8">
      <c r="A406" s="1" t="s">
        <v>15584</v>
      </c>
      <c r="B406" t="s">
        <v>15989</v>
      </c>
      <c r="C406" t="s">
        <v>16134</v>
      </c>
      <c r="D406" s="2">
        <v>14.4</v>
      </c>
      <c r="E406" s="2">
        <v>15.9420289855</v>
      </c>
      <c r="F406" s="2">
        <v>0.4914</v>
      </c>
      <c r="G406" s="2">
        <v>0</v>
      </c>
      <c r="H406" t="s">
        <v>60</v>
      </c>
    </row>
    <row r="407" spans="1:8">
      <c r="A407" s="1" t="s">
        <v>15585</v>
      </c>
      <c r="B407" t="s">
        <v>15990</v>
      </c>
      <c r="C407" t="s">
        <v>16179</v>
      </c>
      <c r="D407" s="2">
        <v>10.784314</v>
      </c>
      <c r="E407" s="2">
        <v>9.4339622642</v>
      </c>
      <c r="F407" s="2">
        <v>0.664452</v>
      </c>
      <c r="G407" s="2">
        <v>0.9049773756</v>
      </c>
      <c r="H407" t="s">
        <v>60</v>
      </c>
    </row>
    <row r="408" spans="1:8">
      <c r="A408" s="1" t="s">
        <v>15586</v>
      </c>
      <c r="B408" t="s">
        <v>15991</v>
      </c>
      <c r="C408" t="s">
        <v>16148</v>
      </c>
      <c r="D408" s="2">
        <v>10.606061</v>
      </c>
      <c r="E408" s="2" t="s">
        <v>59</v>
      </c>
      <c r="F408" s="2">
        <v>0.790514</v>
      </c>
      <c r="G408" s="2">
        <v>1.0989010989</v>
      </c>
      <c r="H408" t="s">
        <v>60</v>
      </c>
    </row>
    <row r="409" spans="1:8">
      <c r="A409" s="1" t="s">
        <v>15587</v>
      </c>
      <c r="B409" t="s">
        <v>15992</v>
      </c>
      <c r="C409" t="s">
        <v>16070</v>
      </c>
      <c r="D409" s="2">
        <v>14.0625</v>
      </c>
      <c r="E409" s="2">
        <v>13.3333333333</v>
      </c>
      <c r="F409" s="2">
        <v>0</v>
      </c>
      <c r="G409" s="2">
        <v>0</v>
      </c>
      <c r="H409" t="s">
        <v>61</v>
      </c>
    </row>
    <row r="410" spans="1:8">
      <c r="A410" s="1" t="s">
        <v>15588</v>
      </c>
      <c r="B410" t="s">
        <v>15993</v>
      </c>
      <c r="C410" t="s">
        <v>16180</v>
      </c>
      <c r="D410" s="2">
        <v>11.439114</v>
      </c>
      <c r="E410" s="2">
        <v>7.6923076923</v>
      </c>
      <c r="F410" s="2">
        <v>1.079914</v>
      </c>
      <c r="G410" s="2">
        <v>0.8403361345</v>
      </c>
      <c r="H410" t="s">
        <v>60</v>
      </c>
    </row>
    <row r="411" spans="1:8">
      <c r="A411" s="1" t="s">
        <v>15589</v>
      </c>
      <c r="B411" t="s">
        <v>15994</v>
      </c>
      <c r="C411" t="s">
        <v>16177</v>
      </c>
      <c r="D411" s="2">
        <v>4.819277</v>
      </c>
      <c r="E411" s="2" t="s">
        <v>59</v>
      </c>
      <c r="F411" s="2">
        <v>0.704225</v>
      </c>
      <c r="G411" s="2">
        <v>0</v>
      </c>
      <c r="H411" t="s">
        <v>60</v>
      </c>
    </row>
    <row r="412" spans="1:8">
      <c r="A412" s="1" t="s">
        <v>15590</v>
      </c>
      <c r="B412" t="s">
        <v>15633</v>
      </c>
      <c r="C412" t="s">
        <v>4642</v>
      </c>
      <c r="D412" s="2">
        <v>9.69697</v>
      </c>
      <c r="E412" s="2">
        <v>7.3170731707</v>
      </c>
      <c r="F412" s="2">
        <v>1.428571</v>
      </c>
      <c r="G412" s="2">
        <v>0</v>
      </c>
      <c r="H412" t="s">
        <v>60</v>
      </c>
    </row>
    <row r="413" spans="1:8">
      <c r="A413" s="1" t="s">
        <v>15591</v>
      </c>
      <c r="B413" t="s">
        <v>15995</v>
      </c>
      <c r="C413" t="s">
        <v>16124</v>
      </c>
      <c r="D413" s="2">
        <v>1.282051</v>
      </c>
      <c r="E413" s="2" t="s">
        <v>59</v>
      </c>
      <c r="F413" s="2">
        <v>1.642935</v>
      </c>
      <c r="G413" s="2">
        <v>0.4329004329</v>
      </c>
      <c r="H413" t="s">
        <v>61</v>
      </c>
    </row>
    <row r="414" spans="1:8">
      <c r="A414" s="1" t="s">
        <v>15592</v>
      </c>
      <c r="B414" t="s">
        <v>15996</v>
      </c>
      <c r="C414" t="s">
        <v>11122</v>
      </c>
      <c r="D414" s="2">
        <v>18.565401</v>
      </c>
      <c r="E414" s="2">
        <v>15</v>
      </c>
      <c r="F414" s="2" t="s">
        <v>59</v>
      </c>
      <c r="G414" s="2" t="s">
        <v>59</v>
      </c>
      <c r="H414" t="s">
        <v>60</v>
      </c>
    </row>
    <row r="415" spans="1:8">
      <c r="A415" s="1" t="s">
        <v>15593</v>
      </c>
      <c r="B415" t="s">
        <v>15997</v>
      </c>
      <c r="C415" t="s">
        <v>16083</v>
      </c>
      <c r="D415" s="2">
        <v>17.557252</v>
      </c>
      <c r="E415" s="2">
        <v>21.2121212121</v>
      </c>
      <c r="F415" s="2">
        <v>1.482326</v>
      </c>
      <c r="G415" s="2">
        <v>0.9302325581000001</v>
      </c>
      <c r="H415" t="s">
        <v>60</v>
      </c>
    </row>
    <row r="416" spans="1:8">
      <c r="A416" s="1" t="s">
        <v>15594</v>
      </c>
      <c r="B416" t="s">
        <v>15998</v>
      </c>
      <c r="C416" t="s">
        <v>16128</v>
      </c>
      <c r="D416" s="2">
        <v>15.289256</v>
      </c>
      <c r="E416" s="2">
        <v>14.7540983607</v>
      </c>
      <c r="F416" s="2">
        <v>1.143791</v>
      </c>
      <c r="G416" s="2">
        <v>0.6211180124</v>
      </c>
      <c r="H416" t="s">
        <v>60</v>
      </c>
    </row>
    <row r="417" spans="1:8">
      <c r="A417" s="1" t="s">
        <v>15595</v>
      </c>
      <c r="B417" t="s">
        <v>15999</v>
      </c>
      <c r="C417" t="s">
        <v>4141</v>
      </c>
      <c r="D417" s="2">
        <v>0</v>
      </c>
      <c r="E417" s="2" t="s">
        <v>59</v>
      </c>
      <c r="F417" s="2">
        <v>0.13986</v>
      </c>
      <c r="G417" s="2">
        <v>0</v>
      </c>
      <c r="H417" t="s">
        <v>60</v>
      </c>
    </row>
    <row r="418" spans="1:8">
      <c r="A418" s="1" t="s">
        <v>15596</v>
      </c>
      <c r="B418" t="s">
        <v>16000</v>
      </c>
      <c r="C418" t="s">
        <v>16147</v>
      </c>
      <c r="D418" s="2">
        <v>24.825986</v>
      </c>
      <c r="E418" s="2">
        <v>25.7142857143</v>
      </c>
      <c r="F418" s="2" t="s">
        <v>59</v>
      </c>
      <c r="G418" s="2" t="s">
        <v>59</v>
      </c>
      <c r="H418" t="s">
        <v>60</v>
      </c>
    </row>
    <row r="419" spans="1:8">
      <c r="A419" s="1" t="s">
        <v>15597</v>
      </c>
      <c r="B419" t="s">
        <v>16001</v>
      </c>
      <c r="C419" t="s">
        <v>16023</v>
      </c>
      <c r="D419" s="2">
        <v>22.110553</v>
      </c>
      <c r="E419" s="2">
        <v>20.202020202</v>
      </c>
      <c r="F419" s="2" t="s">
        <v>59</v>
      </c>
      <c r="G419" s="2" t="s">
        <v>59</v>
      </c>
      <c r="H419" t="s">
        <v>60</v>
      </c>
    </row>
    <row r="420" spans="1:8">
      <c r="A420" s="1" t="s">
        <v>15598</v>
      </c>
      <c r="B420" t="s">
        <v>16002</v>
      </c>
      <c r="C420" t="s">
        <v>16181</v>
      </c>
      <c r="D420" s="2">
        <v>27.586207</v>
      </c>
      <c r="E420" s="2" t="s">
        <v>59</v>
      </c>
      <c r="F420" s="2" t="s">
        <v>59</v>
      </c>
      <c r="G420" s="2" t="s">
        <v>59</v>
      </c>
      <c r="H420" t="s">
        <v>60</v>
      </c>
    </row>
    <row r="421" spans="1:8">
      <c r="A421" s="1" t="s">
        <v>15599</v>
      </c>
      <c r="B421" t="s">
        <v>15629</v>
      </c>
      <c r="C421" t="s">
        <v>16023</v>
      </c>
      <c r="D421" s="2">
        <v>6.779661</v>
      </c>
      <c r="E421" s="2" t="s">
        <v>59</v>
      </c>
      <c r="F421" s="2">
        <v>0.795756</v>
      </c>
      <c r="G421" s="2">
        <v>1.0101010101</v>
      </c>
      <c r="H421" t="s">
        <v>60</v>
      </c>
    </row>
    <row r="422" spans="1:8">
      <c r="A422" s="1" t="s">
        <v>15600</v>
      </c>
      <c r="B422" t="s">
        <v>16003</v>
      </c>
      <c r="C422" t="s">
        <v>610</v>
      </c>
      <c r="D422" s="2">
        <v>9.016393000000001</v>
      </c>
      <c r="E422" s="2">
        <v>7.8431372549</v>
      </c>
      <c r="F422" s="2">
        <v>0.429185</v>
      </c>
      <c r="G422" s="2">
        <v>0.3076923077</v>
      </c>
      <c r="H422" t="s">
        <v>60</v>
      </c>
    </row>
    <row r="423" spans="1:8">
      <c r="A423" s="1" t="s">
        <v>15601</v>
      </c>
      <c r="B423" t="s">
        <v>16004</v>
      </c>
      <c r="C423" t="s">
        <v>16182</v>
      </c>
      <c r="D423" s="2" t="s">
        <v>59</v>
      </c>
      <c r="E423" s="2" t="s">
        <v>59</v>
      </c>
      <c r="F423" s="2" t="s">
        <v>59</v>
      </c>
      <c r="G423" s="2" t="s">
        <v>59</v>
      </c>
      <c r="H423" t="s">
        <v>60</v>
      </c>
    </row>
    <row r="424" spans="1:8">
      <c r="A424" s="1" t="s">
        <v>15602</v>
      </c>
      <c r="B424" t="s">
        <v>16005</v>
      </c>
      <c r="C424" t="s">
        <v>16090</v>
      </c>
      <c r="D424" s="2" t="s">
        <v>59</v>
      </c>
      <c r="E424" s="2" t="s">
        <v>59</v>
      </c>
      <c r="F424" s="2">
        <v>0</v>
      </c>
      <c r="G424" s="2">
        <v>0</v>
      </c>
      <c r="H424" t="s">
        <v>60</v>
      </c>
    </row>
    <row r="425" spans="1:8">
      <c r="A425" s="1" t="s">
        <v>15603</v>
      </c>
      <c r="B425" t="s">
        <v>16006</v>
      </c>
      <c r="C425" t="s">
        <v>16010</v>
      </c>
      <c r="D425" s="2" t="s">
        <v>59</v>
      </c>
      <c r="E425" s="2" t="s">
        <v>59</v>
      </c>
      <c r="F425" s="2" t="s">
        <v>59</v>
      </c>
      <c r="G425" s="2" t="s">
        <v>59</v>
      </c>
      <c r="H425" t="s">
        <v>60</v>
      </c>
    </row>
    <row r="426" spans="1:8">
      <c r="A426" s="1" t="s">
        <v>15604</v>
      </c>
      <c r="B426" t="s">
        <v>16007</v>
      </c>
      <c r="C426" t="s">
        <v>16137</v>
      </c>
      <c r="D426" s="2">
        <v>21.904762</v>
      </c>
      <c r="E426" s="2" t="s">
        <v>59</v>
      </c>
      <c r="F426" s="2" t="s">
        <v>59</v>
      </c>
      <c r="G426" s="2" t="s">
        <v>59</v>
      </c>
      <c r="H426" t="s">
        <v>60</v>
      </c>
    </row>
  </sheetData>
  <mergeCells count="1">
    <mergeCell ref="D1:G1"/>
  </mergeCells>
  <conditionalFormatting sqref="A2:H426">
    <cfRule type="notContainsErrors" dxfId="0" priority="1">
      <formula>NOT(ISERROR(A2))</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H34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16183</v>
      </c>
      <c r="B3" t="s">
        <v>16523</v>
      </c>
      <c r="C3" t="s">
        <v>16856</v>
      </c>
      <c r="D3" s="2">
        <v>12.251656</v>
      </c>
      <c r="E3" s="2">
        <v>10.8108108108</v>
      </c>
      <c r="F3" s="2">
        <v>2.1398</v>
      </c>
      <c r="G3" s="2">
        <v>3.1446540881</v>
      </c>
      <c r="H3" t="s">
        <v>60</v>
      </c>
    </row>
    <row r="4" spans="1:8">
      <c r="A4" s="1" t="s">
        <v>16184</v>
      </c>
      <c r="B4" t="s">
        <v>16524</v>
      </c>
      <c r="C4" t="s">
        <v>16857</v>
      </c>
      <c r="D4" s="2">
        <v>22.48996</v>
      </c>
      <c r="E4" s="2">
        <v>22.9508196721</v>
      </c>
      <c r="F4" s="2">
        <v>0.735294</v>
      </c>
      <c r="G4" s="2">
        <v>0</v>
      </c>
      <c r="H4" t="s">
        <v>60</v>
      </c>
    </row>
    <row r="5" spans="1:8">
      <c r="A5" s="1" t="s">
        <v>16185</v>
      </c>
      <c r="B5" t="s">
        <v>16525</v>
      </c>
      <c r="C5" t="s">
        <v>16858</v>
      </c>
      <c r="D5" s="2">
        <v>22.748815</v>
      </c>
      <c r="E5" s="2">
        <v>19.2307692308</v>
      </c>
      <c r="F5" s="2">
        <v>0.442478</v>
      </c>
      <c r="G5" s="2">
        <v>0</v>
      </c>
      <c r="H5" t="s">
        <v>60</v>
      </c>
    </row>
    <row r="6" spans="1:8">
      <c r="A6" s="1" t="s">
        <v>16186</v>
      </c>
      <c r="B6" t="s">
        <v>16526</v>
      </c>
      <c r="C6" t="s">
        <v>12351</v>
      </c>
      <c r="D6" s="2">
        <v>11.931818</v>
      </c>
      <c r="E6" s="2">
        <v>11.6279069767</v>
      </c>
      <c r="F6" s="2">
        <v>1.503759</v>
      </c>
      <c r="G6" s="2">
        <v>2.380952381</v>
      </c>
      <c r="H6" t="s">
        <v>60</v>
      </c>
    </row>
    <row r="7" spans="1:8">
      <c r="A7" s="1" t="s">
        <v>16187</v>
      </c>
      <c r="B7" t="s">
        <v>16527</v>
      </c>
      <c r="C7" t="s">
        <v>16859</v>
      </c>
      <c r="D7" s="2">
        <v>17.355372</v>
      </c>
      <c r="E7" s="2">
        <v>15.3846153846</v>
      </c>
      <c r="F7" s="2">
        <v>0</v>
      </c>
      <c r="G7" s="2">
        <v>0</v>
      </c>
      <c r="H7" t="s">
        <v>61</v>
      </c>
    </row>
    <row r="8" spans="1:8">
      <c r="A8" s="1" t="s">
        <v>16188</v>
      </c>
      <c r="B8" t="s">
        <v>16528</v>
      </c>
      <c r="C8" t="s">
        <v>12304</v>
      </c>
      <c r="D8" s="2">
        <v>20.765832</v>
      </c>
      <c r="E8" s="2">
        <v>17.5</v>
      </c>
      <c r="F8" s="2">
        <v>1.684211</v>
      </c>
      <c r="G8" s="2">
        <v>3.1007751938</v>
      </c>
      <c r="H8" t="s">
        <v>60</v>
      </c>
    </row>
    <row r="9" spans="1:8">
      <c r="A9" s="1" t="s">
        <v>16189</v>
      </c>
      <c r="B9" t="s">
        <v>16529</v>
      </c>
      <c r="C9" t="s">
        <v>12351</v>
      </c>
      <c r="D9" s="2">
        <v>21.653543</v>
      </c>
      <c r="E9" s="2">
        <v>20.6896551724</v>
      </c>
      <c r="F9" s="2">
        <v>2.173913</v>
      </c>
      <c r="G9" s="2">
        <v>0</v>
      </c>
      <c r="H9" t="s">
        <v>60</v>
      </c>
    </row>
    <row r="10" spans="1:8">
      <c r="A10" s="1" t="s">
        <v>16190</v>
      </c>
      <c r="B10" t="s">
        <v>16530</v>
      </c>
      <c r="C10" t="s">
        <v>16860</v>
      </c>
      <c r="D10" s="2">
        <v>18.103448</v>
      </c>
      <c r="E10" s="2">
        <v>16.393442623</v>
      </c>
      <c r="F10" s="2">
        <v>1.643836</v>
      </c>
      <c r="G10" s="2">
        <v>2.1276595745</v>
      </c>
      <c r="H10" t="s">
        <v>60</v>
      </c>
    </row>
    <row r="11" spans="1:8">
      <c r="A11" s="1" t="s">
        <v>16191</v>
      </c>
      <c r="B11" t="s">
        <v>16531</v>
      </c>
      <c r="C11" t="s">
        <v>12304</v>
      </c>
      <c r="D11" s="2">
        <v>21.052632</v>
      </c>
      <c r="E11" s="2">
        <v>22.4137931034</v>
      </c>
      <c r="F11" s="2">
        <v>0.173913</v>
      </c>
      <c r="G11" s="2">
        <v>0</v>
      </c>
      <c r="H11" t="s">
        <v>60</v>
      </c>
    </row>
    <row r="12" spans="1:8">
      <c r="A12" s="1" t="s">
        <v>16192</v>
      </c>
      <c r="B12" t="s">
        <v>16532</v>
      </c>
      <c r="C12" t="s">
        <v>16861</v>
      </c>
      <c r="D12" s="2">
        <v>13.245033</v>
      </c>
      <c r="E12" s="2">
        <v>21.0526315789</v>
      </c>
      <c r="F12" s="2">
        <v>0</v>
      </c>
      <c r="G12" s="2">
        <v>0</v>
      </c>
      <c r="H12" t="s">
        <v>60</v>
      </c>
    </row>
    <row r="13" spans="1:8">
      <c r="A13" s="1" t="s">
        <v>16193</v>
      </c>
      <c r="B13" t="s">
        <v>16533</v>
      </c>
      <c r="C13" t="s">
        <v>16862</v>
      </c>
      <c r="D13" s="2">
        <v>21.47651</v>
      </c>
      <c r="E13" s="2">
        <v>21.0526315789</v>
      </c>
      <c r="F13" s="2">
        <v>0</v>
      </c>
      <c r="G13" s="2" t="s">
        <v>59</v>
      </c>
      <c r="H13" t="s">
        <v>60</v>
      </c>
    </row>
    <row r="14" spans="1:8">
      <c r="A14" s="1" t="s">
        <v>16194</v>
      </c>
      <c r="B14" t="s">
        <v>16534</v>
      </c>
      <c r="C14" t="s">
        <v>3961</v>
      </c>
      <c r="D14" s="2">
        <v>26.470588</v>
      </c>
      <c r="E14" s="2">
        <v>30</v>
      </c>
      <c r="F14" s="2">
        <v>1.525054</v>
      </c>
      <c r="G14" s="2">
        <v>0.8547008547</v>
      </c>
      <c r="H14" t="s">
        <v>60</v>
      </c>
    </row>
    <row r="15" spans="1:8">
      <c r="A15" s="1" t="s">
        <v>16195</v>
      </c>
      <c r="B15" t="s">
        <v>16535</v>
      </c>
      <c r="C15" t="s">
        <v>12259</v>
      </c>
      <c r="D15" s="2">
        <v>25.329815</v>
      </c>
      <c r="E15" s="2">
        <v>22.2222222222</v>
      </c>
      <c r="F15" s="2">
        <v>0.7326009999999999</v>
      </c>
      <c r="G15" s="2">
        <v>0</v>
      </c>
      <c r="H15" t="s">
        <v>60</v>
      </c>
    </row>
    <row r="16" spans="1:8">
      <c r="A16" s="1" t="s">
        <v>16196</v>
      </c>
      <c r="B16" t="s">
        <v>16536</v>
      </c>
      <c r="C16" t="s">
        <v>16863</v>
      </c>
      <c r="D16" s="2">
        <v>11.19403</v>
      </c>
      <c r="E16" s="2">
        <v>15.625</v>
      </c>
      <c r="F16" s="2">
        <v>0</v>
      </c>
      <c r="G16" s="2" t="s">
        <v>59</v>
      </c>
      <c r="H16" t="s">
        <v>60</v>
      </c>
    </row>
    <row r="17" spans="1:8">
      <c r="A17" s="1" t="s">
        <v>16197</v>
      </c>
      <c r="B17" t="s">
        <v>16537</v>
      </c>
      <c r="C17" t="s">
        <v>16864</v>
      </c>
      <c r="D17" s="2">
        <v>19.863014</v>
      </c>
      <c r="E17" s="2">
        <v>18.9189189189</v>
      </c>
      <c r="F17" s="2" t="s">
        <v>59</v>
      </c>
      <c r="G17" s="2" t="s">
        <v>59</v>
      </c>
      <c r="H17" t="s">
        <v>60</v>
      </c>
    </row>
    <row r="18" spans="1:8">
      <c r="A18" s="1" t="s">
        <v>16198</v>
      </c>
      <c r="B18" t="s">
        <v>16538</v>
      </c>
      <c r="C18" t="s">
        <v>16865</v>
      </c>
      <c r="D18" s="2">
        <v>14.285714</v>
      </c>
      <c r="E18" s="2" t="s">
        <v>59</v>
      </c>
      <c r="F18" s="2">
        <v>5</v>
      </c>
      <c r="G18" s="2" t="s">
        <v>59</v>
      </c>
      <c r="H18" t="s">
        <v>60</v>
      </c>
    </row>
    <row r="19" spans="1:8">
      <c r="A19" s="1" t="s">
        <v>16199</v>
      </c>
      <c r="B19" t="s">
        <v>16539</v>
      </c>
      <c r="C19" t="s">
        <v>16861</v>
      </c>
      <c r="D19" s="2">
        <v>28.282828</v>
      </c>
      <c r="E19" s="2">
        <v>29.2929292929</v>
      </c>
      <c r="F19" s="2">
        <v>0.662252</v>
      </c>
      <c r="G19" s="2">
        <v>1.8518518519</v>
      </c>
      <c r="H19" t="s">
        <v>60</v>
      </c>
    </row>
    <row r="20" spans="1:8">
      <c r="A20" s="1" t="s">
        <v>16200</v>
      </c>
      <c r="B20" t="s">
        <v>16540</v>
      </c>
      <c r="C20" t="s">
        <v>16866</v>
      </c>
      <c r="D20" s="2">
        <v>15.294118</v>
      </c>
      <c r="E20" s="2">
        <v>16.2790697674</v>
      </c>
      <c r="F20" s="2">
        <v>2.584814</v>
      </c>
      <c r="G20" s="2">
        <v>0</v>
      </c>
      <c r="H20" t="s">
        <v>60</v>
      </c>
    </row>
    <row r="21" spans="1:8">
      <c r="A21" s="1" t="s">
        <v>16201</v>
      </c>
      <c r="B21" t="s">
        <v>16541</v>
      </c>
      <c r="C21" t="s">
        <v>11595</v>
      </c>
      <c r="D21" s="2">
        <v>12.121212</v>
      </c>
      <c r="E21" s="2">
        <v>8.1081081081</v>
      </c>
      <c r="F21" s="2">
        <v>1.892744</v>
      </c>
      <c r="G21" s="2">
        <v>1.1764705882</v>
      </c>
      <c r="H21" t="s">
        <v>60</v>
      </c>
    </row>
    <row r="22" spans="1:8">
      <c r="A22" s="1" t="s">
        <v>16202</v>
      </c>
      <c r="B22" t="s">
        <v>16542</v>
      </c>
      <c r="C22" t="s">
        <v>16867</v>
      </c>
      <c r="D22" s="2">
        <v>15.057915</v>
      </c>
      <c r="E22" s="2">
        <v>10.7692307692</v>
      </c>
      <c r="F22" s="2">
        <v>0.947867</v>
      </c>
      <c r="G22" s="2">
        <v>0</v>
      </c>
      <c r="H22" t="s">
        <v>60</v>
      </c>
    </row>
    <row r="23" spans="1:8">
      <c r="A23" s="1" t="s">
        <v>16203</v>
      </c>
      <c r="B23" t="s">
        <v>16543</v>
      </c>
      <c r="C23" t="s">
        <v>12304</v>
      </c>
      <c r="D23" s="2" t="s">
        <v>59</v>
      </c>
      <c r="E23" s="2" t="s">
        <v>59</v>
      </c>
      <c r="F23" s="2">
        <v>1.821192</v>
      </c>
      <c r="G23" s="2">
        <v>1.3245033113</v>
      </c>
      <c r="H23" t="s">
        <v>60</v>
      </c>
    </row>
    <row r="24" spans="1:8">
      <c r="A24" s="1" t="s">
        <v>16204</v>
      </c>
      <c r="B24" t="s">
        <v>16544</v>
      </c>
      <c r="C24" t="s">
        <v>16861</v>
      </c>
      <c r="D24" s="2">
        <v>10.583942</v>
      </c>
      <c r="E24" s="2">
        <v>10</v>
      </c>
      <c r="F24" s="2">
        <v>0.668896</v>
      </c>
      <c r="G24" s="2">
        <v>0</v>
      </c>
      <c r="H24" t="s">
        <v>61</v>
      </c>
    </row>
    <row r="25" spans="1:8">
      <c r="A25" s="1" t="s">
        <v>16205</v>
      </c>
      <c r="B25" t="s">
        <v>16545</v>
      </c>
      <c r="C25" t="s">
        <v>16866</v>
      </c>
      <c r="D25" s="2">
        <v>12.63587</v>
      </c>
      <c r="E25" s="2">
        <v>12.7777777778</v>
      </c>
      <c r="F25" s="2">
        <v>3.092784</v>
      </c>
      <c r="G25" s="2">
        <v>2.9411764706</v>
      </c>
      <c r="H25" t="s">
        <v>61</v>
      </c>
    </row>
    <row r="26" spans="1:8">
      <c r="A26" s="1" t="s">
        <v>16206</v>
      </c>
      <c r="B26" t="s">
        <v>16546</v>
      </c>
      <c r="C26" t="s">
        <v>11595</v>
      </c>
      <c r="D26" s="2">
        <v>31.840796</v>
      </c>
      <c r="E26" s="2">
        <v>32.6086956522</v>
      </c>
      <c r="F26" s="2">
        <v>3.424658</v>
      </c>
      <c r="G26" s="2">
        <v>2.1276595745</v>
      </c>
      <c r="H26" t="s">
        <v>60</v>
      </c>
    </row>
    <row r="27" spans="1:8">
      <c r="A27" s="1" t="s">
        <v>16207</v>
      </c>
      <c r="B27" t="s">
        <v>16547</v>
      </c>
      <c r="C27" t="s">
        <v>16868</v>
      </c>
      <c r="D27" s="2">
        <v>5.62249</v>
      </c>
      <c r="E27" s="2">
        <v>4.7619047619</v>
      </c>
      <c r="F27" s="2">
        <v>1.375246</v>
      </c>
      <c r="G27" s="2">
        <v>0.7042253521</v>
      </c>
      <c r="H27" t="s">
        <v>60</v>
      </c>
    </row>
    <row r="28" spans="1:8">
      <c r="A28" s="1" t="s">
        <v>16208</v>
      </c>
      <c r="B28" t="s">
        <v>16548</v>
      </c>
      <c r="C28" t="s">
        <v>16861</v>
      </c>
      <c r="D28" s="2">
        <v>14.227642</v>
      </c>
      <c r="E28" s="2">
        <v>7.9365079365</v>
      </c>
      <c r="F28" s="2">
        <v>5.15873</v>
      </c>
      <c r="G28" s="2">
        <v>2.5316455696</v>
      </c>
      <c r="H28" t="s">
        <v>60</v>
      </c>
    </row>
    <row r="29" spans="1:8">
      <c r="A29" s="1" t="s">
        <v>16209</v>
      </c>
      <c r="B29" t="s">
        <v>16549</v>
      </c>
      <c r="C29" t="s">
        <v>16869</v>
      </c>
      <c r="D29" s="2">
        <v>19.195612</v>
      </c>
      <c r="E29" s="2">
        <v>16.9117647059</v>
      </c>
      <c r="F29" s="2">
        <v>2.803738</v>
      </c>
      <c r="G29" s="2">
        <v>2.5210084034</v>
      </c>
      <c r="H29" t="s">
        <v>60</v>
      </c>
    </row>
    <row r="30" spans="1:8">
      <c r="A30" s="1" t="s">
        <v>16210</v>
      </c>
      <c r="B30" t="s">
        <v>16550</v>
      </c>
      <c r="C30" t="s">
        <v>16870</v>
      </c>
      <c r="D30" s="2">
        <v>12.935323</v>
      </c>
      <c r="E30" s="2">
        <v>12.5</v>
      </c>
      <c r="F30" s="2">
        <v>1.413428</v>
      </c>
      <c r="G30" s="2">
        <v>0</v>
      </c>
      <c r="H30" t="s">
        <v>60</v>
      </c>
    </row>
    <row r="31" spans="1:8">
      <c r="A31" s="1" t="s">
        <v>16211</v>
      </c>
      <c r="B31" t="s">
        <v>16551</v>
      </c>
      <c r="C31" t="s">
        <v>16871</v>
      </c>
      <c r="D31" s="2">
        <v>21.487603</v>
      </c>
      <c r="E31" s="2">
        <v>22.5806451613</v>
      </c>
      <c r="F31" s="2">
        <v>3.550296</v>
      </c>
      <c r="G31" s="2">
        <v>4.347826087</v>
      </c>
      <c r="H31" t="s">
        <v>61</v>
      </c>
    </row>
    <row r="32" spans="1:8">
      <c r="A32" s="1" t="s">
        <v>16212</v>
      </c>
      <c r="B32" t="s">
        <v>16552</v>
      </c>
      <c r="C32" t="s">
        <v>12304</v>
      </c>
      <c r="D32" s="2">
        <v>25.991189</v>
      </c>
      <c r="E32" s="2">
        <v>31.3432835821</v>
      </c>
      <c r="F32" s="2">
        <v>5.46875</v>
      </c>
      <c r="G32" s="2">
        <v>7.1428571429</v>
      </c>
      <c r="H32" t="s">
        <v>61</v>
      </c>
    </row>
    <row r="33" spans="1:8">
      <c r="A33" s="1" t="s">
        <v>16213</v>
      </c>
      <c r="B33" t="s">
        <v>16553</v>
      </c>
      <c r="C33" t="s">
        <v>16872</v>
      </c>
      <c r="D33" s="2">
        <v>13.14741</v>
      </c>
      <c r="E33" s="2">
        <v>18.1818181818</v>
      </c>
      <c r="F33" s="2">
        <v>0.673401</v>
      </c>
      <c r="G33" s="2">
        <v>1.0273972603</v>
      </c>
      <c r="H33" t="s">
        <v>60</v>
      </c>
    </row>
    <row r="34" spans="1:8">
      <c r="A34" s="1" t="s">
        <v>16214</v>
      </c>
      <c r="B34" t="s">
        <v>16554</v>
      </c>
      <c r="C34" t="s">
        <v>16873</v>
      </c>
      <c r="D34" s="2">
        <v>23.076923</v>
      </c>
      <c r="E34" s="2" t="s">
        <v>59</v>
      </c>
      <c r="F34" s="2">
        <v>1.67364</v>
      </c>
      <c r="G34" s="2">
        <v>3.5087719298</v>
      </c>
      <c r="H34" t="s">
        <v>60</v>
      </c>
    </row>
    <row r="35" spans="1:8">
      <c r="A35" s="1" t="s">
        <v>16215</v>
      </c>
      <c r="B35" t="s">
        <v>16555</v>
      </c>
      <c r="C35" t="s">
        <v>16874</v>
      </c>
      <c r="D35" s="2">
        <v>17.777778</v>
      </c>
      <c r="E35" s="2">
        <v>16.2790697674</v>
      </c>
      <c r="F35" s="2">
        <v>1.136364</v>
      </c>
      <c r="G35" s="2">
        <v>2</v>
      </c>
      <c r="H35" t="s">
        <v>60</v>
      </c>
    </row>
    <row r="36" spans="1:8">
      <c r="A36" s="1" t="s">
        <v>16216</v>
      </c>
      <c r="B36" t="s">
        <v>16556</v>
      </c>
      <c r="C36" t="s">
        <v>16875</v>
      </c>
      <c r="D36" s="2">
        <v>20.247934</v>
      </c>
      <c r="E36" s="2">
        <v>25</v>
      </c>
      <c r="F36" s="2">
        <v>0.716846</v>
      </c>
      <c r="G36" s="2">
        <v>0</v>
      </c>
      <c r="H36" t="s">
        <v>60</v>
      </c>
    </row>
    <row r="37" spans="1:8">
      <c r="A37" s="1" t="s">
        <v>16217</v>
      </c>
      <c r="B37" t="s">
        <v>16557</v>
      </c>
      <c r="C37" t="s">
        <v>16876</v>
      </c>
      <c r="D37" s="2">
        <v>16.312057</v>
      </c>
      <c r="E37" s="2">
        <v>11.6883116883</v>
      </c>
      <c r="F37" s="2">
        <v>0.708383</v>
      </c>
      <c r="G37" s="2">
        <v>0.462962963</v>
      </c>
      <c r="H37" t="s">
        <v>61</v>
      </c>
    </row>
    <row r="38" spans="1:8">
      <c r="A38" s="1" t="s">
        <v>16218</v>
      </c>
      <c r="B38" t="s">
        <v>16558</v>
      </c>
      <c r="C38" t="s">
        <v>16877</v>
      </c>
      <c r="D38" s="2">
        <v>21.73913</v>
      </c>
      <c r="E38" s="2" t="s">
        <v>59</v>
      </c>
      <c r="F38" s="2">
        <v>1.52</v>
      </c>
      <c r="G38" s="2">
        <v>2.614379085</v>
      </c>
      <c r="H38" t="s">
        <v>60</v>
      </c>
    </row>
    <row r="39" spans="1:8">
      <c r="A39" s="1" t="s">
        <v>16219</v>
      </c>
      <c r="B39" t="s">
        <v>16559</v>
      </c>
      <c r="C39" t="s">
        <v>1158</v>
      </c>
      <c r="D39" s="2">
        <v>20.454545</v>
      </c>
      <c r="E39" s="2">
        <v>16.0714285714</v>
      </c>
      <c r="F39" s="2">
        <v>2.173913</v>
      </c>
      <c r="G39" s="2">
        <v>5.5555555556</v>
      </c>
      <c r="H39" t="s">
        <v>60</v>
      </c>
    </row>
    <row r="40" spans="1:8">
      <c r="A40" s="1" t="s">
        <v>16220</v>
      </c>
      <c r="B40" t="s">
        <v>16560</v>
      </c>
      <c r="C40" t="s">
        <v>12351</v>
      </c>
      <c r="D40" s="2">
        <v>12.5</v>
      </c>
      <c r="E40" s="2">
        <v>16.2790697674</v>
      </c>
      <c r="F40" s="2">
        <v>5</v>
      </c>
      <c r="G40" s="2">
        <v>5.2631578947</v>
      </c>
      <c r="H40" t="s">
        <v>61</v>
      </c>
    </row>
    <row r="41" spans="1:8">
      <c r="A41" s="1" t="s">
        <v>16221</v>
      </c>
      <c r="B41" t="s">
        <v>16561</v>
      </c>
      <c r="C41" t="s">
        <v>12304</v>
      </c>
      <c r="D41" s="2">
        <v>11.173184</v>
      </c>
      <c r="E41" s="2">
        <v>15.5555555556</v>
      </c>
      <c r="F41" s="2">
        <v>2.666667</v>
      </c>
      <c r="G41" s="2">
        <v>2.7027027027</v>
      </c>
      <c r="H41" t="s">
        <v>60</v>
      </c>
    </row>
    <row r="42" spans="1:8">
      <c r="A42" s="1" t="s">
        <v>16222</v>
      </c>
      <c r="B42" t="s">
        <v>16562</v>
      </c>
      <c r="C42" t="s">
        <v>16012</v>
      </c>
      <c r="D42" s="2">
        <v>16.981132</v>
      </c>
      <c r="E42" s="2">
        <v>13.8888888889</v>
      </c>
      <c r="F42" s="2">
        <v>1.133787</v>
      </c>
      <c r="G42" s="2">
        <v>1.6666666667</v>
      </c>
      <c r="H42" t="s">
        <v>60</v>
      </c>
    </row>
    <row r="43" spans="1:8">
      <c r="A43" s="1" t="s">
        <v>16223</v>
      </c>
      <c r="B43" t="s">
        <v>16563</v>
      </c>
      <c r="C43" t="s">
        <v>16878</v>
      </c>
      <c r="D43" s="2">
        <v>29.67033</v>
      </c>
      <c r="E43" s="2">
        <v>26.8292682927</v>
      </c>
      <c r="F43" s="2">
        <v>1.666667</v>
      </c>
      <c r="G43" s="2">
        <v>4.4444444444</v>
      </c>
      <c r="H43" t="s">
        <v>60</v>
      </c>
    </row>
    <row r="44" spans="1:8">
      <c r="A44" s="1" t="s">
        <v>16224</v>
      </c>
      <c r="B44" t="s">
        <v>16564</v>
      </c>
      <c r="C44" t="s">
        <v>16877</v>
      </c>
      <c r="D44" s="2">
        <v>26.62116</v>
      </c>
      <c r="E44" s="2">
        <v>27.9411764706</v>
      </c>
      <c r="F44" s="2">
        <v>10.666667</v>
      </c>
      <c r="G44" s="2">
        <v>0</v>
      </c>
      <c r="H44" t="s">
        <v>61</v>
      </c>
    </row>
    <row r="45" spans="1:8">
      <c r="A45" s="1" t="s">
        <v>16225</v>
      </c>
      <c r="B45" t="s">
        <v>16565</v>
      </c>
      <c r="C45" t="s">
        <v>1165</v>
      </c>
      <c r="D45" s="2">
        <v>12.145749</v>
      </c>
      <c r="E45" s="2">
        <v>11.1111111111</v>
      </c>
      <c r="F45" s="2">
        <v>1.538462</v>
      </c>
      <c r="G45" s="2">
        <v>0</v>
      </c>
      <c r="H45" t="s">
        <v>60</v>
      </c>
    </row>
    <row r="46" spans="1:8">
      <c r="A46" s="1" t="s">
        <v>16226</v>
      </c>
      <c r="B46" t="s">
        <v>16566</v>
      </c>
      <c r="C46" t="s">
        <v>10271</v>
      </c>
      <c r="D46" s="2">
        <v>25.68306</v>
      </c>
      <c r="E46" s="2">
        <v>33.3333333333</v>
      </c>
      <c r="F46" s="2">
        <v>3.344482</v>
      </c>
      <c r="G46" s="2">
        <v>5.2631578947</v>
      </c>
      <c r="H46" t="s">
        <v>60</v>
      </c>
    </row>
    <row r="47" spans="1:8">
      <c r="A47" s="1" t="s">
        <v>16227</v>
      </c>
      <c r="B47" t="s">
        <v>16567</v>
      </c>
      <c r="C47" t="s">
        <v>16879</v>
      </c>
      <c r="D47" s="2">
        <v>17.647059</v>
      </c>
      <c r="E47" s="2" t="s">
        <v>59</v>
      </c>
      <c r="F47" s="2" t="s">
        <v>59</v>
      </c>
      <c r="G47" s="2" t="s">
        <v>59</v>
      </c>
      <c r="H47" t="s">
        <v>61</v>
      </c>
    </row>
    <row r="48" spans="1:8">
      <c r="A48" s="1" t="s">
        <v>16228</v>
      </c>
      <c r="B48" t="s">
        <v>16568</v>
      </c>
      <c r="C48" t="s">
        <v>16880</v>
      </c>
      <c r="D48" s="2">
        <v>21.830986</v>
      </c>
      <c r="E48" s="2">
        <v>18.1818181818</v>
      </c>
      <c r="F48" s="2">
        <v>4</v>
      </c>
      <c r="G48" s="2" t="s">
        <v>59</v>
      </c>
      <c r="H48" t="s">
        <v>60</v>
      </c>
    </row>
    <row r="49" spans="1:8">
      <c r="A49" s="1" t="s">
        <v>16229</v>
      </c>
      <c r="B49" t="s">
        <v>16569</v>
      </c>
      <c r="C49" t="s">
        <v>16862</v>
      </c>
      <c r="D49" s="2">
        <v>14.878893</v>
      </c>
      <c r="E49" s="2">
        <v>15.2777777778</v>
      </c>
      <c r="F49" s="2">
        <v>2.255639</v>
      </c>
      <c r="G49" s="2">
        <v>0</v>
      </c>
      <c r="H49" t="s">
        <v>60</v>
      </c>
    </row>
    <row r="50" spans="1:8">
      <c r="A50" s="1" t="s">
        <v>16230</v>
      </c>
      <c r="B50" t="s">
        <v>16570</v>
      </c>
      <c r="C50" t="s">
        <v>16881</v>
      </c>
      <c r="D50" s="2">
        <v>8.379887999999999</v>
      </c>
      <c r="E50" s="2">
        <v>9.523809523800001</v>
      </c>
      <c r="F50" s="2">
        <v>2.30179</v>
      </c>
      <c r="G50" s="2">
        <v>1.9047619048</v>
      </c>
      <c r="H50" t="s">
        <v>60</v>
      </c>
    </row>
    <row r="51" spans="1:8">
      <c r="A51" s="1" t="s">
        <v>16231</v>
      </c>
      <c r="B51" t="s">
        <v>16571</v>
      </c>
      <c r="C51" t="s">
        <v>16882</v>
      </c>
      <c r="D51" s="2">
        <v>18.705036</v>
      </c>
      <c r="E51" s="2">
        <v>21.7948717949</v>
      </c>
      <c r="F51" s="2">
        <v>1.54321</v>
      </c>
      <c r="G51" s="2">
        <v>0.641025641</v>
      </c>
      <c r="H51" t="s">
        <v>60</v>
      </c>
    </row>
    <row r="52" spans="1:8">
      <c r="A52" s="1" t="s">
        <v>16232</v>
      </c>
      <c r="B52" t="s">
        <v>16572</v>
      </c>
      <c r="C52" t="s">
        <v>16877</v>
      </c>
      <c r="D52" s="2">
        <v>12.156863</v>
      </c>
      <c r="E52" s="2">
        <v>13.1147540984</v>
      </c>
      <c r="F52" s="2">
        <v>1.754386</v>
      </c>
      <c r="G52" s="2">
        <v>2.2598870056</v>
      </c>
      <c r="H52" t="s">
        <v>60</v>
      </c>
    </row>
    <row r="53" spans="1:8">
      <c r="A53" s="1" t="s">
        <v>16233</v>
      </c>
      <c r="B53" t="s">
        <v>16573</v>
      </c>
      <c r="C53" t="s">
        <v>16883</v>
      </c>
      <c r="D53" s="2">
        <v>18.032787</v>
      </c>
      <c r="E53" s="2">
        <v>12.9032258065</v>
      </c>
      <c r="F53" s="2">
        <v>2.777778</v>
      </c>
      <c r="G53" s="2" t="s">
        <v>59</v>
      </c>
      <c r="H53" t="s">
        <v>60</v>
      </c>
    </row>
    <row r="54" spans="1:8">
      <c r="A54" s="1" t="s">
        <v>16234</v>
      </c>
      <c r="B54" t="s">
        <v>16574</v>
      </c>
      <c r="C54" t="s">
        <v>16884</v>
      </c>
      <c r="D54" s="2">
        <v>13.157895</v>
      </c>
      <c r="E54" s="2" t="s">
        <v>59</v>
      </c>
      <c r="F54" s="2" t="s">
        <v>59</v>
      </c>
      <c r="G54" s="2" t="s">
        <v>59</v>
      </c>
      <c r="H54" t="s">
        <v>60</v>
      </c>
    </row>
    <row r="55" spans="1:8">
      <c r="A55" s="1" t="s">
        <v>16235</v>
      </c>
      <c r="B55" t="s">
        <v>16575</v>
      </c>
      <c r="C55" t="s">
        <v>16885</v>
      </c>
      <c r="D55" s="2">
        <v>15.384615</v>
      </c>
      <c r="E55" s="2">
        <v>10.2040816327</v>
      </c>
      <c r="F55" s="2">
        <v>0</v>
      </c>
      <c r="G55" s="2">
        <v>0</v>
      </c>
      <c r="H55" t="s">
        <v>60</v>
      </c>
    </row>
    <row r="56" spans="1:8">
      <c r="A56" s="1" t="s">
        <v>16236</v>
      </c>
      <c r="B56" t="s">
        <v>16576</v>
      </c>
      <c r="C56" t="s">
        <v>16862</v>
      </c>
      <c r="D56" s="2">
        <v>19.69697</v>
      </c>
      <c r="E56" s="2">
        <v>22.4489795918</v>
      </c>
      <c r="F56" s="2">
        <v>3.937008</v>
      </c>
      <c r="G56" s="2">
        <v>0</v>
      </c>
      <c r="H56" t="s">
        <v>60</v>
      </c>
    </row>
    <row r="57" spans="1:8">
      <c r="A57" s="1" t="s">
        <v>16237</v>
      </c>
      <c r="B57" t="s">
        <v>16577</v>
      </c>
      <c r="C57" t="s">
        <v>16886</v>
      </c>
      <c r="D57" s="2">
        <v>5.454545</v>
      </c>
      <c r="E57" s="2">
        <v>5.1282051282</v>
      </c>
      <c r="F57" s="2">
        <v>0</v>
      </c>
      <c r="G57" s="2" t="s">
        <v>59</v>
      </c>
      <c r="H57" t="s">
        <v>60</v>
      </c>
    </row>
    <row r="58" spans="1:8">
      <c r="A58" s="1" t="s">
        <v>16238</v>
      </c>
      <c r="B58" t="s">
        <v>16578</v>
      </c>
      <c r="C58" t="s">
        <v>16887</v>
      </c>
      <c r="D58" s="2">
        <v>13.855422</v>
      </c>
      <c r="E58" s="2">
        <v>7.1428571429</v>
      </c>
      <c r="F58" s="2">
        <v>3.797468</v>
      </c>
      <c r="G58" s="2" t="s">
        <v>59</v>
      </c>
      <c r="H58" t="s">
        <v>60</v>
      </c>
    </row>
    <row r="59" spans="1:8">
      <c r="A59" s="1" t="s">
        <v>16239</v>
      </c>
      <c r="B59" t="s">
        <v>3048</v>
      </c>
      <c r="C59" t="s">
        <v>16888</v>
      </c>
      <c r="D59" s="2">
        <v>26.373626</v>
      </c>
      <c r="E59" s="2">
        <v>25.4901960784</v>
      </c>
      <c r="F59" s="2">
        <v>4.790419</v>
      </c>
      <c r="G59" s="2">
        <v>0</v>
      </c>
      <c r="H59" t="s">
        <v>60</v>
      </c>
    </row>
    <row r="60" spans="1:8">
      <c r="A60" s="1" t="s">
        <v>16240</v>
      </c>
      <c r="B60" t="s">
        <v>16579</v>
      </c>
      <c r="C60" t="s">
        <v>16889</v>
      </c>
      <c r="D60" s="2">
        <v>10</v>
      </c>
      <c r="E60" s="2">
        <v>8.823529411799999</v>
      </c>
      <c r="F60" s="2">
        <v>0</v>
      </c>
      <c r="G60" s="2" t="s">
        <v>59</v>
      </c>
      <c r="H60" t="s">
        <v>60</v>
      </c>
    </row>
    <row r="61" spans="1:8">
      <c r="A61" s="1" t="s">
        <v>16241</v>
      </c>
      <c r="B61" t="s">
        <v>16580</v>
      </c>
      <c r="C61" t="s">
        <v>5130</v>
      </c>
      <c r="D61" s="2">
        <v>6.113537</v>
      </c>
      <c r="E61" s="2">
        <v>5.0847457627</v>
      </c>
      <c r="F61" s="2">
        <v>0.561798</v>
      </c>
      <c r="G61" s="2">
        <v>0</v>
      </c>
      <c r="H61" t="s">
        <v>60</v>
      </c>
    </row>
    <row r="62" spans="1:8">
      <c r="A62" s="1" t="s">
        <v>16242</v>
      </c>
      <c r="B62" t="s">
        <v>16581</v>
      </c>
      <c r="C62" t="s">
        <v>16890</v>
      </c>
      <c r="D62" s="2">
        <v>18.099548</v>
      </c>
      <c r="E62" s="2">
        <v>19.6428571429</v>
      </c>
      <c r="F62" s="2">
        <v>2.12766</v>
      </c>
      <c r="G62" s="2" t="s">
        <v>59</v>
      </c>
      <c r="H62" t="s">
        <v>60</v>
      </c>
    </row>
    <row r="63" spans="1:8">
      <c r="A63" s="1" t="s">
        <v>16243</v>
      </c>
      <c r="B63" t="s">
        <v>16582</v>
      </c>
      <c r="C63" t="s">
        <v>16891</v>
      </c>
      <c r="D63" s="2">
        <v>21.604938</v>
      </c>
      <c r="E63" s="2">
        <v>21.4285714286</v>
      </c>
      <c r="F63" s="2">
        <v>0</v>
      </c>
      <c r="G63" s="2">
        <v>0</v>
      </c>
      <c r="H63" t="s">
        <v>60</v>
      </c>
    </row>
    <row r="64" spans="1:8">
      <c r="A64" s="1" t="s">
        <v>16244</v>
      </c>
      <c r="B64" t="s">
        <v>16583</v>
      </c>
      <c r="C64" t="s">
        <v>16012</v>
      </c>
      <c r="D64" s="2">
        <v>5.095541</v>
      </c>
      <c r="E64" s="2">
        <v>4.8780487805</v>
      </c>
      <c r="F64" s="2">
        <v>3.292181</v>
      </c>
      <c r="G64" s="2">
        <v>1.5151515152</v>
      </c>
      <c r="H64" t="s">
        <v>60</v>
      </c>
    </row>
    <row r="65" spans="1:8">
      <c r="A65" s="1" t="s">
        <v>16245</v>
      </c>
      <c r="B65" t="s">
        <v>16584</v>
      </c>
      <c r="C65" t="s">
        <v>12351</v>
      </c>
      <c r="D65" s="2">
        <v>13.942308</v>
      </c>
      <c r="E65" s="2">
        <v>16.3636363636</v>
      </c>
      <c r="F65" s="2">
        <v>5.371901</v>
      </c>
      <c r="G65" s="2">
        <v>1.4925373134</v>
      </c>
      <c r="H65" t="s">
        <v>60</v>
      </c>
    </row>
    <row r="66" spans="1:8">
      <c r="A66" s="1" t="s">
        <v>16246</v>
      </c>
      <c r="B66" t="s">
        <v>16585</v>
      </c>
      <c r="C66" t="s">
        <v>16892</v>
      </c>
      <c r="D66" s="2">
        <v>6.666667</v>
      </c>
      <c r="E66" s="2">
        <v>5.4054054054</v>
      </c>
      <c r="F66" s="2">
        <v>0.943396</v>
      </c>
      <c r="G66" s="2">
        <v>4.1666666667</v>
      </c>
      <c r="H66" t="s">
        <v>61</v>
      </c>
    </row>
    <row r="67" spans="1:8">
      <c r="A67" s="1" t="s">
        <v>16247</v>
      </c>
      <c r="B67" t="s">
        <v>16586</v>
      </c>
      <c r="C67" t="s">
        <v>16877</v>
      </c>
      <c r="D67" s="2">
        <v>7.913669</v>
      </c>
      <c r="E67" s="2">
        <v>13.8888888889</v>
      </c>
      <c r="F67" s="2">
        <v>0</v>
      </c>
      <c r="G67" s="2" t="s">
        <v>59</v>
      </c>
      <c r="H67" t="s">
        <v>60</v>
      </c>
    </row>
    <row r="68" spans="1:8">
      <c r="A68" s="1" t="s">
        <v>16248</v>
      </c>
      <c r="B68" t="s">
        <v>16587</v>
      </c>
      <c r="C68" t="s">
        <v>16893</v>
      </c>
      <c r="D68" s="2">
        <v>22.043011</v>
      </c>
      <c r="E68" s="2">
        <v>25.5813953488</v>
      </c>
      <c r="F68" s="2">
        <v>3.157895</v>
      </c>
      <c r="G68" s="2">
        <v>4</v>
      </c>
      <c r="H68" t="s">
        <v>60</v>
      </c>
    </row>
    <row r="69" spans="1:8">
      <c r="A69" s="1" t="s">
        <v>16249</v>
      </c>
      <c r="B69" t="s">
        <v>16588</v>
      </c>
      <c r="C69" t="s">
        <v>10400</v>
      </c>
      <c r="D69" s="2">
        <v>5.16129</v>
      </c>
      <c r="E69" s="2">
        <v>5.1282051282</v>
      </c>
      <c r="F69" s="2">
        <v>1.818182</v>
      </c>
      <c r="G69" s="2" t="s">
        <v>59</v>
      </c>
      <c r="H69" t="s">
        <v>60</v>
      </c>
    </row>
    <row r="70" spans="1:8">
      <c r="A70" s="1" t="s">
        <v>16250</v>
      </c>
      <c r="B70" t="s">
        <v>16589</v>
      </c>
      <c r="C70" t="s">
        <v>584</v>
      </c>
      <c r="D70" s="2">
        <v>12.152778</v>
      </c>
      <c r="E70" s="2">
        <v>13.8888888889</v>
      </c>
      <c r="F70" s="2">
        <v>5.092593</v>
      </c>
      <c r="G70" s="2">
        <v>1.8181818182</v>
      </c>
      <c r="H70" t="s">
        <v>60</v>
      </c>
    </row>
    <row r="71" spans="1:8">
      <c r="A71" s="1" t="s">
        <v>16251</v>
      </c>
      <c r="B71" t="s">
        <v>16590</v>
      </c>
      <c r="C71" t="s">
        <v>4127</v>
      </c>
      <c r="D71" s="2">
        <v>6.753247</v>
      </c>
      <c r="E71" s="2">
        <v>7.1428571429</v>
      </c>
      <c r="F71" s="2">
        <v>0.803571</v>
      </c>
      <c r="G71" s="2">
        <v>0.3597122302</v>
      </c>
      <c r="H71" t="s">
        <v>60</v>
      </c>
    </row>
    <row r="72" spans="1:8">
      <c r="A72" s="1" t="s">
        <v>16252</v>
      </c>
      <c r="B72" t="s">
        <v>16591</v>
      </c>
      <c r="C72" t="s">
        <v>16894</v>
      </c>
      <c r="D72" s="2">
        <v>15.107914</v>
      </c>
      <c r="E72" s="2">
        <v>11.1111111111</v>
      </c>
      <c r="F72" s="2" t="s">
        <v>59</v>
      </c>
      <c r="G72" s="2" t="s">
        <v>59</v>
      </c>
      <c r="H72" t="s">
        <v>60</v>
      </c>
    </row>
    <row r="73" spans="1:8">
      <c r="A73" s="1" t="s">
        <v>16253</v>
      </c>
      <c r="B73" t="s">
        <v>16592</v>
      </c>
      <c r="C73" t="s">
        <v>12304</v>
      </c>
      <c r="D73" s="2">
        <v>17.343173</v>
      </c>
      <c r="E73" s="2">
        <v>20</v>
      </c>
      <c r="F73" s="2">
        <v>0</v>
      </c>
      <c r="G73" s="2" t="s">
        <v>59</v>
      </c>
      <c r="H73" t="s">
        <v>61</v>
      </c>
    </row>
    <row r="74" spans="1:8">
      <c r="A74" s="1" t="s">
        <v>16254</v>
      </c>
      <c r="B74" t="s">
        <v>16593</v>
      </c>
      <c r="C74" t="s">
        <v>16895</v>
      </c>
      <c r="D74" s="2">
        <v>23.671498</v>
      </c>
      <c r="E74" s="2">
        <v>22.2222222222</v>
      </c>
      <c r="F74" s="2">
        <v>5.343511</v>
      </c>
      <c r="G74" s="2">
        <v>7.4074074074</v>
      </c>
      <c r="H74" t="s">
        <v>60</v>
      </c>
    </row>
    <row r="75" spans="1:8">
      <c r="A75" s="1" t="s">
        <v>16255</v>
      </c>
      <c r="B75" t="s">
        <v>16594</v>
      </c>
      <c r="C75" t="s">
        <v>16896</v>
      </c>
      <c r="D75" s="2">
        <v>15.189873</v>
      </c>
      <c r="E75" s="2">
        <v>14.7368421053</v>
      </c>
      <c r="F75" s="2">
        <v>0.303951</v>
      </c>
      <c r="G75" s="2">
        <v>1.0752688172</v>
      </c>
      <c r="H75" t="s">
        <v>60</v>
      </c>
    </row>
    <row r="76" spans="1:8">
      <c r="A76" s="1" t="s">
        <v>16256</v>
      </c>
      <c r="B76" t="s">
        <v>16595</v>
      </c>
      <c r="C76" t="s">
        <v>10484</v>
      </c>
      <c r="D76" s="2">
        <v>12.857143</v>
      </c>
      <c r="E76" s="2" t="s">
        <v>59</v>
      </c>
      <c r="F76" s="2">
        <v>7.272727</v>
      </c>
      <c r="G76" s="2" t="s">
        <v>59</v>
      </c>
      <c r="H76" t="s">
        <v>60</v>
      </c>
    </row>
    <row r="77" spans="1:8">
      <c r="A77" s="1" t="s">
        <v>16257</v>
      </c>
      <c r="B77" t="s">
        <v>11983</v>
      </c>
      <c r="C77" t="s">
        <v>12304</v>
      </c>
      <c r="D77" s="2">
        <v>14.705882</v>
      </c>
      <c r="E77" s="2">
        <v>14.0350877193</v>
      </c>
      <c r="F77" s="2">
        <v>0.625</v>
      </c>
      <c r="G77" s="2">
        <v>0</v>
      </c>
      <c r="H77" t="s">
        <v>60</v>
      </c>
    </row>
    <row r="78" spans="1:8">
      <c r="A78" s="1" t="s">
        <v>16258</v>
      </c>
      <c r="B78" t="s">
        <v>16596</v>
      </c>
      <c r="C78" t="s">
        <v>10271</v>
      </c>
      <c r="D78" s="2">
        <v>18.90411</v>
      </c>
      <c r="E78" s="2">
        <v>16.6666666667</v>
      </c>
      <c r="F78" s="2">
        <v>1.470588</v>
      </c>
      <c r="G78" s="2">
        <v>1.9607843137</v>
      </c>
      <c r="H78" t="s">
        <v>60</v>
      </c>
    </row>
    <row r="79" spans="1:8">
      <c r="A79" s="1" t="s">
        <v>16259</v>
      </c>
      <c r="B79" t="s">
        <v>16597</v>
      </c>
      <c r="C79" t="s">
        <v>7682</v>
      </c>
      <c r="D79" s="2">
        <v>28.571429</v>
      </c>
      <c r="E79" s="2" t="s">
        <v>59</v>
      </c>
      <c r="F79" s="2">
        <v>0</v>
      </c>
      <c r="G79" s="2" t="s">
        <v>59</v>
      </c>
      <c r="H79" t="s">
        <v>60</v>
      </c>
    </row>
    <row r="80" spans="1:8">
      <c r="A80" s="1" t="s">
        <v>16260</v>
      </c>
      <c r="B80" t="s">
        <v>16598</v>
      </c>
      <c r="C80" t="s">
        <v>12304</v>
      </c>
      <c r="D80" s="2">
        <v>13.368984</v>
      </c>
      <c r="E80" s="2">
        <v>16.3265306122</v>
      </c>
      <c r="F80" s="2">
        <v>1.346801</v>
      </c>
      <c r="G80" s="2">
        <v>1.25</v>
      </c>
      <c r="H80" t="s">
        <v>60</v>
      </c>
    </row>
    <row r="81" spans="1:8">
      <c r="A81" s="1" t="s">
        <v>16261</v>
      </c>
      <c r="B81" t="s">
        <v>16599</v>
      </c>
      <c r="C81" t="s">
        <v>16897</v>
      </c>
      <c r="D81" s="2">
        <v>27.530364</v>
      </c>
      <c r="E81" s="2">
        <v>20</v>
      </c>
      <c r="F81" s="2">
        <v>2.207506</v>
      </c>
      <c r="G81" s="2">
        <v>1.5873015873</v>
      </c>
      <c r="H81" t="s">
        <v>60</v>
      </c>
    </row>
    <row r="82" spans="1:8">
      <c r="A82" s="1" t="s">
        <v>16262</v>
      </c>
      <c r="B82" t="s">
        <v>16600</v>
      </c>
      <c r="C82" t="s">
        <v>16898</v>
      </c>
      <c r="D82" s="2">
        <v>18.674699</v>
      </c>
      <c r="E82" s="2">
        <v>25.5813953488</v>
      </c>
      <c r="F82" s="2">
        <v>3.424658</v>
      </c>
      <c r="G82" s="2">
        <v>5.4054054054</v>
      </c>
      <c r="H82" t="s">
        <v>60</v>
      </c>
    </row>
    <row r="83" spans="1:8">
      <c r="A83" s="1" t="s">
        <v>16263</v>
      </c>
      <c r="B83" t="s">
        <v>16601</v>
      </c>
      <c r="C83" t="s">
        <v>16899</v>
      </c>
      <c r="D83" s="2">
        <v>10.891089</v>
      </c>
      <c r="E83" s="2" t="s">
        <v>59</v>
      </c>
      <c r="F83" s="2">
        <v>2.857143</v>
      </c>
      <c r="G83" s="2">
        <v>3.7037037037</v>
      </c>
      <c r="H83" t="s">
        <v>60</v>
      </c>
    </row>
    <row r="84" spans="1:8">
      <c r="A84" s="1" t="s">
        <v>16264</v>
      </c>
      <c r="B84" t="s">
        <v>16602</v>
      </c>
      <c r="C84" t="s">
        <v>16900</v>
      </c>
      <c r="D84" s="2">
        <v>28.66242</v>
      </c>
      <c r="E84" s="2">
        <v>30.7692307692</v>
      </c>
      <c r="F84" s="2">
        <v>0.20284</v>
      </c>
      <c r="G84" s="2">
        <v>0.7936507937</v>
      </c>
      <c r="H84" t="s">
        <v>60</v>
      </c>
    </row>
    <row r="85" spans="1:8">
      <c r="A85" s="1" t="s">
        <v>16265</v>
      </c>
      <c r="B85" t="s">
        <v>16603</v>
      </c>
      <c r="C85" t="s">
        <v>16901</v>
      </c>
      <c r="D85" s="2">
        <v>19.5</v>
      </c>
      <c r="E85" s="2">
        <v>25.4545454545</v>
      </c>
      <c r="F85" s="2">
        <v>1.734104</v>
      </c>
      <c r="G85" s="2">
        <v>0</v>
      </c>
      <c r="H85" t="s">
        <v>60</v>
      </c>
    </row>
    <row r="86" spans="1:8">
      <c r="A86" s="1" t="s">
        <v>16266</v>
      </c>
      <c r="B86" t="s">
        <v>16604</v>
      </c>
      <c r="C86" t="s">
        <v>7627</v>
      </c>
      <c r="D86" s="2">
        <v>12.962963</v>
      </c>
      <c r="E86" s="2" t="s">
        <v>59</v>
      </c>
      <c r="F86" s="2">
        <v>0</v>
      </c>
      <c r="G86" s="2" t="s">
        <v>59</v>
      </c>
      <c r="H86" t="s">
        <v>60</v>
      </c>
    </row>
    <row r="87" spans="1:8">
      <c r="A87" s="1" t="s">
        <v>16267</v>
      </c>
      <c r="B87" t="s">
        <v>16605</v>
      </c>
      <c r="C87" t="s">
        <v>11595</v>
      </c>
      <c r="D87" s="2" t="s">
        <v>59</v>
      </c>
      <c r="E87" s="2" t="s">
        <v>59</v>
      </c>
      <c r="F87" s="2">
        <v>1.860465</v>
      </c>
      <c r="G87" s="2">
        <v>0</v>
      </c>
      <c r="H87" t="s">
        <v>60</v>
      </c>
    </row>
    <row r="88" spans="1:8">
      <c r="A88" s="1" t="s">
        <v>16268</v>
      </c>
      <c r="B88" t="s">
        <v>16606</v>
      </c>
      <c r="C88" t="s">
        <v>10513</v>
      </c>
      <c r="D88" s="2">
        <v>19.393939</v>
      </c>
      <c r="E88" s="2">
        <v>20.5128205128</v>
      </c>
      <c r="F88" s="2">
        <v>1.507538</v>
      </c>
      <c r="G88" s="2">
        <v>1.6949152542</v>
      </c>
      <c r="H88" t="s">
        <v>61</v>
      </c>
    </row>
    <row r="89" spans="1:8">
      <c r="A89" s="1" t="s">
        <v>16269</v>
      </c>
      <c r="B89" t="s">
        <v>16607</v>
      </c>
      <c r="C89" t="s">
        <v>16902</v>
      </c>
      <c r="D89" s="2">
        <v>10.989011</v>
      </c>
      <c r="E89" s="2" t="s">
        <v>59</v>
      </c>
      <c r="F89" s="2">
        <v>0.632911</v>
      </c>
      <c r="G89" s="2">
        <v>0</v>
      </c>
      <c r="H89" t="s">
        <v>61</v>
      </c>
    </row>
    <row r="90" spans="1:8">
      <c r="A90" s="1" t="s">
        <v>16270</v>
      </c>
      <c r="B90" t="s">
        <v>16608</v>
      </c>
      <c r="C90" t="s">
        <v>16903</v>
      </c>
      <c r="D90" s="2">
        <v>4.054054</v>
      </c>
      <c r="E90" s="2">
        <v>5.8823529412</v>
      </c>
      <c r="F90" s="2">
        <v>0</v>
      </c>
      <c r="G90" s="2" t="s">
        <v>59</v>
      </c>
      <c r="H90" t="s">
        <v>60</v>
      </c>
    </row>
    <row r="91" spans="1:8">
      <c r="A91" s="1" t="s">
        <v>16271</v>
      </c>
      <c r="B91" t="s">
        <v>16609</v>
      </c>
      <c r="C91" t="s">
        <v>16904</v>
      </c>
      <c r="D91" s="2">
        <v>23.809524</v>
      </c>
      <c r="E91" s="2">
        <v>14.5833333333</v>
      </c>
      <c r="F91" s="2">
        <v>7.352941</v>
      </c>
      <c r="G91" s="2" t="s">
        <v>59</v>
      </c>
      <c r="H91" t="s">
        <v>60</v>
      </c>
    </row>
    <row r="92" spans="1:8">
      <c r="A92" s="1" t="s">
        <v>16272</v>
      </c>
      <c r="B92" t="s">
        <v>16610</v>
      </c>
      <c r="C92" t="s">
        <v>16905</v>
      </c>
      <c r="D92" s="2">
        <v>16.541353</v>
      </c>
      <c r="E92" s="2">
        <v>12.1212121212</v>
      </c>
      <c r="F92" s="2">
        <v>6.944444</v>
      </c>
      <c r="G92" s="2" t="s">
        <v>59</v>
      </c>
      <c r="H92" t="s">
        <v>60</v>
      </c>
    </row>
    <row r="93" spans="1:8">
      <c r="A93" s="1" t="s">
        <v>16273</v>
      </c>
      <c r="B93" t="s">
        <v>16611</v>
      </c>
      <c r="C93" t="s">
        <v>16906</v>
      </c>
      <c r="D93" s="2">
        <v>25.730994</v>
      </c>
      <c r="E93" s="2">
        <v>29.2682926829</v>
      </c>
      <c r="F93" s="2">
        <v>0</v>
      </c>
      <c r="G93" s="2">
        <v>0</v>
      </c>
      <c r="H93" t="s">
        <v>61</v>
      </c>
    </row>
    <row r="94" spans="1:8">
      <c r="A94" s="1" t="s">
        <v>16274</v>
      </c>
      <c r="B94" t="s">
        <v>16612</v>
      </c>
      <c r="C94" t="s">
        <v>16907</v>
      </c>
      <c r="D94" s="2">
        <v>29.411765</v>
      </c>
      <c r="E94" s="2" t="s">
        <v>59</v>
      </c>
      <c r="F94" s="2">
        <v>8.108108</v>
      </c>
      <c r="G94" s="2" t="s">
        <v>59</v>
      </c>
      <c r="H94" t="s">
        <v>61</v>
      </c>
    </row>
    <row r="95" spans="1:8">
      <c r="A95" s="1" t="s">
        <v>16275</v>
      </c>
      <c r="B95" t="s">
        <v>16613</v>
      </c>
      <c r="C95" t="s">
        <v>12351</v>
      </c>
      <c r="D95" s="2">
        <v>14.234875</v>
      </c>
      <c r="E95" s="2">
        <v>20</v>
      </c>
      <c r="F95" s="2">
        <v>1.639344</v>
      </c>
      <c r="G95" s="2">
        <v>3.5714285714</v>
      </c>
      <c r="H95" t="s">
        <v>60</v>
      </c>
    </row>
    <row r="96" spans="1:8">
      <c r="A96" s="1" t="s">
        <v>16276</v>
      </c>
      <c r="B96" t="s">
        <v>16614</v>
      </c>
      <c r="C96" t="s">
        <v>16872</v>
      </c>
      <c r="D96" s="2">
        <v>20.212766</v>
      </c>
      <c r="E96" s="2" t="s">
        <v>59</v>
      </c>
      <c r="F96" s="2">
        <v>0</v>
      </c>
      <c r="G96" s="2">
        <v>0</v>
      </c>
      <c r="H96" t="s">
        <v>60</v>
      </c>
    </row>
    <row r="97" spans="1:8">
      <c r="A97" s="1" t="s">
        <v>16277</v>
      </c>
      <c r="B97" t="s">
        <v>16615</v>
      </c>
      <c r="C97" t="s">
        <v>16908</v>
      </c>
      <c r="D97" s="2">
        <v>8.333333</v>
      </c>
      <c r="E97" s="2">
        <v>6.6666666667</v>
      </c>
      <c r="F97" s="2">
        <v>0</v>
      </c>
      <c r="G97" s="2" t="s">
        <v>59</v>
      </c>
      <c r="H97" t="s">
        <v>60</v>
      </c>
    </row>
    <row r="98" spans="1:8">
      <c r="A98" s="1" t="s">
        <v>16278</v>
      </c>
      <c r="B98" t="s">
        <v>16616</v>
      </c>
      <c r="C98" t="s">
        <v>16909</v>
      </c>
      <c r="D98" s="2">
        <v>18.266254</v>
      </c>
      <c r="E98" s="2">
        <v>17.6470588235</v>
      </c>
      <c r="F98" s="2">
        <v>1.904762</v>
      </c>
      <c r="G98" s="2">
        <v>2.0833333333</v>
      </c>
      <c r="H98" t="s">
        <v>61</v>
      </c>
    </row>
    <row r="99" spans="1:8">
      <c r="A99" s="1" t="s">
        <v>16279</v>
      </c>
      <c r="B99" t="s">
        <v>16617</v>
      </c>
      <c r="C99" t="s">
        <v>11595</v>
      </c>
      <c r="D99" s="2">
        <v>8.641975</v>
      </c>
      <c r="E99" s="2" t="s">
        <v>59</v>
      </c>
      <c r="F99" s="2">
        <v>2.777778</v>
      </c>
      <c r="G99" s="2">
        <v>2.7777777778</v>
      </c>
      <c r="H99" t="s">
        <v>60</v>
      </c>
    </row>
    <row r="100" spans="1:8">
      <c r="A100" s="1" t="s">
        <v>16280</v>
      </c>
      <c r="B100" t="s">
        <v>16618</v>
      </c>
      <c r="C100" t="s">
        <v>16910</v>
      </c>
      <c r="D100" s="2">
        <v>14.09396</v>
      </c>
      <c r="E100" s="2">
        <v>16.2162162162</v>
      </c>
      <c r="F100" s="2">
        <v>3.896104</v>
      </c>
      <c r="G100" s="2">
        <v>3.7037037037</v>
      </c>
      <c r="H100" t="s">
        <v>60</v>
      </c>
    </row>
    <row r="101" spans="1:8">
      <c r="A101" s="1" t="s">
        <v>16281</v>
      </c>
      <c r="B101" t="s">
        <v>16619</v>
      </c>
      <c r="C101" t="s">
        <v>16867</v>
      </c>
      <c r="D101" s="2">
        <v>16.525424</v>
      </c>
      <c r="E101" s="2">
        <v>16.0714285714</v>
      </c>
      <c r="F101" s="2">
        <v>0.863132</v>
      </c>
      <c r="G101" s="2">
        <v>0.5154639175</v>
      </c>
      <c r="H101" t="s">
        <v>60</v>
      </c>
    </row>
    <row r="102" spans="1:8">
      <c r="A102" s="1" t="s">
        <v>16282</v>
      </c>
      <c r="B102" t="s">
        <v>16620</v>
      </c>
      <c r="C102" t="s">
        <v>16911</v>
      </c>
      <c r="D102" s="2">
        <v>20.089286</v>
      </c>
      <c r="E102" s="2">
        <v>18.1818181818</v>
      </c>
      <c r="F102" s="2">
        <v>3.070175</v>
      </c>
      <c r="G102" s="2">
        <v>3.6363636364</v>
      </c>
      <c r="H102" t="s">
        <v>60</v>
      </c>
    </row>
    <row r="103" spans="1:8">
      <c r="A103" s="1" t="s">
        <v>16283</v>
      </c>
      <c r="B103" t="s">
        <v>16621</v>
      </c>
      <c r="C103" t="s">
        <v>16912</v>
      </c>
      <c r="D103" s="2">
        <v>30.555556</v>
      </c>
      <c r="E103" s="2" t="s">
        <v>59</v>
      </c>
      <c r="F103" s="2">
        <v>1.754386</v>
      </c>
      <c r="G103" s="2">
        <v>0</v>
      </c>
      <c r="H103" t="s">
        <v>60</v>
      </c>
    </row>
    <row r="104" spans="1:8">
      <c r="A104" s="1" t="s">
        <v>16284</v>
      </c>
      <c r="B104" t="s">
        <v>16622</v>
      </c>
      <c r="C104" t="s">
        <v>16913</v>
      </c>
      <c r="D104" s="2">
        <v>6.722689</v>
      </c>
      <c r="E104" s="2">
        <v>6.6666666667</v>
      </c>
      <c r="F104" s="2">
        <v>1.980198</v>
      </c>
      <c r="G104" s="2">
        <v>0</v>
      </c>
      <c r="H104" t="s">
        <v>60</v>
      </c>
    </row>
    <row r="105" spans="1:8">
      <c r="A105" s="1" t="s">
        <v>16285</v>
      </c>
      <c r="B105" t="s">
        <v>16623</v>
      </c>
      <c r="C105" t="s">
        <v>16914</v>
      </c>
      <c r="D105" s="2">
        <v>10.091743</v>
      </c>
      <c r="E105" s="2" t="s">
        <v>59</v>
      </c>
      <c r="F105" s="2">
        <v>1.428571</v>
      </c>
      <c r="G105" s="2">
        <v>0</v>
      </c>
      <c r="H105" t="s">
        <v>60</v>
      </c>
    </row>
    <row r="106" spans="1:8">
      <c r="A106" s="1" t="s">
        <v>16286</v>
      </c>
      <c r="B106" t="s">
        <v>16624</v>
      </c>
      <c r="C106" t="s">
        <v>16915</v>
      </c>
      <c r="D106" s="2">
        <v>15.425532</v>
      </c>
      <c r="E106" s="2">
        <v>17.3913043478</v>
      </c>
      <c r="F106" s="2">
        <v>3.921569</v>
      </c>
      <c r="G106" s="2" t="s">
        <v>59</v>
      </c>
      <c r="H106" t="s">
        <v>61</v>
      </c>
    </row>
    <row r="107" spans="1:8">
      <c r="A107" s="1" t="s">
        <v>16287</v>
      </c>
      <c r="B107" t="s">
        <v>16625</v>
      </c>
      <c r="C107" t="s">
        <v>16916</v>
      </c>
      <c r="D107" s="2">
        <v>21.875</v>
      </c>
      <c r="E107" s="2" t="s">
        <v>59</v>
      </c>
      <c r="F107" s="2">
        <v>0</v>
      </c>
      <c r="G107" s="2" t="s">
        <v>59</v>
      </c>
      <c r="H107" t="s">
        <v>60</v>
      </c>
    </row>
    <row r="108" spans="1:8">
      <c r="A108" s="1" t="s">
        <v>16288</v>
      </c>
      <c r="B108" t="s">
        <v>16626</v>
      </c>
      <c r="C108" t="s">
        <v>16902</v>
      </c>
      <c r="D108" s="2">
        <v>13.744076</v>
      </c>
      <c r="E108" s="2">
        <v>14.8148148148</v>
      </c>
      <c r="F108" s="2">
        <v>2.12766</v>
      </c>
      <c r="G108" s="2">
        <v>1.7543859649</v>
      </c>
      <c r="H108" t="s">
        <v>61</v>
      </c>
    </row>
    <row r="109" spans="1:8">
      <c r="A109" s="1" t="s">
        <v>16289</v>
      </c>
      <c r="B109" t="s">
        <v>16627</v>
      </c>
      <c r="C109" t="s">
        <v>16868</v>
      </c>
      <c r="D109" s="2">
        <v>13.235294</v>
      </c>
      <c r="E109" s="2">
        <v>15.625</v>
      </c>
      <c r="F109" s="2">
        <v>0.609013</v>
      </c>
      <c r="G109" s="2">
        <v>0.4807692308</v>
      </c>
      <c r="H109" t="s">
        <v>60</v>
      </c>
    </row>
    <row r="110" spans="1:8">
      <c r="A110" s="1" t="s">
        <v>16290</v>
      </c>
      <c r="B110" t="s">
        <v>16628</v>
      </c>
      <c r="C110" t="s">
        <v>10271</v>
      </c>
      <c r="D110" s="2">
        <v>14.285714</v>
      </c>
      <c r="E110" s="2">
        <v>11.1111111111</v>
      </c>
      <c r="F110" s="2">
        <v>0.900901</v>
      </c>
      <c r="G110" s="2">
        <v>0</v>
      </c>
      <c r="H110" t="s">
        <v>61</v>
      </c>
    </row>
    <row r="111" spans="1:8">
      <c r="A111" s="1" t="s">
        <v>16291</v>
      </c>
      <c r="B111" t="s">
        <v>16629</v>
      </c>
      <c r="C111" t="s">
        <v>530</v>
      </c>
      <c r="D111" s="2">
        <v>20.353982</v>
      </c>
      <c r="E111" s="2">
        <v>22.8070175439</v>
      </c>
      <c r="F111" s="2">
        <v>2.094241</v>
      </c>
      <c r="G111" s="2">
        <v>2.0833333333</v>
      </c>
      <c r="H111" t="s">
        <v>60</v>
      </c>
    </row>
    <row r="112" spans="1:8">
      <c r="A112" s="1" t="s">
        <v>16292</v>
      </c>
      <c r="B112" t="s">
        <v>16630</v>
      </c>
      <c r="C112" t="s">
        <v>3961</v>
      </c>
      <c r="D112" s="2">
        <v>10.526316</v>
      </c>
      <c r="E112" s="2">
        <v>10</v>
      </c>
      <c r="F112" s="2">
        <v>0.83682</v>
      </c>
      <c r="G112" s="2">
        <v>0</v>
      </c>
      <c r="H112" t="s">
        <v>60</v>
      </c>
    </row>
    <row r="113" spans="1:8">
      <c r="A113" s="1" t="s">
        <v>16293</v>
      </c>
      <c r="B113" t="s">
        <v>16631</v>
      </c>
      <c r="C113" t="s">
        <v>16917</v>
      </c>
      <c r="D113" s="2">
        <v>27.102804</v>
      </c>
      <c r="E113" s="2">
        <v>22.641509434</v>
      </c>
      <c r="F113" s="2">
        <v>2.784223</v>
      </c>
      <c r="G113" s="2">
        <v>4.132231405</v>
      </c>
      <c r="H113" t="s">
        <v>60</v>
      </c>
    </row>
    <row r="114" spans="1:8">
      <c r="A114" s="1" t="s">
        <v>16294</v>
      </c>
      <c r="B114" t="s">
        <v>16632</v>
      </c>
      <c r="C114" t="s">
        <v>16918</v>
      </c>
      <c r="D114" s="2">
        <v>18.285714</v>
      </c>
      <c r="E114" s="2">
        <v>18.6046511628</v>
      </c>
      <c r="F114" s="2" t="s">
        <v>59</v>
      </c>
      <c r="G114" s="2" t="s">
        <v>59</v>
      </c>
      <c r="H114" t="s">
        <v>60</v>
      </c>
    </row>
    <row r="115" spans="1:8">
      <c r="A115" s="1" t="s">
        <v>16295</v>
      </c>
      <c r="B115" t="s">
        <v>16633</v>
      </c>
      <c r="C115" t="s">
        <v>16919</v>
      </c>
      <c r="D115" s="2">
        <v>10.510511</v>
      </c>
      <c r="E115" s="2">
        <v>9.638554216899999</v>
      </c>
      <c r="F115" s="2">
        <v>0.361446</v>
      </c>
      <c r="G115" s="2">
        <v>0.4504504505</v>
      </c>
      <c r="H115" t="s">
        <v>60</v>
      </c>
    </row>
    <row r="116" spans="1:8">
      <c r="A116" s="1" t="s">
        <v>16296</v>
      </c>
      <c r="B116" t="s">
        <v>16634</v>
      </c>
      <c r="C116" t="s">
        <v>16920</v>
      </c>
      <c r="D116" s="2">
        <v>19.318182</v>
      </c>
      <c r="E116" s="2" t="s">
        <v>59</v>
      </c>
      <c r="F116" s="2">
        <v>4.098361</v>
      </c>
      <c r="G116" s="2">
        <v>4.7619047619</v>
      </c>
      <c r="H116" t="s">
        <v>60</v>
      </c>
    </row>
    <row r="117" spans="1:8">
      <c r="A117" s="1" t="s">
        <v>16297</v>
      </c>
      <c r="B117" t="s">
        <v>16635</v>
      </c>
      <c r="C117" t="s">
        <v>4069</v>
      </c>
      <c r="D117" s="2">
        <v>12.765957</v>
      </c>
      <c r="E117" s="2" t="s">
        <v>59</v>
      </c>
      <c r="F117" s="2">
        <v>0</v>
      </c>
      <c r="G117" s="2">
        <v>0</v>
      </c>
      <c r="H117" t="s">
        <v>60</v>
      </c>
    </row>
    <row r="118" spans="1:8">
      <c r="A118" s="1" t="s">
        <v>16298</v>
      </c>
      <c r="B118" t="s">
        <v>16636</v>
      </c>
      <c r="C118" t="s">
        <v>16873</v>
      </c>
      <c r="D118" s="2">
        <v>29.824561</v>
      </c>
      <c r="E118" s="2" t="s">
        <v>59</v>
      </c>
      <c r="F118" s="2">
        <v>3.614458</v>
      </c>
      <c r="G118" s="2">
        <v>0</v>
      </c>
      <c r="H118" t="s">
        <v>60</v>
      </c>
    </row>
    <row r="119" spans="1:8">
      <c r="A119" s="1" t="s">
        <v>16299</v>
      </c>
      <c r="B119" t="s">
        <v>16637</v>
      </c>
      <c r="C119" t="s">
        <v>7686</v>
      </c>
      <c r="D119" s="2">
        <v>18.817204</v>
      </c>
      <c r="E119" s="2">
        <v>18.1818181818</v>
      </c>
      <c r="F119" s="2">
        <v>2.272727</v>
      </c>
      <c r="G119" s="2">
        <v>4.6511627907</v>
      </c>
      <c r="H119" t="s">
        <v>60</v>
      </c>
    </row>
    <row r="120" spans="1:8">
      <c r="A120" s="1" t="s">
        <v>16300</v>
      </c>
      <c r="B120" t="s">
        <v>16638</v>
      </c>
      <c r="C120" t="s">
        <v>12351</v>
      </c>
      <c r="D120" s="2">
        <v>10.980392</v>
      </c>
      <c r="E120" s="2">
        <v>7.4626865672</v>
      </c>
      <c r="F120" s="2">
        <v>2.150538</v>
      </c>
      <c r="G120" s="2">
        <v>1.8181818182</v>
      </c>
      <c r="H120" t="s">
        <v>60</v>
      </c>
    </row>
    <row r="121" spans="1:8">
      <c r="A121" s="1" t="s">
        <v>16301</v>
      </c>
      <c r="B121" t="s">
        <v>16639</v>
      </c>
      <c r="C121" t="s">
        <v>16921</v>
      </c>
      <c r="D121" s="2">
        <v>8.280255</v>
      </c>
      <c r="E121" s="2">
        <v>11.3636363636</v>
      </c>
      <c r="F121" s="2">
        <v>5.376344</v>
      </c>
      <c r="G121" s="2">
        <v>0</v>
      </c>
      <c r="H121" t="s">
        <v>61</v>
      </c>
    </row>
    <row r="122" spans="1:8">
      <c r="A122" s="1" t="s">
        <v>16302</v>
      </c>
      <c r="B122" t="s">
        <v>16640</v>
      </c>
      <c r="C122" t="s">
        <v>16873</v>
      </c>
      <c r="D122" s="2">
        <v>30.46875</v>
      </c>
      <c r="E122" s="2">
        <v>25.8064516129</v>
      </c>
      <c r="F122" s="2">
        <v>0.352113</v>
      </c>
      <c r="G122" s="2">
        <v>0</v>
      </c>
      <c r="H122" t="s">
        <v>61</v>
      </c>
    </row>
    <row r="123" spans="1:8">
      <c r="A123" s="1" t="s">
        <v>16303</v>
      </c>
      <c r="B123" t="s">
        <v>16641</v>
      </c>
      <c r="C123" t="s">
        <v>10271</v>
      </c>
      <c r="D123" s="2">
        <v>12.285012</v>
      </c>
      <c r="E123" s="2">
        <v>14.4230769231</v>
      </c>
      <c r="F123" s="2">
        <v>1.913876</v>
      </c>
      <c r="G123" s="2">
        <v>1.6806722689</v>
      </c>
      <c r="H123" t="s">
        <v>60</v>
      </c>
    </row>
    <row r="124" spans="1:8">
      <c r="A124" s="1" t="s">
        <v>16304</v>
      </c>
      <c r="B124" t="s">
        <v>16642</v>
      </c>
      <c r="C124" t="s">
        <v>16922</v>
      </c>
      <c r="D124" s="2">
        <v>11.538462</v>
      </c>
      <c r="E124" s="2">
        <v>12.1212121212</v>
      </c>
      <c r="F124" s="2">
        <v>0</v>
      </c>
      <c r="G124" s="2">
        <v>0</v>
      </c>
      <c r="H124" t="s">
        <v>60</v>
      </c>
    </row>
    <row r="125" spans="1:8">
      <c r="A125" s="1" t="s">
        <v>16305</v>
      </c>
      <c r="B125" t="s">
        <v>16643</v>
      </c>
      <c r="C125" t="s">
        <v>16923</v>
      </c>
      <c r="D125" s="2">
        <v>7.291667</v>
      </c>
      <c r="E125" s="2" t="s">
        <v>59</v>
      </c>
      <c r="F125" s="2">
        <v>1.5625</v>
      </c>
      <c r="G125" s="2">
        <v>3.9215686275</v>
      </c>
      <c r="H125" t="s">
        <v>60</v>
      </c>
    </row>
    <row r="126" spans="1:8">
      <c r="A126" s="1" t="s">
        <v>16306</v>
      </c>
      <c r="B126" t="s">
        <v>16644</v>
      </c>
      <c r="C126" t="s">
        <v>16924</v>
      </c>
      <c r="D126" s="2">
        <v>6.060606</v>
      </c>
      <c r="E126" s="2" t="s">
        <v>59</v>
      </c>
      <c r="F126" s="2">
        <v>2.272727</v>
      </c>
      <c r="G126" s="2" t="s">
        <v>59</v>
      </c>
      <c r="H126" t="s">
        <v>60</v>
      </c>
    </row>
    <row r="127" spans="1:8">
      <c r="A127" s="1" t="s">
        <v>16307</v>
      </c>
      <c r="B127" t="s">
        <v>16645</v>
      </c>
      <c r="C127" t="s">
        <v>12351</v>
      </c>
      <c r="D127" s="2">
        <v>20.384047</v>
      </c>
      <c r="E127" s="2">
        <v>21.686746988</v>
      </c>
      <c r="F127" s="2">
        <v>3.800475</v>
      </c>
      <c r="G127" s="2">
        <v>4.347826087</v>
      </c>
      <c r="H127" t="s">
        <v>60</v>
      </c>
    </row>
    <row r="128" spans="1:8">
      <c r="A128" s="1" t="s">
        <v>16308</v>
      </c>
      <c r="B128" t="s">
        <v>16646</v>
      </c>
      <c r="C128" t="s">
        <v>16925</v>
      </c>
      <c r="D128" s="2">
        <v>23.076923</v>
      </c>
      <c r="E128" s="2" t="s">
        <v>59</v>
      </c>
      <c r="F128" s="2">
        <v>0</v>
      </c>
      <c r="G128" s="2">
        <v>0</v>
      </c>
      <c r="H128" t="s">
        <v>60</v>
      </c>
    </row>
    <row r="129" spans="1:8">
      <c r="A129" s="1" t="s">
        <v>16309</v>
      </c>
      <c r="B129" t="s">
        <v>16647</v>
      </c>
      <c r="C129" t="s">
        <v>16926</v>
      </c>
      <c r="D129" s="2">
        <v>15.827338</v>
      </c>
      <c r="E129" s="2">
        <v>21.2121212121</v>
      </c>
      <c r="F129" s="2">
        <v>2.564103</v>
      </c>
      <c r="G129" s="2">
        <v>3.7037037037</v>
      </c>
      <c r="H129" t="s">
        <v>60</v>
      </c>
    </row>
    <row r="130" spans="1:8">
      <c r="A130" s="1" t="s">
        <v>16310</v>
      </c>
      <c r="B130" t="s">
        <v>16648</v>
      </c>
      <c r="C130" t="s">
        <v>6771</v>
      </c>
      <c r="D130" s="2">
        <v>7.537688</v>
      </c>
      <c r="E130" s="2">
        <v>4.5454545455</v>
      </c>
      <c r="F130" s="2">
        <v>0.738007</v>
      </c>
      <c r="G130" s="2">
        <v>0</v>
      </c>
      <c r="H130" t="s">
        <v>60</v>
      </c>
    </row>
    <row r="131" spans="1:8">
      <c r="A131" s="1" t="s">
        <v>16311</v>
      </c>
      <c r="B131" t="s">
        <v>16649</v>
      </c>
      <c r="C131" t="s">
        <v>16927</v>
      </c>
      <c r="D131" s="2">
        <v>13.043478</v>
      </c>
      <c r="E131" s="2">
        <v>9.756097561000001</v>
      </c>
      <c r="F131" s="2" t="s">
        <v>59</v>
      </c>
      <c r="G131" s="2" t="s">
        <v>59</v>
      </c>
      <c r="H131" t="s">
        <v>60</v>
      </c>
    </row>
    <row r="132" spans="1:8">
      <c r="A132" s="1" t="s">
        <v>16312</v>
      </c>
      <c r="B132" t="s">
        <v>16650</v>
      </c>
      <c r="C132" t="s">
        <v>16928</v>
      </c>
      <c r="D132" s="2">
        <v>10.185185</v>
      </c>
      <c r="E132" s="2" t="s">
        <v>59</v>
      </c>
      <c r="F132" s="2" t="s">
        <v>59</v>
      </c>
      <c r="G132" s="2" t="s">
        <v>59</v>
      </c>
      <c r="H132" t="s">
        <v>60</v>
      </c>
    </row>
    <row r="133" spans="1:8">
      <c r="A133" s="1" t="s">
        <v>16313</v>
      </c>
      <c r="B133" t="s">
        <v>16651</v>
      </c>
      <c r="C133" t="s">
        <v>16929</v>
      </c>
      <c r="D133" s="2">
        <v>15.923567</v>
      </c>
      <c r="E133" s="2">
        <v>15.3846153846</v>
      </c>
      <c r="F133" s="2">
        <v>0</v>
      </c>
      <c r="G133" s="2" t="s">
        <v>59</v>
      </c>
      <c r="H133" t="s">
        <v>60</v>
      </c>
    </row>
    <row r="134" spans="1:8">
      <c r="A134" s="1" t="s">
        <v>16314</v>
      </c>
      <c r="B134" t="s">
        <v>16652</v>
      </c>
      <c r="C134" t="s">
        <v>16930</v>
      </c>
      <c r="D134" s="2">
        <v>10.880829</v>
      </c>
      <c r="E134" s="2">
        <v>11.5384615385</v>
      </c>
      <c r="F134" s="2">
        <v>4.511278</v>
      </c>
      <c r="G134" s="2">
        <v>9.523809523800001</v>
      </c>
      <c r="H134" t="s">
        <v>61</v>
      </c>
    </row>
    <row r="135" spans="1:8">
      <c r="A135" s="1" t="s">
        <v>16315</v>
      </c>
      <c r="B135" t="s">
        <v>16653</v>
      </c>
      <c r="C135" t="s">
        <v>5074</v>
      </c>
      <c r="D135" s="2">
        <v>23.853211</v>
      </c>
      <c r="E135" s="2" t="s">
        <v>59</v>
      </c>
      <c r="F135" s="2">
        <v>0</v>
      </c>
      <c r="G135" s="2" t="s">
        <v>59</v>
      </c>
      <c r="H135" t="s">
        <v>60</v>
      </c>
    </row>
    <row r="136" spans="1:8">
      <c r="A136" s="1" t="s">
        <v>16316</v>
      </c>
      <c r="B136" t="s">
        <v>16654</v>
      </c>
      <c r="C136" t="s">
        <v>10312</v>
      </c>
      <c r="D136" s="2">
        <v>28.888889</v>
      </c>
      <c r="E136" s="2">
        <v>34.375</v>
      </c>
      <c r="F136" s="2">
        <v>2.857143</v>
      </c>
      <c r="G136" s="2">
        <v>1.6949152542</v>
      </c>
      <c r="H136" t="s">
        <v>60</v>
      </c>
    </row>
    <row r="137" spans="1:8">
      <c r="A137" s="1" t="s">
        <v>16317</v>
      </c>
      <c r="B137" t="s">
        <v>16655</v>
      </c>
      <c r="C137" t="s">
        <v>8576</v>
      </c>
      <c r="D137" s="2">
        <v>17.283951</v>
      </c>
      <c r="E137" s="2">
        <v>15.3846153846</v>
      </c>
      <c r="F137" s="2">
        <v>1.960784</v>
      </c>
      <c r="G137" s="2">
        <v>7.1428571429</v>
      </c>
      <c r="H137" t="s">
        <v>60</v>
      </c>
    </row>
    <row r="138" spans="1:8">
      <c r="A138" s="1" t="s">
        <v>16318</v>
      </c>
      <c r="B138" t="s">
        <v>16656</v>
      </c>
      <c r="C138" t="s">
        <v>16863</v>
      </c>
      <c r="D138" s="2">
        <v>10.429448</v>
      </c>
      <c r="E138" s="2">
        <v>12.5</v>
      </c>
      <c r="F138" s="2">
        <v>0.578035</v>
      </c>
      <c r="G138" s="2">
        <v>0</v>
      </c>
      <c r="H138" t="s">
        <v>61</v>
      </c>
    </row>
    <row r="139" spans="1:8">
      <c r="A139" s="1" t="s">
        <v>16319</v>
      </c>
      <c r="B139" t="s">
        <v>16657</v>
      </c>
      <c r="C139" t="s">
        <v>16931</v>
      </c>
      <c r="D139" s="2">
        <v>7.272727</v>
      </c>
      <c r="E139" s="2" t="s">
        <v>59</v>
      </c>
      <c r="F139" s="2">
        <v>0</v>
      </c>
      <c r="G139" s="2">
        <v>0</v>
      </c>
      <c r="H139" t="s">
        <v>60</v>
      </c>
    </row>
    <row r="140" spans="1:8">
      <c r="A140" s="1" t="s">
        <v>16320</v>
      </c>
      <c r="B140" t="s">
        <v>16658</v>
      </c>
      <c r="C140" t="s">
        <v>12351</v>
      </c>
      <c r="D140" s="2">
        <v>9.21659</v>
      </c>
      <c r="E140" s="2">
        <v>10.3448275862</v>
      </c>
      <c r="F140" s="2">
        <v>0.194553</v>
      </c>
      <c r="G140" s="2">
        <v>0</v>
      </c>
      <c r="H140" t="s">
        <v>60</v>
      </c>
    </row>
    <row r="141" spans="1:8">
      <c r="A141" s="1" t="s">
        <v>16321</v>
      </c>
      <c r="B141" t="s">
        <v>16659</v>
      </c>
      <c r="C141" t="s">
        <v>16877</v>
      </c>
      <c r="D141" s="2">
        <v>19.939577</v>
      </c>
      <c r="E141" s="2">
        <v>17.8571428571</v>
      </c>
      <c r="F141" s="2">
        <v>2.97619</v>
      </c>
      <c r="G141" s="2">
        <v>5.2631578947</v>
      </c>
      <c r="H141" t="s">
        <v>60</v>
      </c>
    </row>
    <row r="142" spans="1:8">
      <c r="A142" s="1" t="s">
        <v>16322</v>
      </c>
      <c r="B142" t="s">
        <v>16660</v>
      </c>
      <c r="C142" t="s">
        <v>16932</v>
      </c>
      <c r="D142" s="2">
        <v>16.129032</v>
      </c>
      <c r="E142" s="2" t="s">
        <v>59</v>
      </c>
      <c r="F142" s="2">
        <v>0</v>
      </c>
      <c r="G142" s="2" t="s">
        <v>59</v>
      </c>
      <c r="H142" t="s">
        <v>60</v>
      </c>
    </row>
    <row r="143" spans="1:8">
      <c r="A143" s="1" t="s">
        <v>16323</v>
      </c>
      <c r="B143" t="s">
        <v>16661</v>
      </c>
      <c r="C143" t="s">
        <v>16023</v>
      </c>
      <c r="D143" s="2">
        <v>21.348315</v>
      </c>
      <c r="E143" s="2">
        <v>17.3913043478</v>
      </c>
      <c r="F143" s="2">
        <v>1.542416</v>
      </c>
      <c r="G143" s="2">
        <v>0</v>
      </c>
      <c r="H143" t="s">
        <v>60</v>
      </c>
    </row>
    <row r="144" spans="1:8">
      <c r="A144" s="1" t="s">
        <v>16324</v>
      </c>
      <c r="B144" t="s">
        <v>16662</v>
      </c>
      <c r="C144" t="s">
        <v>16914</v>
      </c>
      <c r="D144" s="2">
        <v>14.43299</v>
      </c>
      <c r="E144" s="2" t="s">
        <v>59</v>
      </c>
      <c r="F144" s="2">
        <v>2.564103</v>
      </c>
      <c r="G144" s="2">
        <v>0</v>
      </c>
      <c r="H144" t="s">
        <v>60</v>
      </c>
    </row>
    <row r="145" spans="1:8">
      <c r="A145" s="1" t="s">
        <v>16325</v>
      </c>
      <c r="B145" t="s">
        <v>16663</v>
      </c>
      <c r="C145" t="s">
        <v>16933</v>
      </c>
      <c r="D145" s="2">
        <v>13.380282</v>
      </c>
      <c r="E145" s="2">
        <v>10</v>
      </c>
      <c r="F145" s="2">
        <v>1.932367</v>
      </c>
      <c r="G145" s="2">
        <v>3.7735849057</v>
      </c>
      <c r="H145" t="s">
        <v>60</v>
      </c>
    </row>
    <row r="146" spans="1:8">
      <c r="A146" s="1" t="s">
        <v>16326</v>
      </c>
      <c r="B146" t="s">
        <v>16664</v>
      </c>
      <c r="C146" t="s">
        <v>4082</v>
      </c>
      <c r="D146" s="2">
        <v>4.861111</v>
      </c>
      <c r="E146" s="2">
        <v>8.5714285714</v>
      </c>
      <c r="F146" s="2">
        <v>4.411765</v>
      </c>
      <c r="G146" s="2" t="s">
        <v>59</v>
      </c>
      <c r="H146" t="s">
        <v>60</v>
      </c>
    </row>
    <row r="147" spans="1:8">
      <c r="A147" s="1" t="s">
        <v>16327</v>
      </c>
      <c r="B147" t="s">
        <v>16665</v>
      </c>
      <c r="C147" t="s">
        <v>16934</v>
      </c>
      <c r="D147" s="2">
        <v>25.352113</v>
      </c>
      <c r="E147" s="2">
        <v>24.0740740741</v>
      </c>
      <c r="F147" s="2">
        <v>0</v>
      </c>
      <c r="G147" s="2" t="s">
        <v>59</v>
      </c>
      <c r="H147" t="s">
        <v>60</v>
      </c>
    </row>
    <row r="148" spans="1:8">
      <c r="A148" s="1" t="s">
        <v>16328</v>
      </c>
      <c r="B148" t="s">
        <v>16666</v>
      </c>
      <c r="C148" t="s">
        <v>16935</v>
      </c>
      <c r="D148" s="2">
        <v>8.333333</v>
      </c>
      <c r="E148" s="2" t="s">
        <v>59</v>
      </c>
      <c r="F148" s="2">
        <v>0</v>
      </c>
      <c r="G148" s="2" t="s">
        <v>59</v>
      </c>
      <c r="H148" t="s">
        <v>60</v>
      </c>
    </row>
    <row r="149" spans="1:8">
      <c r="A149" s="1" t="s">
        <v>16329</v>
      </c>
      <c r="B149" t="s">
        <v>16667</v>
      </c>
      <c r="C149" t="s">
        <v>16936</v>
      </c>
      <c r="D149" s="2">
        <v>9.375</v>
      </c>
      <c r="E149" s="2" t="s">
        <v>59</v>
      </c>
      <c r="F149" s="2">
        <v>2.5</v>
      </c>
      <c r="G149" s="2">
        <v>0</v>
      </c>
      <c r="H149" t="s">
        <v>60</v>
      </c>
    </row>
    <row r="150" spans="1:8">
      <c r="A150" s="1" t="s">
        <v>16330</v>
      </c>
      <c r="B150" t="s">
        <v>16668</v>
      </c>
      <c r="C150" t="s">
        <v>16937</v>
      </c>
      <c r="D150" s="2">
        <v>11.304348</v>
      </c>
      <c r="E150" s="2" t="s">
        <v>59</v>
      </c>
      <c r="F150" s="2">
        <v>3.703704</v>
      </c>
      <c r="G150" s="2" t="s">
        <v>59</v>
      </c>
      <c r="H150" t="s">
        <v>60</v>
      </c>
    </row>
    <row r="151" spans="1:8">
      <c r="A151" s="1" t="s">
        <v>16331</v>
      </c>
      <c r="B151" t="s">
        <v>16669</v>
      </c>
      <c r="C151" t="s">
        <v>16938</v>
      </c>
      <c r="D151" s="2">
        <v>31.764706</v>
      </c>
      <c r="E151" s="2" t="s">
        <v>59</v>
      </c>
      <c r="F151" s="2">
        <v>0</v>
      </c>
      <c r="G151" s="2" t="s">
        <v>59</v>
      </c>
      <c r="H151" t="s">
        <v>60</v>
      </c>
    </row>
    <row r="152" spans="1:8">
      <c r="A152" s="1" t="s">
        <v>16332</v>
      </c>
      <c r="B152" t="s">
        <v>16670</v>
      </c>
      <c r="C152" t="s">
        <v>16897</v>
      </c>
      <c r="D152" s="2">
        <v>8.75</v>
      </c>
      <c r="E152" s="2">
        <v>10</v>
      </c>
      <c r="F152" s="2">
        <v>0.669643</v>
      </c>
      <c r="G152" s="2">
        <v>0</v>
      </c>
      <c r="H152" t="s">
        <v>60</v>
      </c>
    </row>
    <row r="153" spans="1:8">
      <c r="A153" s="1" t="s">
        <v>16333</v>
      </c>
      <c r="B153" t="s">
        <v>16671</v>
      </c>
      <c r="C153" t="s">
        <v>611</v>
      </c>
      <c r="D153" s="2">
        <v>14.534884</v>
      </c>
      <c r="E153" s="2">
        <v>15.9090909091</v>
      </c>
      <c r="F153" s="2">
        <v>0</v>
      </c>
      <c r="G153" s="2" t="s">
        <v>59</v>
      </c>
      <c r="H153" t="s">
        <v>60</v>
      </c>
    </row>
    <row r="154" spans="1:8">
      <c r="A154" s="1" t="s">
        <v>16334</v>
      </c>
      <c r="B154" t="s">
        <v>16672</v>
      </c>
      <c r="C154" t="s">
        <v>16939</v>
      </c>
      <c r="D154" s="2">
        <v>12.380952</v>
      </c>
      <c r="E154" s="2" t="s">
        <v>59</v>
      </c>
      <c r="F154" s="2" t="s">
        <v>59</v>
      </c>
      <c r="G154" s="2" t="s">
        <v>59</v>
      </c>
      <c r="H154" t="s">
        <v>60</v>
      </c>
    </row>
    <row r="155" spans="1:8">
      <c r="A155" s="1" t="s">
        <v>16335</v>
      </c>
      <c r="B155" t="s">
        <v>16673</v>
      </c>
      <c r="C155" t="s">
        <v>16940</v>
      </c>
      <c r="D155" s="2">
        <v>16.901408</v>
      </c>
      <c r="E155" s="2">
        <v>18.9189189189</v>
      </c>
      <c r="F155" s="2">
        <v>3.883495</v>
      </c>
      <c r="G155" s="2">
        <v>8.695652173899999</v>
      </c>
      <c r="H155" t="s">
        <v>61</v>
      </c>
    </row>
    <row r="156" spans="1:8">
      <c r="A156" s="1" t="s">
        <v>16336</v>
      </c>
      <c r="B156" t="s">
        <v>16674</v>
      </c>
      <c r="C156" t="s">
        <v>3961</v>
      </c>
      <c r="D156" s="2">
        <v>4.225352</v>
      </c>
      <c r="E156" s="2" t="s">
        <v>59</v>
      </c>
      <c r="F156" s="2">
        <v>0.505051</v>
      </c>
      <c r="G156" s="2">
        <v>0.5025125628</v>
      </c>
      <c r="H156" t="s">
        <v>60</v>
      </c>
    </row>
    <row r="157" spans="1:8">
      <c r="A157" s="1" t="s">
        <v>16337</v>
      </c>
      <c r="B157" t="s">
        <v>16675</v>
      </c>
      <c r="C157" t="s">
        <v>16941</v>
      </c>
      <c r="D157" s="2">
        <v>16.352201</v>
      </c>
      <c r="E157" s="2">
        <v>13.1578947368</v>
      </c>
      <c r="F157" s="2">
        <v>1.705757</v>
      </c>
      <c r="G157" s="2">
        <v>0.9803921569</v>
      </c>
      <c r="H157" t="s">
        <v>60</v>
      </c>
    </row>
    <row r="158" spans="1:8">
      <c r="A158" s="1" t="s">
        <v>16338</v>
      </c>
      <c r="B158" t="s">
        <v>16676</v>
      </c>
      <c r="C158" t="s">
        <v>16942</v>
      </c>
      <c r="D158" s="2">
        <v>7.777778</v>
      </c>
      <c r="E158" s="2" t="s">
        <v>59</v>
      </c>
      <c r="F158" s="2" t="s">
        <v>59</v>
      </c>
      <c r="G158" s="2" t="s">
        <v>59</v>
      </c>
      <c r="H158" t="s">
        <v>61</v>
      </c>
    </row>
    <row r="159" spans="1:8">
      <c r="A159" s="1" t="s">
        <v>16339</v>
      </c>
      <c r="B159" t="s">
        <v>16594</v>
      </c>
      <c r="C159" t="s">
        <v>16943</v>
      </c>
      <c r="D159" s="2">
        <v>5.142857</v>
      </c>
      <c r="E159" s="2">
        <v>4.5454545455</v>
      </c>
      <c r="F159" s="2">
        <v>0</v>
      </c>
      <c r="G159" s="2" t="s">
        <v>59</v>
      </c>
      <c r="H159" t="s">
        <v>60</v>
      </c>
    </row>
    <row r="160" spans="1:8">
      <c r="A160" s="1" t="s">
        <v>16340</v>
      </c>
      <c r="B160" t="s">
        <v>16677</v>
      </c>
      <c r="C160" t="s">
        <v>12351</v>
      </c>
      <c r="D160" s="2">
        <v>40.625</v>
      </c>
      <c r="E160" s="2">
        <v>40</v>
      </c>
      <c r="F160" s="2">
        <v>0</v>
      </c>
      <c r="G160" s="2" t="s">
        <v>59</v>
      </c>
      <c r="H160" t="s">
        <v>61</v>
      </c>
    </row>
    <row r="161" spans="1:8">
      <c r="A161" s="1" t="s">
        <v>16341</v>
      </c>
      <c r="B161" t="s">
        <v>16678</v>
      </c>
      <c r="C161" t="s">
        <v>14397</v>
      </c>
      <c r="D161" s="2">
        <v>18.181818</v>
      </c>
      <c r="E161" s="2">
        <v>19.6428571429</v>
      </c>
      <c r="F161" s="2">
        <v>7.843137</v>
      </c>
      <c r="G161" s="2" t="s">
        <v>59</v>
      </c>
      <c r="H161" t="s">
        <v>60</v>
      </c>
    </row>
    <row r="162" spans="1:8">
      <c r="A162" s="1" t="s">
        <v>16342</v>
      </c>
      <c r="B162" t="s">
        <v>16679</v>
      </c>
      <c r="C162" t="s">
        <v>16859</v>
      </c>
      <c r="D162" s="2">
        <v>18.894009</v>
      </c>
      <c r="E162" s="2">
        <v>16.9811320755</v>
      </c>
      <c r="F162" s="2">
        <v>0</v>
      </c>
      <c r="G162" s="2">
        <v>0</v>
      </c>
      <c r="H162" t="s">
        <v>61</v>
      </c>
    </row>
    <row r="163" spans="1:8">
      <c r="A163" s="1" t="s">
        <v>16343</v>
      </c>
      <c r="B163" t="s">
        <v>16680</v>
      </c>
      <c r="C163" t="s">
        <v>16892</v>
      </c>
      <c r="D163" s="2">
        <v>12.807882</v>
      </c>
      <c r="E163" s="2">
        <v>10.4166666667</v>
      </c>
      <c r="F163" s="2">
        <v>0</v>
      </c>
      <c r="G163" s="2">
        <v>0</v>
      </c>
      <c r="H163" t="s">
        <v>61</v>
      </c>
    </row>
    <row r="164" spans="1:8">
      <c r="A164" s="1" t="s">
        <v>16344</v>
      </c>
      <c r="B164" t="s">
        <v>16681</v>
      </c>
      <c r="C164" t="s">
        <v>16944</v>
      </c>
      <c r="D164" s="2">
        <v>21.848739</v>
      </c>
      <c r="E164" s="2">
        <v>22.5806451613</v>
      </c>
      <c r="F164" s="2">
        <v>7.291667</v>
      </c>
      <c r="G164" s="2">
        <v>8.695652173899999</v>
      </c>
      <c r="H164" t="s">
        <v>61</v>
      </c>
    </row>
    <row r="165" spans="1:8">
      <c r="A165" s="1" t="s">
        <v>16345</v>
      </c>
      <c r="B165" t="s">
        <v>16682</v>
      </c>
      <c r="C165" t="s">
        <v>16945</v>
      </c>
      <c r="D165" s="2">
        <v>16.049383</v>
      </c>
      <c r="E165" s="2" t="s">
        <v>59</v>
      </c>
      <c r="F165" s="2">
        <v>5</v>
      </c>
      <c r="G165" s="2" t="s">
        <v>59</v>
      </c>
      <c r="H165" t="s">
        <v>60</v>
      </c>
    </row>
    <row r="166" spans="1:8">
      <c r="A166" s="1" t="s">
        <v>16346</v>
      </c>
      <c r="B166" t="s">
        <v>16683</v>
      </c>
      <c r="C166" t="s">
        <v>1182</v>
      </c>
      <c r="D166" s="2">
        <v>17.619048</v>
      </c>
      <c r="E166" s="2">
        <v>12.7272727273</v>
      </c>
      <c r="F166" s="2">
        <v>1.162791</v>
      </c>
      <c r="G166" s="2">
        <v>0</v>
      </c>
      <c r="H166" t="s">
        <v>60</v>
      </c>
    </row>
    <row r="167" spans="1:8">
      <c r="A167" s="1" t="s">
        <v>16347</v>
      </c>
      <c r="B167" t="s">
        <v>16684</v>
      </c>
      <c r="C167" t="s">
        <v>16946</v>
      </c>
      <c r="D167" s="2">
        <v>12.707182</v>
      </c>
      <c r="E167" s="2">
        <v>14.5833333333</v>
      </c>
      <c r="F167" s="2">
        <v>0</v>
      </c>
      <c r="G167" s="2" t="s">
        <v>59</v>
      </c>
      <c r="H167" t="s">
        <v>60</v>
      </c>
    </row>
    <row r="168" spans="1:8">
      <c r="A168" s="1" t="s">
        <v>16348</v>
      </c>
      <c r="B168" t="s">
        <v>964</v>
      </c>
      <c r="C168" t="s">
        <v>16947</v>
      </c>
      <c r="D168" s="2">
        <v>11.029412</v>
      </c>
      <c r="E168" s="2">
        <v>11.4285714286</v>
      </c>
      <c r="F168" s="2">
        <v>0.909091</v>
      </c>
      <c r="G168" s="2">
        <v>4.1666666667</v>
      </c>
      <c r="H168" t="s">
        <v>60</v>
      </c>
    </row>
    <row r="169" spans="1:8">
      <c r="A169" s="1" t="s">
        <v>16349</v>
      </c>
      <c r="B169" t="s">
        <v>16685</v>
      </c>
      <c r="C169" t="s">
        <v>4660</v>
      </c>
      <c r="D169" s="2">
        <v>15.517241</v>
      </c>
      <c r="E169" s="2">
        <v>14.2857142857</v>
      </c>
      <c r="F169" s="2">
        <v>0</v>
      </c>
      <c r="G169" s="2">
        <v>0</v>
      </c>
      <c r="H169" t="s">
        <v>60</v>
      </c>
    </row>
    <row r="170" spans="1:8">
      <c r="A170" s="1" t="s">
        <v>16350</v>
      </c>
      <c r="B170" t="s">
        <v>16686</v>
      </c>
      <c r="C170" t="s">
        <v>11595</v>
      </c>
      <c r="D170" s="2">
        <v>12.903226</v>
      </c>
      <c r="E170" s="2">
        <v>9.523809523800001</v>
      </c>
      <c r="F170" s="2">
        <v>0.471698</v>
      </c>
      <c r="G170" s="2">
        <v>2.1739130435</v>
      </c>
      <c r="H170" t="s">
        <v>60</v>
      </c>
    </row>
    <row r="171" spans="1:8">
      <c r="A171" s="1" t="s">
        <v>16351</v>
      </c>
      <c r="B171" t="s">
        <v>16687</v>
      </c>
      <c r="C171" t="s">
        <v>16948</v>
      </c>
      <c r="D171" s="2">
        <v>14.444444</v>
      </c>
      <c r="E171" s="2">
        <v>14.2857142857</v>
      </c>
      <c r="F171" s="2">
        <v>0.353357</v>
      </c>
      <c r="G171" s="2">
        <v>1.4705882353</v>
      </c>
      <c r="H171" t="s">
        <v>60</v>
      </c>
    </row>
    <row r="172" spans="1:8">
      <c r="A172" s="1" t="s">
        <v>16352</v>
      </c>
      <c r="B172" t="s">
        <v>16688</v>
      </c>
      <c r="C172" t="s">
        <v>12351</v>
      </c>
      <c r="D172" s="2">
        <v>24.418605</v>
      </c>
      <c r="E172" s="2">
        <v>20.3125</v>
      </c>
      <c r="F172" s="2">
        <v>0.934579</v>
      </c>
      <c r="G172" s="2">
        <v>1.4814814815</v>
      </c>
      <c r="H172" t="s">
        <v>60</v>
      </c>
    </row>
    <row r="173" spans="1:8">
      <c r="A173" s="1" t="s">
        <v>16353</v>
      </c>
      <c r="B173" t="s">
        <v>16689</v>
      </c>
      <c r="C173" t="s">
        <v>16949</v>
      </c>
      <c r="D173" s="2">
        <v>11.494253</v>
      </c>
      <c r="E173" s="2">
        <v>15.9090909091</v>
      </c>
      <c r="F173" s="2">
        <v>3.773585</v>
      </c>
      <c r="G173" s="2" t="s">
        <v>59</v>
      </c>
      <c r="H173" t="s">
        <v>61</v>
      </c>
    </row>
    <row r="174" spans="1:8">
      <c r="A174" s="1" t="s">
        <v>16354</v>
      </c>
      <c r="B174" t="s">
        <v>16690</v>
      </c>
      <c r="C174" t="s">
        <v>16877</v>
      </c>
      <c r="D174" s="2">
        <v>17.741935</v>
      </c>
      <c r="E174" s="2">
        <v>20.3125</v>
      </c>
      <c r="F174" s="2">
        <v>2.074689</v>
      </c>
      <c r="G174" s="2">
        <v>2.9411764706</v>
      </c>
      <c r="H174" t="s">
        <v>60</v>
      </c>
    </row>
    <row r="175" spans="1:8">
      <c r="A175" s="1" t="s">
        <v>16355</v>
      </c>
      <c r="B175" t="s">
        <v>16691</v>
      </c>
      <c r="C175" t="s">
        <v>16950</v>
      </c>
      <c r="D175" s="2">
        <v>21.621622</v>
      </c>
      <c r="E175" s="2" t="s">
        <v>59</v>
      </c>
      <c r="F175" s="2">
        <v>0</v>
      </c>
      <c r="G175" s="2">
        <v>0</v>
      </c>
      <c r="H175" t="s">
        <v>60</v>
      </c>
    </row>
    <row r="176" spans="1:8">
      <c r="A176" s="1" t="s">
        <v>16356</v>
      </c>
      <c r="B176" t="s">
        <v>16692</v>
      </c>
      <c r="C176" t="s">
        <v>16900</v>
      </c>
      <c r="D176" s="2">
        <v>12.631579</v>
      </c>
      <c r="E176" s="2">
        <v>13.6363636364</v>
      </c>
      <c r="F176" s="2">
        <v>2.845528</v>
      </c>
      <c r="G176" s="2">
        <v>2.6666666667</v>
      </c>
      <c r="H176" t="s">
        <v>60</v>
      </c>
    </row>
    <row r="177" spans="1:8">
      <c r="A177" s="1" t="s">
        <v>16357</v>
      </c>
      <c r="B177" t="s">
        <v>16693</v>
      </c>
      <c r="C177" t="s">
        <v>16951</v>
      </c>
      <c r="D177" s="2">
        <v>12.5</v>
      </c>
      <c r="E177" s="2" t="s">
        <v>59</v>
      </c>
      <c r="F177" s="2">
        <v>0</v>
      </c>
      <c r="G177" s="2" t="s">
        <v>59</v>
      </c>
      <c r="H177" t="s">
        <v>61</v>
      </c>
    </row>
    <row r="178" spans="1:8">
      <c r="A178" s="1" t="s">
        <v>16358</v>
      </c>
      <c r="B178" t="s">
        <v>16694</v>
      </c>
      <c r="C178" t="s">
        <v>16952</v>
      </c>
      <c r="D178" s="2">
        <v>16.412214</v>
      </c>
      <c r="E178" s="2">
        <v>16.9014084507</v>
      </c>
      <c r="F178" s="2">
        <v>2.013423</v>
      </c>
      <c r="G178" s="2">
        <v>0</v>
      </c>
      <c r="H178" t="s">
        <v>60</v>
      </c>
    </row>
    <row r="179" spans="1:8">
      <c r="A179" s="1" t="s">
        <v>16359</v>
      </c>
      <c r="B179" t="s">
        <v>16695</v>
      </c>
      <c r="C179" t="s">
        <v>16867</v>
      </c>
      <c r="D179" s="2">
        <v>15.57377</v>
      </c>
      <c r="E179" s="2">
        <v>19.3548387097</v>
      </c>
      <c r="F179" s="2">
        <v>0.510204</v>
      </c>
      <c r="G179" s="2">
        <v>2</v>
      </c>
      <c r="H179" t="s">
        <v>60</v>
      </c>
    </row>
    <row r="180" spans="1:8">
      <c r="A180" s="1" t="s">
        <v>16360</v>
      </c>
      <c r="B180" t="s">
        <v>16696</v>
      </c>
      <c r="C180" t="s">
        <v>16953</v>
      </c>
      <c r="D180" s="2">
        <v>9.183673000000001</v>
      </c>
      <c r="E180" s="2">
        <v>8.695652173899999</v>
      </c>
      <c r="F180" s="2">
        <v>0.862069</v>
      </c>
      <c r="G180" s="2">
        <v>1.5384615385</v>
      </c>
      <c r="H180" t="s">
        <v>60</v>
      </c>
    </row>
    <row r="181" spans="1:8">
      <c r="A181" s="1" t="s">
        <v>16361</v>
      </c>
      <c r="B181" t="s">
        <v>16697</v>
      </c>
      <c r="C181" t="s">
        <v>16954</v>
      </c>
      <c r="D181" s="2">
        <v>12.992126</v>
      </c>
      <c r="E181" s="2">
        <v>8.196721311499999</v>
      </c>
      <c r="F181" s="2">
        <v>3.289474</v>
      </c>
      <c r="G181" s="2">
        <v>5.1282051282</v>
      </c>
      <c r="H181" t="s">
        <v>61</v>
      </c>
    </row>
    <row r="182" spans="1:8">
      <c r="A182" s="1" t="s">
        <v>16362</v>
      </c>
      <c r="B182" t="s">
        <v>16698</v>
      </c>
      <c r="C182" t="s">
        <v>16955</v>
      </c>
      <c r="D182" s="2">
        <v>17.142857</v>
      </c>
      <c r="E182" s="2">
        <v>19.3277310924</v>
      </c>
      <c r="F182" s="2">
        <v>5.298013</v>
      </c>
      <c r="G182" s="2">
        <v>8.5714285714</v>
      </c>
      <c r="H182" t="s">
        <v>60</v>
      </c>
    </row>
    <row r="183" spans="1:8">
      <c r="A183" s="1" t="s">
        <v>16363</v>
      </c>
      <c r="B183" t="s">
        <v>16699</v>
      </c>
      <c r="C183" t="s">
        <v>16956</v>
      </c>
      <c r="D183" s="2">
        <v>15.151515</v>
      </c>
      <c r="E183" s="2">
        <v>18.1818181818</v>
      </c>
      <c r="F183" s="2">
        <v>0</v>
      </c>
      <c r="G183" s="2">
        <v>0</v>
      </c>
      <c r="H183" t="s">
        <v>60</v>
      </c>
    </row>
    <row r="184" spans="1:8">
      <c r="A184" s="1" t="s">
        <v>16364</v>
      </c>
      <c r="B184" t="s">
        <v>16700</v>
      </c>
      <c r="C184" t="s">
        <v>16957</v>
      </c>
      <c r="D184" s="2">
        <v>14.975845</v>
      </c>
      <c r="E184" s="2">
        <v>11.5384615385</v>
      </c>
      <c r="F184" s="2">
        <v>0.226244</v>
      </c>
      <c r="G184" s="2">
        <v>0</v>
      </c>
      <c r="H184" t="s">
        <v>60</v>
      </c>
    </row>
    <row r="185" spans="1:8">
      <c r="A185" s="1" t="s">
        <v>16365</v>
      </c>
      <c r="B185" t="s">
        <v>14933</v>
      </c>
      <c r="C185" t="s">
        <v>16948</v>
      </c>
      <c r="D185" s="2">
        <v>11.891892</v>
      </c>
      <c r="E185" s="2">
        <v>11.2903225806</v>
      </c>
      <c r="F185" s="2">
        <v>0.932836</v>
      </c>
      <c r="G185" s="2">
        <v>0.7299270073</v>
      </c>
      <c r="H185" t="s">
        <v>61</v>
      </c>
    </row>
    <row r="186" spans="1:8">
      <c r="A186" s="1" t="s">
        <v>16366</v>
      </c>
      <c r="B186" t="s">
        <v>16701</v>
      </c>
      <c r="C186" t="s">
        <v>16958</v>
      </c>
      <c r="D186" s="2">
        <v>26.315789</v>
      </c>
      <c r="E186" s="2" t="s">
        <v>59</v>
      </c>
      <c r="F186" s="2" t="s">
        <v>59</v>
      </c>
      <c r="G186" s="2" t="s">
        <v>59</v>
      </c>
      <c r="H186" t="s">
        <v>61</v>
      </c>
    </row>
    <row r="187" spans="1:8">
      <c r="A187" s="1" t="s">
        <v>16367</v>
      </c>
      <c r="B187" t="s">
        <v>16702</v>
      </c>
      <c r="C187" t="s">
        <v>16959</v>
      </c>
      <c r="D187" s="2">
        <v>18.095238</v>
      </c>
      <c r="E187" s="2" t="s">
        <v>59</v>
      </c>
      <c r="F187" s="2">
        <v>0</v>
      </c>
      <c r="G187" s="2" t="s">
        <v>59</v>
      </c>
      <c r="H187" t="s">
        <v>60</v>
      </c>
    </row>
    <row r="188" spans="1:8">
      <c r="A188" s="1" t="s">
        <v>16368</v>
      </c>
      <c r="B188" t="s">
        <v>16703</v>
      </c>
      <c r="C188" t="s">
        <v>16960</v>
      </c>
      <c r="D188" s="2">
        <v>13.684211</v>
      </c>
      <c r="E188" s="2" t="s">
        <v>59</v>
      </c>
      <c r="F188" s="2">
        <v>7.042254</v>
      </c>
      <c r="G188" s="2">
        <v>8.333333333300001</v>
      </c>
      <c r="H188" t="s">
        <v>60</v>
      </c>
    </row>
    <row r="189" spans="1:8">
      <c r="A189" s="1" t="s">
        <v>16369</v>
      </c>
      <c r="B189" t="s">
        <v>16704</v>
      </c>
      <c r="C189" t="s">
        <v>14411</v>
      </c>
      <c r="D189" s="2">
        <v>16.89008</v>
      </c>
      <c r="E189" s="2">
        <v>18.2795698925</v>
      </c>
      <c r="F189" s="2">
        <v>0.873362</v>
      </c>
      <c r="G189" s="2">
        <v>1.8518518519</v>
      </c>
      <c r="H189" t="s">
        <v>60</v>
      </c>
    </row>
    <row r="190" spans="1:8">
      <c r="A190" s="1" t="s">
        <v>16370</v>
      </c>
      <c r="B190" t="s">
        <v>16705</v>
      </c>
      <c r="C190" t="s">
        <v>16961</v>
      </c>
      <c r="D190" s="2">
        <v>13.836478</v>
      </c>
      <c r="E190" s="2">
        <v>15</v>
      </c>
      <c r="F190" s="2" t="s">
        <v>59</v>
      </c>
      <c r="G190" s="2" t="s">
        <v>59</v>
      </c>
      <c r="H190" t="s">
        <v>60</v>
      </c>
    </row>
    <row r="191" spans="1:8">
      <c r="A191" s="1" t="s">
        <v>16371</v>
      </c>
      <c r="B191" t="s">
        <v>16706</v>
      </c>
      <c r="C191" t="s">
        <v>11614</v>
      </c>
      <c r="D191" s="2">
        <v>18.43318</v>
      </c>
      <c r="E191" s="2">
        <v>15.7894736842</v>
      </c>
      <c r="F191" s="2">
        <v>0.663717</v>
      </c>
      <c r="G191" s="2">
        <v>0</v>
      </c>
      <c r="H191" t="s">
        <v>60</v>
      </c>
    </row>
    <row r="192" spans="1:8">
      <c r="A192" s="1" t="s">
        <v>16372</v>
      </c>
      <c r="B192" t="s">
        <v>16707</v>
      </c>
      <c r="C192" t="s">
        <v>11614</v>
      </c>
      <c r="D192" s="2">
        <v>13.664596</v>
      </c>
      <c r="E192" s="2">
        <v>7.3170731707</v>
      </c>
      <c r="F192" s="2">
        <v>2.777778</v>
      </c>
      <c r="G192" s="2">
        <v>2.5316455696</v>
      </c>
      <c r="H192" t="s">
        <v>60</v>
      </c>
    </row>
    <row r="193" spans="1:8">
      <c r="A193" s="1" t="s">
        <v>16373</v>
      </c>
      <c r="B193" t="s">
        <v>4498</v>
      </c>
      <c r="C193" t="s">
        <v>16962</v>
      </c>
      <c r="D193" s="2">
        <v>5.263158</v>
      </c>
      <c r="E193" s="2" t="s">
        <v>59</v>
      </c>
      <c r="F193" s="2">
        <v>0</v>
      </c>
      <c r="G193" s="2" t="s">
        <v>59</v>
      </c>
      <c r="H193" t="s">
        <v>60</v>
      </c>
    </row>
    <row r="194" spans="1:8">
      <c r="A194" s="1" t="s">
        <v>16374</v>
      </c>
      <c r="B194" t="s">
        <v>16708</v>
      </c>
      <c r="C194" t="s">
        <v>6771</v>
      </c>
      <c r="D194" s="2">
        <v>23.4375</v>
      </c>
      <c r="E194" s="2">
        <v>23.5294117647</v>
      </c>
      <c r="F194" s="2">
        <v>3.333333</v>
      </c>
      <c r="G194" s="2">
        <v>6.8965517241</v>
      </c>
      <c r="H194" t="s">
        <v>60</v>
      </c>
    </row>
    <row r="195" spans="1:8">
      <c r="A195" s="1" t="s">
        <v>16375</v>
      </c>
      <c r="B195" t="s">
        <v>16709</v>
      </c>
      <c r="C195" t="s">
        <v>12304</v>
      </c>
      <c r="D195" s="2">
        <v>23.06163</v>
      </c>
      <c r="E195" s="2">
        <v>22.9508196721</v>
      </c>
      <c r="F195" s="2">
        <v>1.322751</v>
      </c>
      <c r="G195" s="2">
        <v>1.0869565217</v>
      </c>
      <c r="H195" t="s">
        <v>61</v>
      </c>
    </row>
    <row r="196" spans="1:8">
      <c r="A196" s="1" t="s">
        <v>16376</v>
      </c>
      <c r="B196" t="s">
        <v>16710</v>
      </c>
      <c r="C196" t="s">
        <v>16963</v>
      </c>
      <c r="D196" s="2">
        <v>30.208333</v>
      </c>
      <c r="E196" s="2" t="s">
        <v>59</v>
      </c>
      <c r="F196" s="2">
        <v>4.545455</v>
      </c>
      <c r="G196" s="2" t="s">
        <v>59</v>
      </c>
      <c r="H196" t="s">
        <v>60</v>
      </c>
    </row>
    <row r="197" spans="1:8">
      <c r="A197" s="1" t="s">
        <v>16377</v>
      </c>
      <c r="B197" t="s">
        <v>16711</v>
      </c>
      <c r="C197" t="s">
        <v>16956</v>
      </c>
      <c r="D197" s="2">
        <v>14.782609</v>
      </c>
      <c r="E197" s="2">
        <v>15.5172413793</v>
      </c>
      <c r="F197" s="2">
        <v>0.7220220000000001</v>
      </c>
      <c r="G197" s="2">
        <v>3.125</v>
      </c>
      <c r="H197" t="s">
        <v>60</v>
      </c>
    </row>
    <row r="198" spans="1:8">
      <c r="A198" s="1" t="s">
        <v>16378</v>
      </c>
      <c r="B198" t="s">
        <v>16712</v>
      </c>
      <c r="C198" t="s">
        <v>3994</v>
      </c>
      <c r="D198" s="2">
        <v>10.714286</v>
      </c>
      <c r="E198" s="2">
        <v>11.4285714286</v>
      </c>
      <c r="F198" s="2">
        <v>0</v>
      </c>
      <c r="G198" s="2">
        <v>0</v>
      </c>
      <c r="H198" t="s">
        <v>61</v>
      </c>
    </row>
    <row r="199" spans="1:8">
      <c r="A199" s="1" t="s">
        <v>16379</v>
      </c>
      <c r="B199" t="s">
        <v>16713</v>
      </c>
      <c r="C199" t="s">
        <v>16964</v>
      </c>
      <c r="D199" s="2">
        <v>16</v>
      </c>
      <c r="E199" s="2">
        <v>11.3636363636</v>
      </c>
      <c r="F199" s="2">
        <v>4.494382</v>
      </c>
      <c r="G199" s="2">
        <v>3.4482758621</v>
      </c>
      <c r="H199" t="s">
        <v>60</v>
      </c>
    </row>
    <row r="200" spans="1:8">
      <c r="A200" s="1" t="s">
        <v>16380</v>
      </c>
      <c r="B200" t="s">
        <v>16714</v>
      </c>
      <c r="C200" t="s">
        <v>13028</v>
      </c>
      <c r="D200" s="2">
        <v>14.666667</v>
      </c>
      <c r="E200" s="2">
        <v>19.298245614</v>
      </c>
      <c r="F200" s="2">
        <v>0</v>
      </c>
      <c r="G200" s="2">
        <v>0</v>
      </c>
      <c r="H200" t="s">
        <v>60</v>
      </c>
    </row>
    <row r="201" spans="1:8">
      <c r="A201" s="1" t="s">
        <v>16381</v>
      </c>
      <c r="B201" t="s">
        <v>16715</v>
      </c>
      <c r="C201" t="s">
        <v>16914</v>
      </c>
      <c r="D201" s="2">
        <v>22.797927</v>
      </c>
      <c r="E201" s="2">
        <v>18.75</v>
      </c>
      <c r="F201" s="2">
        <v>5.084746</v>
      </c>
      <c r="G201" s="2" t="s">
        <v>59</v>
      </c>
      <c r="H201" t="s">
        <v>60</v>
      </c>
    </row>
    <row r="202" spans="1:8">
      <c r="A202" s="1" t="s">
        <v>16382</v>
      </c>
      <c r="B202" t="s">
        <v>16716</v>
      </c>
      <c r="C202" t="s">
        <v>8625</v>
      </c>
      <c r="D202" s="2">
        <v>16.535433</v>
      </c>
      <c r="E202" s="2">
        <v>18.6440677966</v>
      </c>
      <c r="F202" s="2">
        <v>0.683371</v>
      </c>
      <c r="G202" s="2">
        <v>0.8547008547</v>
      </c>
      <c r="H202" t="s">
        <v>60</v>
      </c>
    </row>
    <row r="203" spans="1:8">
      <c r="A203" s="1" t="s">
        <v>16383</v>
      </c>
      <c r="B203" t="s">
        <v>16717</v>
      </c>
      <c r="C203" t="s">
        <v>16965</v>
      </c>
      <c r="D203" s="2">
        <v>9.615385</v>
      </c>
      <c r="E203" s="2">
        <v>12.7272727273</v>
      </c>
      <c r="F203" s="2">
        <v>0.884956</v>
      </c>
      <c r="G203" s="2">
        <v>0</v>
      </c>
      <c r="H203" t="s">
        <v>60</v>
      </c>
    </row>
    <row r="204" spans="1:8">
      <c r="A204" s="1" t="s">
        <v>16384</v>
      </c>
      <c r="B204" t="s">
        <v>16718</v>
      </c>
      <c r="C204" t="s">
        <v>16966</v>
      </c>
      <c r="D204" s="2">
        <v>13.043478</v>
      </c>
      <c r="E204" s="2">
        <v>13.7931034483</v>
      </c>
      <c r="F204" s="2">
        <v>0</v>
      </c>
      <c r="G204" s="2">
        <v>0</v>
      </c>
      <c r="H204" t="s">
        <v>60</v>
      </c>
    </row>
    <row r="205" spans="1:8">
      <c r="A205" s="1" t="s">
        <v>16385</v>
      </c>
      <c r="B205" t="s">
        <v>16719</v>
      </c>
      <c r="C205" t="s">
        <v>16967</v>
      </c>
      <c r="D205" s="2">
        <v>12.169312</v>
      </c>
      <c r="E205" s="2">
        <v>12.7659574468</v>
      </c>
      <c r="F205" s="2">
        <v>0</v>
      </c>
      <c r="G205" s="2" t="s">
        <v>59</v>
      </c>
      <c r="H205" t="s">
        <v>60</v>
      </c>
    </row>
    <row r="206" spans="1:8">
      <c r="A206" s="1" t="s">
        <v>16386</v>
      </c>
      <c r="B206" t="s">
        <v>16720</v>
      </c>
      <c r="C206" t="s">
        <v>12351</v>
      </c>
      <c r="D206" s="2">
        <v>9.705882000000001</v>
      </c>
      <c r="E206" s="2">
        <v>7.1428571429</v>
      </c>
      <c r="F206" s="2">
        <v>1.006289</v>
      </c>
      <c r="G206" s="2">
        <v>0.9661835749</v>
      </c>
      <c r="H206" t="s">
        <v>60</v>
      </c>
    </row>
    <row r="207" spans="1:8">
      <c r="A207" s="1" t="s">
        <v>16387</v>
      </c>
      <c r="B207" t="s">
        <v>16721</v>
      </c>
      <c r="C207" t="s">
        <v>16968</v>
      </c>
      <c r="D207" s="2">
        <v>15.337423</v>
      </c>
      <c r="E207" s="2">
        <v>12.5</v>
      </c>
      <c r="F207" s="2">
        <v>0</v>
      </c>
      <c r="G207" s="2">
        <v>0</v>
      </c>
      <c r="H207" t="s">
        <v>60</v>
      </c>
    </row>
    <row r="208" spans="1:8">
      <c r="A208" s="1" t="s">
        <v>16388</v>
      </c>
      <c r="B208" t="s">
        <v>16722</v>
      </c>
      <c r="C208" t="s">
        <v>16969</v>
      </c>
      <c r="D208" s="2">
        <v>33.846154</v>
      </c>
      <c r="E208" s="2">
        <v>32.2580645161</v>
      </c>
      <c r="F208" s="2">
        <v>7.142857</v>
      </c>
      <c r="G208" s="2">
        <v>6.25</v>
      </c>
      <c r="H208" t="s">
        <v>61</v>
      </c>
    </row>
    <row r="209" spans="1:8">
      <c r="A209" s="1" t="s">
        <v>16389</v>
      </c>
      <c r="B209" t="s">
        <v>16723</v>
      </c>
      <c r="C209" t="s">
        <v>593</v>
      </c>
      <c r="D209" s="2">
        <v>13.103448</v>
      </c>
      <c r="E209" s="2">
        <v>17.0731707317</v>
      </c>
      <c r="F209" s="2">
        <v>0</v>
      </c>
      <c r="G209" s="2" t="s">
        <v>59</v>
      </c>
      <c r="H209" t="s">
        <v>60</v>
      </c>
    </row>
    <row r="210" spans="1:8">
      <c r="A210" s="1" t="s">
        <v>16390</v>
      </c>
      <c r="B210" t="s">
        <v>16724</v>
      </c>
      <c r="C210" t="s">
        <v>10513</v>
      </c>
      <c r="D210" s="2">
        <v>10</v>
      </c>
      <c r="E210" s="2" t="s">
        <v>59</v>
      </c>
      <c r="F210" s="2">
        <v>0</v>
      </c>
      <c r="G210" s="2" t="s">
        <v>59</v>
      </c>
      <c r="H210" t="s">
        <v>60</v>
      </c>
    </row>
    <row r="211" spans="1:8">
      <c r="A211" s="1" t="s">
        <v>16391</v>
      </c>
      <c r="B211" t="s">
        <v>16725</v>
      </c>
      <c r="C211" t="s">
        <v>16970</v>
      </c>
      <c r="D211" s="2">
        <v>17.431193</v>
      </c>
      <c r="E211" s="2" t="s">
        <v>59</v>
      </c>
      <c r="F211" s="2">
        <v>1.818182</v>
      </c>
      <c r="G211" s="2">
        <v>4.7619047619</v>
      </c>
      <c r="H211" t="s">
        <v>60</v>
      </c>
    </row>
    <row r="212" spans="1:8">
      <c r="A212" s="1" t="s">
        <v>16392</v>
      </c>
      <c r="B212" t="s">
        <v>16726</v>
      </c>
      <c r="C212" t="s">
        <v>12304</v>
      </c>
      <c r="D212" s="2">
        <v>11.5727</v>
      </c>
      <c r="E212" s="2">
        <v>10.7142857143</v>
      </c>
      <c r="F212" s="2">
        <v>4.092072</v>
      </c>
      <c r="G212" s="2">
        <v>2.6548672566</v>
      </c>
      <c r="H212" t="s">
        <v>61</v>
      </c>
    </row>
    <row r="213" spans="1:8">
      <c r="A213" s="1" t="s">
        <v>16393</v>
      </c>
      <c r="B213" t="s">
        <v>16727</v>
      </c>
      <c r="C213" t="s">
        <v>16971</v>
      </c>
      <c r="D213" s="2">
        <v>15.802469</v>
      </c>
      <c r="E213" s="2">
        <v>17.3469387755</v>
      </c>
      <c r="F213" s="2">
        <v>2.573529</v>
      </c>
      <c r="G213" s="2">
        <v>1.5384615385</v>
      </c>
      <c r="H213" t="s">
        <v>60</v>
      </c>
    </row>
    <row r="214" spans="1:8">
      <c r="A214" s="1" t="s">
        <v>16394</v>
      </c>
      <c r="B214" t="s">
        <v>16728</v>
      </c>
      <c r="C214" t="s">
        <v>16972</v>
      </c>
      <c r="D214" s="2">
        <v>20.065789</v>
      </c>
      <c r="E214" s="2">
        <v>21.3333333333</v>
      </c>
      <c r="F214" s="2">
        <v>0.819672</v>
      </c>
      <c r="G214" s="2">
        <v>0</v>
      </c>
      <c r="H214" t="s">
        <v>60</v>
      </c>
    </row>
    <row r="215" spans="1:8">
      <c r="A215" s="1" t="s">
        <v>16395</v>
      </c>
      <c r="B215" t="s">
        <v>16729</v>
      </c>
      <c r="C215" t="s">
        <v>16968</v>
      </c>
      <c r="D215" s="2">
        <v>13.939394</v>
      </c>
      <c r="E215" s="2">
        <v>15.7894736842</v>
      </c>
      <c r="F215" s="2">
        <v>0</v>
      </c>
      <c r="G215" s="2">
        <v>0</v>
      </c>
      <c r="H215" t="s">
        <v>60</v>
      </c>
    </row>
    <row r="216" spans="1:8">
      <c r="A216" s="1" t="s">
        <v>16396</v>
      </c>
      <c r="B216" t="s">
        <v>16730</v>
      </c>
      <c r="C216" t="s">
        <v>16973</v>
      </c>
      <c r="D216" s="2">
        <v>16.666667</v>
      </c>
      <c r="E216" s="2" t="s">
        <v>59</v>
      </c>
      <c r="F216" s="2">
        <v>0</v>
      </c>
      <c r="G216" s="2" t="s">
        <v>59</v>
      </c>
      <c r="H216" t="s">
        <v>60</v>
      </c>
    </row>
    <row r="217" spans="1:8">
      <c r="A217" s="1" t="s">
        <v>16397</v>
      </c>
      <c r="B217" t="s">
        <v>16731</v>
      </c>
      <c r="C217" t="s">
        <v>16974</v>
      </c>
      <c r="D217" s="2">
        <v>9.433961999999999</v>
      </c>
      <c r="E217" s="2">
        <v>16.6666666667</v>
      </c>
      <c r="F217" s="2">
        <v>1.904762</v>
      </c>
      <c r="G217" s="2">
        <v>4.7619047619</v>
      </c>
      <c r="H217" t="s">
        <v>60</v>
      </c>
    </row>
    <row r="218" spans="1:8">
      <c r="A218" s="1" t="s">
        <v>16398</v>
      </c>
      <c r="B218" t="s">
        <v>16732</v>
      </c>
      <c r="C218" t="s">
        <v>16975</v>
      </c>
      <c r="D218" s="2">
        <v>21.084337</v>
      </c>
      <c r="E218" s="2">
        <v>23.0769230769</v>
      </c>
      <c r="F218" s="2">
        <v>3.448276</v>
      </c>
      <c r="G218" s="2" t="s">
        <v>59</v>
      </c>
      <c r="H218" t="s">
        <v>60</v>
      </c>
    </row>
    <row r="219" spans="1:8">
      <c r="A219" s="1" t="s">
        <v>16399</v>
      </c>
      <c r="B219" t="s">
        <v>16733</v>
      </c>
      <c r="C219" t="s">
        <v>16976</v>
      </c>
      <c r="D219" s="2">
        <v>7.54717</v>
      </c>
      <c r="E219" s="2" t="s">
        <v>59</v>
      </c>
      <c r="F219" s="2" t="s">
        <v>59</v>
      </c>
      <c r="G219" s="2" t="s">
        <v>59</v>
      </c>
      <c r="H219" t="s">
        <v>60</v>
      </c>
    </row>
    <row r="220" spans="1:8">
      <c r="A220" s="1" t="s">
        <v>16400</v>
      </c>
      <c r="B220" t="s">
        <v>16734</v>
      </c>
      <c r="C220" t="s">
        <v>4592</v>
      </c>
      <c r="D220" s="2">
        <v>2.521008</v>
      </c>
      <c r="E220" s="2">
        <v>3.2258064516</v>
      </c>
      <c r="F220" s="2">
        <v>0</v>
      </c>
      <c r="G220" s="2" t="s">
        <v>59</v>
      </c>
      <c r="H220" t="s">
        <v>60</v>
      </c>
    </row>
    <row r="221" spans="1:8">
      <c r="A221" s="1" t="s">
        <v>16401</v>
      </c>
      <c r="B221" t="s">
        <v>16735</v>
      </c>
      <c r="C221" t="s">
        <v>16977</v>
      </c>
      <c r="D221" s="2">
        <v>19.148936</v>
      </c>
      <c r="E221" s="2">
        <v>24.3243243243</v>
      </c>
      <c r="F221" s="2" t="s">
        <v>59</v>
      </c>
      <c r="G221" s="2" t="s">
        <v>59</v>
      </c>
      <c r="H221" t="s">
        <v>60</v>
      </c>
    </row>
    <row r="222" spans="1:8">
      <c r="A222" s="1" t="s">
        <v>16402</v>
      </c>
      <c r="B222" t="s">
        <v>16736</v>
      </c>
      <c r="C222" t="s">
        <v>16978</v>
      </c>
      <c r="D222" s="2">
        <v>31.451613</v>
      </c>
      <c r="E222" s="2">
        <v>31.25</v>
      </c>
      <c r="F222" s="2">
        <v>1.098901</v>
      </c>
      <c r="G222" s="2">
        <v>0</v>
      </c>
      <c r="H222" t="s">
        <v>60</v>
      </c>
    </row>
    <row r="223" spans="1:8">
      <c r="A223" s="1" t="s">
        <v>16403</v>
      </c>
      <c r="B223" t="s">
        <v>16737</v>
      </c>
      <c r="C223" t="s">
        <v>16011</v>
      </c>
      <c r="D223" s="2">
        <v>13.559322</v>
      </c>
      <c r="E223" s="2" t="s">
        <v>59</v>
      </c>
      <c r="F223" s="2">
        <v>2.272727</v>
      </c>
      <c r="G223" s="2">
        <v>9.0909090909</v>
      </c>
      <c r="H223" t="s">
        <v>60</v>
      </c>
    </row>
    <row r="224" spans="1:8">
      <c r="A224" s="1" t="s">
        <v>16404</v>
      </c>
      <c r="B224" t="s">
        <v>16738</v>
      </c>
      <c r="C224" t="s">
        <v>16979</v>
      </c>
      <c r="D224" s="2">
        <v>13.076923</v>
      </c>
      <c r="E224" s="2">
        <v>12.6984126984</v>
      </c>
      <c r="F224" s="2">
        <v>0.550964</v>
      </c>
      <c r="G224" s="2">
        <v>0</v>
      </c>
      <c r="H224" t="s">
        <v>60</v>
      </c>
    </row>
    <row r="225" spans="1:8">
      <c r="A225" s="1" t="s">
        <v>16405</v>
      </c>
      <c r="B225" t="s">
        <v>16739</v>
      </c>
      <c r="C225" t="s">
        <v>16980</v>
      </c>
      <c r="D225" s="2">
        <v>7.352941</v>
      </c>
      <c r="E225" s="2" t="s">
        <v>59</v>
      </c>
      <c r="F225" s="2">
        <v>0</v>
      </c>
      <c r="G225" s="2" t="s">
        <v>59</v>
      </c>
      <c r="H225" t="s">
        <v>60</v>
      </c>
    </row>
    <row r="226" spans="1:8">
      <c r="A226" s="1" t="s">
        <v>16406</v>
      </c>
      <c r="B226" t="s">
        <v>16740</v>
      </c>
      <c r="C226" t="s">
        <v>16981</v>
      </c>
      <c r="D226" s="2">
        <v>26.315789</v>
      </c>
      <c r="E226" s="2" t="s">
        <v>59</v>
      </c>
      <c r="F226" s="2">
        <v>0</v>
      </c>
      <c r="G226" s="2">
        <v>0</v>
      </c>
      <c r="H226" t="s">
        <v>60</v>
      </c>
    </row>
    <row r="227" spans="1:8">
      <c r="A227" s="1" t="s">
        <v>16407</v>
      </c>
      <c r="B227" t="s">
        <v>16741</v>
      </c>
      <c r="C227" t="s">
        <v>16982</v>
      </c>
      <c r="D227" s="2">
        <v>10.655738</v>
      </c>
      <c r="E227" s="2">
        <v>9.375</v>
      </c>
      <c r="F227" s="2">
        <v>0</v>
      </c>
      <c r="G227" s="2" t="s">
        <v>59</v>
      </c>
      <c r="H227" t="s">
        <v>60</v>
      </c>
    </row>
    <row r="228" spans="1:8">
      <c r="A228" s="1" t="s">
        <v>16408</v>
      </c>
      <c r="B228" t="s">
        <v>16742</v>
      </c>
      <c r="C228" t="s">
        <v>16877</v>
      </c>
      <c r="D228" s="2">
        <v>14.136126</v>
      </c>
      <c r="E228" s="2">
        <v>14.8936170213</v>
      </c>
      <c r="F228" s="2">
        <v>0.555556</v>
      </c>
      <c r="G228" s="2">
        <v>0</v>
      </c>
      <c r="H228" t="s">
        <v>61</v>
      </c>
    </row>
    <row r="229" spans="1:8">
      <c r="A229" s="1" t="s">
        <v>16409</v>
      </c>
      <c r="B229" t="s">
        <v>16743</v>
      </c>
      <c r="C229" t="s">
        <v>16983</v>
      </c>
      <c r="D229" s="2">
        <v>24.691358</v>
      </c>
      <c r="E229" s="2">
        <v>21.25</v>
      </c>
      <c r="F229" s="2">
        <v>4.444444</v>
      </c>
      <c r="G229" s="2">
        <v>6.6666666667</v>
      </c>
      <c r="H229" t="s">
        <v>61</v>
      </c>
    </row>
    <row r="230" spans="1:8">
      <c r="A230" s="1" t="s">
        <v>16410</v>
      </c>
      <c r="B230" t="s">
        <v>16744</v>
      </c>
      <c r="C230" t="s">
        <v>7641</v>
      </c>
      <c r="D230" s="2">
        <v>12.254902</v>
      </c>
      <c r="E230" s="2">
        <v>13.7254901961</v>
      </c>
      <c r="F230" s="2" t="s">
        <v>59</v>
      </c>
      <c r="G230" s="2" t="s">
        <v>59</v>
      </c>
      <c r="H230" t="s">
        <v>61</v>
      </c>
    </row>
    <row r="231" spans="1:8">
      <c r="A231" s="1" t="s">
        <v>16411</v>
      </c>
      <c r="B231" t="s">
        <v>16745</v>
      </c>
      <c r="C231" t="s">
        <v>16984</v>
      </c>
      <c r="D231" s="2">
        <v>21.036585</v>
      </c>
      <c r="E231" s="2">
        <v>21.4285714286</v>
      </c>
      <c r="F231" s="2">
        <v>0</v>
      </c>
      <c r="G231" s="2">
        <v>0</v>
      </c>
      <c r="H231" t="s">
        <v>60</v>
      </c>
    </row>
    <row r="232" spans="1:8">
      <c r="A232" s="1" t="s">
        <v>16412</v>
      </c>
      <c r="B232" t="s">
        <v>16746</v>
      </c>
      <c r="C232" t="s">
        <v>16985</v>
      </c>
      <c r="D232" s="2">
        <v>15.057915</v>
      </c>
      <c r="E232" s="2">
        <v>15.3846153846</v>
      </c>
      <c r="F232" s="2">
        <v>0</v>
      </c>
      <c r="G232" s="2">
        <v>0</v>
      </c>
      <c r="H232" t="s">
        <v>60</v>
      </c>
    </row>
    <row r="233" spans="1:8">
      <c r="A233" s="1" t="s">
        <v>16413</v>
      </c>
      <c r="B233" t="s">
        <v>16747</v>
      </c>
      <c r="C233" t="s">
        <v>16986</v>
      </c>
      <c r="D233" s="2">
        <v>10</v>
      </c>
      <c r="E233" s="2" t="s">
        <v>59</v>
      </c>
      <c r="F233" s="2">
        <v>2.158273</v>
      </c>
      <c r="G233" s="2">
        <v>2.380952381</v>
      </c>
      <c r="H233" t="s">
        <v>60</v>
      </c>
    </row>
    <row r="234" spans="1:8">
      <c r="A234" s="1" t="s">
        <v>16414</v>
      </c>
      <c r="B234" t="s">
        <v>16748</v>
      </c>
      <c r="C234" t="s">
        <v>16875</v>
      </c>
      <c r="D234" s="2">
        <v>22.077922</v>
      </c>
      <c r="E234" s="2">
        <v>26.3157894737</v>
      </c>
      <c r="F234" s="2">
        <v>2.564103</v>
      </c>
      <c r="G234" s="2">
        <v>2.1739130435</v>
      </c>
      <c r="H234" t="s">
        <v>60</v>
      </c>
    </row>
    <row r="235" spans="1:8">
      <c r="A235" s="1" t="s">
        <v>16415</v>
      </c>
      <c r="B235" t="s">
        <v>16749</v>
      </c>
      <c r="C235" t="s">
        <v>16987</v>
      </c>
      <c r="D235" s="2">
        <v>22.67658</v>
      </c>
      <c r="E235" s="2">
        <v>23.8805970149</v>
      </c>
      <c r="F235" s="2">
        <v>0.6211179999999999</v>
      </c>
      <c r="G235" s="2">
        <v>2.0833333333</v>
      </c>
      <c r="H235" t="s">
        <v>60</v>
      </c>
    </row>
    <row r="236" spans="1:8">
      <c r="A236" s="1" t="s">
        <v>16416</v>
      </c>
      <c r="B236" t="s">
        <v>16750</v>
      </c>
      <c r="C236" t="s">
        <v>16988</v>
      </c>
      <c r="D236" s="2">
        <v>27.48538</v>
      </c>
      <c r="E236" s="2">
        <v>30.7692307692</v>
      </c>
      <c r="F236" s="2">
        <v>0.606061</v>
      </c>
      <c r="G236" s="2">
        <v>2.3255813953</v>
      </c>
      <c r="H236" t="s">
        <v>60</v>
      </c>
    </row>
    <row r="237" spans="1:8">
      <c r="A237" s="1" t="s">
        <v>16417</v>
      </c>
      <c r="B237" t="s">
        <v>16751</v>
      </c>
      <c r="C237" t="s">
        <v>16989</v>
      </c>
      <c r="D237" s="2">
        <v>11.151079</v>
      </c>
      <c r="E237" s="2">
        <v>8.695652173899999</v>
      </c>
      <c r="F237" s="2">
        <v>2.777778</v>
      </c>
      <c r="G237" s="2">
        <v>4.6511627907</v>
      </c>
      <c r="H237" t="s">
        <v>60</v>
      </c>
    </row>
    <row r="238" spans="1:8">
      <c r="A238" s="1" t="s">
        <v>16418</v>
      </c>
      <c r="B238" t="s">
        <v>16752</v>
      </c>
      <c r="C238" t="s">
        <v>16907</v>
      </c>
      <c r="D238" s="2">
        <v>17.857143</v>
      </c>
      <c r="E238" s="2">
        <v>16.6666666667</v>
      </c>
      <c r="F238" s="2">
        <v>2.711864</v>
      </c>
      <c r="G238" s="2">
        <v>1.4598540146</v>
      </c>
      <c r="H238" t="s">
        <v>60</v>
      </c>
    </row>
    <row r="239" spans="1:8">
      <c r="A239" s="1" t="s">
        <v>16419</v>
      </c>
      <c r="B239" t="s">
        <v>16753</v>
      </c>
      <c r="C239" t="s">
        <v>10351</v>
      </c>
      <c r="D239" s="2">
        <v>19.811321</v>
      </c>
      <c r="E239" s="2">
        <v>15.7894736842</v>
      </c>
      <c r="F239" s="2">
        <v>0.557103</v>
      </c>
      <c r="G239" s="2">
        <v>0</v>
      </c>
      <c r="H239" t="s">
        <v>60</v>
      </c>
    </row>
    <row r="240" spans="1:8">
      <c r="A240" s="1" t="s">
        <v>16420</v>
      </c>
      <c r="B240" t="s">
        <v>16754</v>
      </c>
      <c r="C240" t="s">
        <v>16023</v>
      </c>
      <c r="D240" s="2">
        <v>25.157233</v>
      </c>
      <c r="E240" s="2">
        <v>20</v>
      </c>
      <c r="F240" s="2">
        <v>1.546392</v>
      </c>
      <c r="G240" s="2">
        <v>0</v>
      </c>
      <c r="H240" t="s">
        <v>61</v>
      </c>
    </row>
    <row r="241" spans="1:8">
      <c r="A241" s="1" t="s">
        <v>16421</v>
      </c>
      <c r="B241" t="s">
        <v>16755</v>
      </c>
      <c r="C241" t="s">
        <v>16990</v>
      </c>
      <c r="D241" s="2">
        <v>10</v>
      </c>
      <c r="E241" s="2">
        <v>5.1282051282</v>
      </c>
      <c r="F241" s="2">
        <v>1.162791</v>
      </c>
      <c r="G241" s="2">
        <v>1.0204081633</v>
      </c>
      <c r="H241" t="s">
        <v>60</v>
      </c>
    </row>
    <row r="242" spans="1:8">
      <c r="A242" s="1" t="s">
        <v>16422</v>
      </c>
      <c r="B242" t="s">
        <v>16756</v>
      </c>
      <c r="C242" t="s">
        <v>16986</v>
      </c>
      <c r="D242" s="2">
        <v>17.901235</v>
      </c>
      <c r="E242" s="2">
        <v>13.9534883721</v>
      </c>
      <c r="F242" s="2">
        <v>0.788955</v>
      </c>
      <c r="G242" s="2">
        <v>0.7142857143</v>
      </c>
      <c r="H242" t="s">
        <v>60</v>
      </c>
    </row>
    <row r="243" spans="1:8">
      <c r="A243" s="1" t="s">
        <v>16423</v>
      </c>
      <c r="B243" t="s">
        <v>16757</v>
      </c>
      <c r="C243" t="s">
        <v>16991</v>
      </c>
      <c r="D243" s="2">
        <v>31.651376</v>
      </c>
      <c r="E243" s="2">
        <v>31.0344827586</v>
      </c>
      <c r="F243" s="2">
        <v>0.996678</v>
      </c>
      <c r="G243" s="2">
        <v>1.25</v>
      </c>
      <c r="H243" t="s">
        <v>61</v>
      </c>
    </row>
    <row r="244" spans="1:8">
      <c r="A244" s="1" t="s">
        <v>16424</v>
      </c>
      <c r="B244" t="s">
        <v>16758</v>
      </c>
      <c r="C244" t="s">
        <v>16992</v>
      </c>
      <c r="D244" s="2">
        <v>19.607843</v>
      </c>
      <c r="E244" s="2">
        <v>23.5294117647</v>
      </c>
      <c r="F244" s="2">
        <v>0</v>
      </c>
      <c r="G244" s="2" t="s">
        <v>59</v>
      </c>
      <c r="H244" t="s">
        <v>60</v>
      </c>
    </row>
    <row r="245" spans="1:8">
      <c r="A245" s="1" t="s">
        <v>16425</v>
      </c>
      <c r="B245" t="s">
        <v>16759</v>
      </c>
      <c r="C245" t="s">
        <v>16941</v>
      </c>
      <c r="D245" s="2">
        <v>38.071066</v>
      </c>
      <c r="E245" s="2">
        <v>42</v>
      </c>
      <c r="F245" s="2">
        <v>6.976744</v>
      </c>
      <c r="G245" s="2">
        <v>6.8965517241</v>
      </c>
      <c r="H245" t="s">
        <v>60</v>
      </c>
    </row>
    <row r="246" spans="1:8">
      <c r="A246" s="1" t="s">
        <v>16426</v>
      </c>
      <c r="B246" t="s">
        <v>16760</v>
      </c>
      <c r="C246" t="s">
        <v>11551</v>
      </c>
      <c r="D246" s="2">
        <v>6.024096</v>
      </c>
      <c r="E246" s="2" t="s">
        <v>59</v>
      </c>
      <c r="F246" s="2">
        <v>0</v>
      </c>
      <c r="G246" s="2" t="s">
        <v>59</v>
      </c>
      <c r="H246" t="s">
        <v>60</v>
      </c>
    </row>
    <row r="247" spans="1:8">
      <c r="A247" s="1" t="s">
        <v>16427</v>
      </c>
      <c r="B247" t="s">
        <v>16761</v>
      </c>
      <c r="C247" t="s">
        <v>1108</v>
      </c>
      <c r="D247" s="2">
        <v>14.772727</v>
      </c>
      <c r="E247" s="2">
        <v>15.2173913043</v>
      </c>
      <c r="F247" s="2">
        <v>3.759398</v>
      </c>
      <c r="G247" s="2">
        <v>1.2658227848</v>
      </c>
      <c r="H247" t="s">
        <v>60</v>
      </c>
    </row>
    <row r="248" spans="1:8">
      <c r="A248" s="1" t="s">
        <v>16428</v>
      </c>
      <c r="B248" t="s">
        <v>16762</v>
      </c>
      <c r="C248" t="s">
        <v>16993</v>
      </c>
      <c r="D248" s="2">
        <v>18.018018</v>
      </c>
      <c r="E248" s="2" t="s">
        <v>59</v>
      </c>
      <c r="F248" s="2" t="s">
        <v>59</v>
      </c>
      <c r="G248" s="2" t="s">
        <v>59</v>
      </c>
      <c r="H248" t="s">
        <v>60</v>
      </c>
    </row>
    <row r="249" spans="1:8">
      <c r="A249" s="1" t="s">
        <v>16429</v>
      </c>
      <c r="B249" t="s">
        <v>16763</v>
      </c>
      <c r="C249" t="s">
        <v>16979</v>
      </c>
      <c r="D249" s="2">
        <v>6.756757</v>
      </c>
      <c r="E249" s="2">
        <v>5.7142857143</v>
      </c>
      <c r="F249" s="2">
        <v>0</v>
      </c>
      <c r="G249" s="2">
        <v>0</v>
      </c>
      <c r="H249" t="s">
        <v>60</v>
      </c>
    </row>
    <row r="250" spans="1:8">
      <c r="A250" s="1" t="s">
        <v>16430</v>
      </c>
      <c r="B250" t="s">
        <v>16764</v>
      </c>
      <c r="C250" t="s">
        <v>16994</v>
      </c>
      <c r="D250" s="2">
        <v>12.834225</v>
      </c>
      <c r="E250" s="2">
        <v>11.6279069767</v>
      </c>
      <c r="F250" s="2">
        <v>1.632653</v>
      </c>
      <c r="G250" s="2">
        <v>1.2345679012</v>
      </c>
      <c r="H250" t="s">
        <v>60</v>
      </c>
    </row>
    <row r="251" spans="1:8">
      <c r="A251" s="1" t="s">
        <v>16431</v>
      </c>
      <c r="B251" t="s">
        <v>16765</v>
      </c>
      <c r="C251" t="s">
        <v>16941</v>
      </c>
      <c r="D251" s="2">
        <v>12.5</v>
      </c>
      <c r="E251" s="2">
        <v>7.3170731707</v>
      </c>
      <c r="F251" s="2">
        <v>3.212851</v>
      </c>
      <c r="G251" s="2">
        <v>1.724137931</v>
      </c>
      <c r="H251" t="s">
        <v>60</v>
      </c>
    </row>
    <row r="252" spans="1:8">
      <c r="A252" s="1" t="s">
        <v>16432</v>
      </c>
      <c r="B252" t="s">
        <v>16766</v>
      </c>
      <c r="C252" t="s">
        <v>16941</v>
      </c>
      <c r="D252" s="2">
        <v>23.92638</v>
      </c>
      <c r="E252" s="2">
        <v>20</v>
      </c>
      <c r="F252" s="2">
        <v>1.239669</v>
      </c>
      <c r="G252" s="2">
        <v>1.9230769231</v>
      </c>
      <c r="H252" t="s">
        <v>60</v>
      </c>
    </row>
    <row r="253" spans="1:8">
      <c r="A253" s="1" t="s">
        <v>16433</v>
      </c>
      <c r="B253" t="s">
        <v>16767</v>
      </c>
      <c r="C253" t="s">
        <v>16904</v>
      </c>
      <c r="D253" s="2">
        <v>16.157205</v>
      </c>
      <c r="E253" s="2">
        <v>15.8878504673</v>
      </c>
      <c r="F253" s="2">
        <v>1.617251</v>
      </c>
      <c r="G253" s="2">
        <v>0.5076142132</v>
      </c>
      <c r="H253" t="s">
        <v>60</v>
      </c>
    </row>
    <row r="254" spans="1:8">
      <c r="A254" s="1" t="s">
        <v>16434</v>
      </c>
      <c r="B254" t="s">
        <v>16768</v>
      </c>
      <c r="C254" t="s">
        <v>16868</v>
      </c>
      <c r="D254" s="2">
        <v>0</v>
      </c>
      <c r="E254" s="2" t="s">
        <v>59</v>
      </c>
      <c r="F254" s="2">
        <v>0.534759</v>
      </c>
      <c r="G254" s="2">
        <v>0</v>
      </c>
      <c r="H254" t="s">
        <v>60</v>
      </c>
    </row>
    <row r="255" spans="1:8">
      <c r="A255" s="1" t="s">
        <v>16435</v>
      </c>
      <c r="B255" t="s">
        <v>16769</v>
      </c>
      <c r="C255" t="s">
        <v>12304</v>
      </c>
      <c r="D255" s="2">
        <v>10.508475</v>
      </c>
      <c r="E255" s="2">
        <v>6.7567567568</v>
      </c>
      <c r="F255" s="2">
        <v>2.150538</v>
      </c>
      <c r="G255" s="2">
        <v>2.2058823529</v>
      </c>
      <c r="H255" t="s">
        <v>60</v>
      </c>
    </row>
    <row r="256" spans="1:8">
      <c r="A256" s="1" t="s">
        <v>16436</v>
      </c>
      <c r="B256" t="s">
        <v>16770</v>
      </c>
      <c r="C256" t="s">
        <v>16995</v>
      </c>
      <c r="D256" s="2">
        <v>14.864865</v>
      </c>
      <c r="E256" s="2">
        <v>10</v>
      </c>
      <c r="F256" s="2" t="s">
        <v>59</v>
      </c>
      <c r="G256" s="2" t="s">
        <v>59</v>
      </c>
      <c r="H256" t="s">
        <v>60</v>
      </c>
    </row>
    <row r="257" spans="1:8">
      <c r="A257" s="1" t="s">
        <v>16437</v>
      </c>
      <c r="B257" t="s">
        <v>16771</v>
      </c>
      <c r="C257" t="s">
        <v>16996</v>
      </c>
      <c r="D257" s="2">
        <v>20.512821</v>
      </c>
      <c r="E257" s="2" t="s">
        <v>59</v>
      </c>
      <c r="F257" s="2">
        <v>0</v>
      </c>
      <c r="G257" s="2" t="s">
        <v>59</v>
      </c>
      <c r="H257" t="s">
        <v>60</v>
      </c>
    </row>
    <row r="258" spans="1:8">
      <c r="A258" s="1" t="s">
        <v>16438</v>
      </c>
      <c r="B258" t="s">
        <v>10235</v>
      </c>
      <c r="C258" t="s">
        <v>12351</v>
      </c>
      <c r="D258" s="2">
        <v>14.179104</v>
      </c>
      <c r="E258" s="2" t="s">
        <v>59</v>
      </c>
      <c r="F258" s="2" t="s">
        <v>59</v>
      </c>
      <c r="G258" s="2" t="s">
        <v>59</v>
      </c>
      <c r="H258" t="s">
        <v>60</v>
      </c>
    </row>
    <row r="259" spans="1:8">
      <c r="A259" s="1" t="s">
        <v>16439</v>
      </c>
      <c r="B259" t="s">
        <v>16772</v>
      </c>
      <c r="C259" t="s">
        <v>16997</v>
      </c>
      <c r="D259" s="2">
        <v>3.960396</v>
      </c>
      <c r="E259" s="2" t="s">
        <v>59</v>
      </c>
      <c r="F259" s="2">
        <v>0</v>
      </c>
      <c r="G259" s="2">
        <v>0</v>
      </c>
      <c r="H259" t="s">
        <v>60</v>
      </c>
    </row>
    <row r="260" spans="1:8">
      <c r="A260" s="1" t="s">
        <v>16440</v>
      </c>
      <c r="B260" t="s">
        <v>16773</v>
      </c>
      <c r="C260" t="s">
        <v>16998</v>
      </c>
      <c r="D260" s="2">
        <v>6.944444</v>
      </c>
      <c r="E260" s="2" t="s">
        <v>59</v>
      </c>
      <c r="F260" s="2">
        <v>0</v>
      </c>
      <c r="G260" s="2" t="s">
        <v>59</v>
      </c>
      <c r="H260" t="s">
        <v>61</v>
      </c>
    </row>
    <row r="261" spans="1:8">
      <c r="A261" s="1" t="s">
        <v>16441</v>
      </c>
      <c r="B261" t="s">
        <v>16774</v>
      </c>
      <c r="C261" t="s">
        <v>11595</v>
      </c>
      <c r="D261" s="2">
        <v>8.480565</v>
      </c>
      <c r="E261" s="2">
        <v>7.2463768116</v>
      </c>
      <c r="F261" s="2">
        <v>0.306748</v>
      </c>
      <c r="G261" s="2">
        <v>0</v>
      </c>
      <c r="H261" t="s">
        <v>60</v>
      </c>
    </row>
    <row r="262" spans="1:8">
      <c r="A262" s="1" t="s">
        <v>16442</v>
      </c>
      <c r="B262" t="s">
        <v>16775</v>
      </c>
      <c r="C262" t="s">
        <v>16999</v>
      </c>
      <c r="D262" s="2">
        <v>18.045113</v>
      </c>
      <c r="E262" s="2">
        <v>20.5882352941</v>
      </c>
      <c r="F262" s="2">
        <v>0.558659</v>
      </c>
      <c r="G262" s="2">
        <v>0</v>
      </c>
      <c r="H262" t="s">
        <v>60</v>
      </c>
    </row>
    <row r="263" spans="1:8">
      <c r="A263" s="1" t="s">
        <v>16443</v>
      </c>
      <c r="B263" t="s">
        <v>16776</v>
      </c>
      <c r="C263" t="s">
        <v>12351</v>
      </c>
      <c r="D263" s="2" t="s">
        <v>59</v>
      </c>
      <c r="E263" s="2" t="s">
        <v>59</v>
      </c>
      <c r="F263" s="2">
        <v>1.713396</v>
      </c>
      <c r="G263" s="2">
        <v>1.2903225806</v>
      </c>
      <c r="H263" t="s">
        <v>60</v>
      </c>
    </row>
    <row r="264" spans="1:8">
      <c r="A264" s="1" t="s">
        <v>16444</v>
      </c>
      <c r="B264" t="s">
        <v>16777</v>
      </c>
      <c r="C264" t="s">
        <v>17000</v>
      </c>
      <c r="D264" s="2">
        <v>14.893617</v>
      </c>
      <c r="E264" s="2" t="s">
        <v>59</v>
      </c>
      <c r="F264" s="2" t="s">
        <v>59</v>
      </c>
      <c r="G264" s="2" t="s">
        <v>59</v>
      </c>
      <c r="H264" t="s">
        <v>60</v>
      </c>
    </row>
    <row r="265" spans="1:8">
      <c r="A265" s="1" t="s">
        <v>16445</v>
      </c>
      <c r="B265" t="s">
        <v>16778</v>
      </c>
      <c r="C265" t="s">
        <v>17001</v>
      </c>
      <c r="D265" s="2">
        <v>8.974359</v>
      </c>
      <c r="E265" s="2" t="s">
        <v>59</v>
      </c>
      <c r="F265" s="2">
        <v>4.081633</v>
      </c>
      <c r="G265" s="2" t="s">
        <v>59</v>
      </c>
      <c r="H265" t="s">
        <v>60</v>
      </c>
    </row>
    <row r="266" spans="1:8">
      <c r="A266" s="1" t="s">
        <v>16446</v>
      </c>
      <c r="B266" t="s">
        <v>16779</v>
      </c>
      <c r="C266" t="s">
        <v>17002</v>
      </c>
      <c r="D266" s="2">
        <v>10.344828</v>
      </c>
      <c r="E266" s="2" t="s">
        <v>59</v>
      </c>
      <c r="F266" s="2">
        <v>0</v>
      </c>
      <c r="G266" s="2" t="s">
        <v>59</v>
      </c>
      <c r="H266" t="s">
        <v>60</v>
      </c>
    </row>
    <row r="267" spans="1:8">
      <c r="A267" s="1" t="s">
        <v>16447</v>
      </c>
      <c r="B267" t="s">
        <v>16780</v>
      </c>
      <c r="C267" t="s">
        <v>17003</v>
      </c>
      <c r="D267" s="2">
        <v>25.874126</v>
      </c>
      <c r="E267" s="2">
        <v>36.1111111111</v>
      </c>
      <c r="F267" s="2" t="s">
        <v>59</v>
      </c>
      <c r="G267" s="2" t="s">
        <v>59</v>
      </c>
      <c r="H267" t="s">
        <v>61</v>
      </c>
    </row>
    <row r="268" spans="1:8">
      <c r="A268" s="1" t="s">
        <v>16448</v>
      </c>
      <c r="B268" t="s">
        <v>16781</v>
      </c>
      <c r="C268" t="s">
        <v>12304</v>
      </c>
      <c r="D268" s="2">
        <v>10.994764</v>
      </c>
      <c r="E268" s="2">
        <v>14</v>
      </c>
      <c r="F268" s="2">
        <v>0</v>
      </c>
      <c r="G268" s="2" t="s">
        <v>59</v>
      </c>
      <c r="H268" t="s">
        <v>61</v>
      </c>
    </row>
    <row r="269" spans="1:8">
      <c r="A269" s="1" t="s">
        <v>16449</v>
      </c>
      <c r="B269" t="s">
        <v>16782</v>
      </c>
      <c r="C269" t="s">
        <v>17004</v>
      </c>
      <c r="D269" s="2">
        <v>21.37931</v>
      </c>
      <c r="E269" s="2">
        <v>21.2121212121</v>
      </c>
      <c r="F269" s="2">
        <v>13.043478</v>
      </c>
      <c r="G269" s="2" t="s">
        <v>59</v>
      </c>
      <c r="H269" t="s">
        <v>60</v>
      </c>
    </row>
    <row r="270" spans="1:8">
      <c r="A270" s="1" t="s">
        <v>16450</v>
      </c>
      <c r="B270" t="s">
        <v>16783</v>
      </c>
      <c r="C270" t="s">
        <v>5112</v>
      </c>
      <c r="D270" s="2">
        <v>20.10582</v>
      </c>
      <c r="E270" s="2">
        <v>11.6279069767</v>
      </c>
      <c r="F270" s="2">
        <v>0</v>
      </c>
      <c r="G270" s="2" t="s">
        <v>59</v>
      </c>
      <c r="H270" t="s">
        <v>60</v>
      </c>
    </row>
    <row r="271" spans="1:8">
      <c r="A271" s="1" t="s">
        <v>16451</v>
      </c>
      <c r="B271" t="s">
        <v>16784</v>
      </c>
      <c r="C271" t="s">
        <v>17005</v>
      </c>
      <c r="D271" s="2">
        <v>15.503876</v>
      </c>
      <c r="E271" s="2">
        <v>12.1212121212</v>
      </c>
      <c r="F271" s="2" t="s">
        <v>59</v>
      </c>
      <c r="G271" s="2" t="s">
        <v>59</v>
      </c>
      <c r="H271" t="s">
        <v>60</v>
      </c>
    </row>
    <row r="272" spans="1:8">
      <c r="A272" s="1" t="s">
        <v>16452</v>
      </c>
      <c r="B272" t="s">
        <v>16785</v>
      </c>
      <c r="C272" t="s">
        <v>17006</v>
      </c>
      <c r="D272" s="2">
        <v>11.666667</v>
      </c>
      <c r="E272" s="2">
        <v>15.2173913043</v>
      </c>
      <c r="F272" s="2">
        <v>8</v>
      </c>
      <c r="G272" s="2" t="s">
        <v>59</v>
      </c>
      <c r="H272" t="s">
        <v>60</v>
      </c>
    </row>
    <row r="273" spans="1:8">
      <c r="A273" s="1" t="s">
        <v>16453</v>
      </c>
      <c r="B273" t="s">
        <v>16786</v>
      </c>
      <c r="C273" t="s">
        <v>1121</v>
      </c>
      <c r="D273" s="2">
        <v>14.189189</v>
      </c>
      <c r="E273" s="2">
        <v>7.8947368421</v>
      </c>
      <c r="F273" s="2">
        <v>8.695652000000001</v>
      </c>
      <c r="G273" s="2" t="s">
        <v>59</v>
      </c>
      <c r="H273" t="s">
        <v>60</v>
      </c>
    </row>
    <row r="274" spans="1:8">
      <c r="A274" s="1" t="s">
        <v>16454</v>
      </c>
      <c r="B274" t="s">
        <v>16787</v>
      </c>
      <c r="C274" t="s">
        <v>17007</v>
      </c>
      <c r="D274" s="2">
        <v>26.923077</v>
      </c>
      <c r="E274" s="2" t="s">
        <v>59</v>
      </c>
      <c r="F274" s="2">
        <v>0</v>
      </c>
      <c r="G274" s="2" t="s">
        <v>59</v>
      </c>
      <c r="H274" t="s">
        <v>60</v>
      </c>
    </row>
    <row r="275" spans="1:8">
      <c r="A275" s="1" t="s">
        <v>16455</v>
      </c>
      <c r="B275" t="s">
        <v>16788</v>
      </c>
      <c r="C275" t="s">
        <v>12288</v>
      </c>
      <c r="D275" s="2">
        <v>13.157895</v>
      </c>
      <c r="E275" s="2" t="s">
        <v>59</v>
      </c>
      <c r="F275" s="2">
        <v>0</v>
      </c>
      <c r="G275" s="2" t="s">
        <v>59</v>
      </c>
      <c r="H275" t="s">
        <v>61</v>
      </c>
    </row>
    <row r="276" spans="1:8">
      <c r="A276" s="1" t="s">
        <v>16456</v>
      </c>
      <c r="B276" t="s">
        <v>16789</v>
      </c>
      <c r="C276" t="s">
        <v>17008</v>
      </c>
      <c r="D276" s="2">
        <v>9.219858</v>
      </c>
      <c r="E276" s="2">
        <v>8.5714285714</v>
      </c>
      <c r="F276" s="2">
        <v>0</v>
      </c>
      <c r="G276" s="2" t="s">
        <v>59</v>
      </c>
      <c r="H276" t="s">
        <v>60</v>
      </c>
    </row>
    <row r="277" spans="1:8">
      <c r="A277" s="1" t="s">
        <v>16457</v>
      </c>
      <c r="B277" t="s">
        <v>16790</v>
      </c>
      <c r="C277" t="s">
        <v>10271</v>
      </c>
      <c r="D277" s="2">
        <v>24.583333</v>
      </c>
      <c r="E277" s="2">
        <v>22.5806451613</v>
      </c>
      <c r="F277" s="2">
        <v>1.079914</v>
      </c>
      <c r="G277" s="2">
        <v>0.9803921569</v>
      </c>
      <c r="H277" t="s">
        <v>61</v>
      </c>
    </row>
    <row r="278" spans="1:8">
      <c r="A278" s="1" t="s">
        <v>16458</v>
      </c>
      <c r="B278" t="s">
        <v>16791</v>
      </c>
      <c r="C278" t="s">
        <v>17009</v>
      </c>
      <c r="D278" s="2">
        <v>14.285714</v>
      </c>
      <c r="E278" s="2">
        <v>13.7254901961</v>
      </c>
      <c r="F278" s="2">
        <v>2.564103</v>
      </c>
      <c r="G278" s="2">
        <v>4.1666666667</v>
      </c>
      <c r="H278" t="s">
        <v>60</v>
      </c>
    </row>
    <row r="279" spans="1:8">
      <c r="A279" s="1" t="s">
        <v>16459</v>
      </c>
      <c r="B279" t="s">
        <v>16792</v>
      </c>
      <c r="C279" t="s">
        <v>17010</v>
      </c>
      <c r="D279" s="2">
        <v>7.284768</v>
      </c>
      <c r="E279" s="2">
        <v>6.0606060606</v>
      </c>
      <c r="F279" s="2">
        <v>4.347826</v>
      </c>
      <c r="G279" s="2" t="s">
        <v>59</v>
      </c>
      <c r="H279" t="s">
        <v>60</v>
      </c>
    </row>
    <row r="280" spans="1:8">
      <c r="A280" s="1" t="s">
        <v>16460</v>
      </c>
      <c r="B280" t="s">
        <v>16793</v>
      </c>
      <c r="C280" t="s">
        <v>17011</v>
      </c>
      <c r="D280" s="2">
        <v>17.368421</v>
      </c>
      <c r="E280" s="2">
        <v>18.3673469388</v>
      </c>
      <c r="F280" s="2">
        <v>4.651163</v>
      </c>
      <c r="G280" s="2" t="s">
        <v>59</v>
      </c>
      <c r="H280" t="s">
        <v>60</v>
      </c>
    </row>
    <row r="281" spans="1:8">
      <c r="A281" s="1" t="s">
        <v>16461</v>
      </c>
      <c r="B281" t="s">
        <v>16794</v>
      </c>
      <c r="C281" t="s">
        <v>17012</v>
      </c>
      <c r="D281" s="2">
        <v>17.085427</v>
      </c>
      <c r="E281" s="2">
        <v>21.568627451</v>
      </c>
      <c r="F281" s="2">
        <v>4.132231</v>
      </c>
      <c r="G281" s="2">
        <v>8.695652173899999</v>
      </c>
      <c r="H281" t="s">
        <v>60</v>
      </c>
    </row>
    <row r="282" spans="1:8">
      <c r="A282" s="1" t="s">
        <v>16462</v>
      </c>
      <c r="B282" t="s">
        <v>16795</v>
      </c>
      <c r="C282" t="s">
        <v>17013</v>
      </c>
      <c r="D282" s="2">
        <v>28.431373</v>
      </c>
      <c r="E282" s="2" t="s">
        <v>59</v>
      </c>
      <c r="F282" s="2" t="s">
        <v>59</v>
      </c>
      <c r="G282" s="2" t="s">
        <v>59</v>
      </c>
      <c r="H282" t="s">
        <v>60</v>
      </c>
    </row>
    <row r="283" spans="1:8">
      <c r="A283" s="1" t="s">
        <v>16463</v>
      </c>
      <c r="B283" t="s">
        <v>16796</v>
      </c>
      <c r="C283" t="s">
        <v>17014</v>
      </c>
      <c r="D283" s="2">
        <v>5.376344</v>
      </c>
      <c r="E283" s="2" t="s">
        <v>59</v>
      </c>
      <c r="F283" s="2">
        <v>0</v>
      </c>
      <c r="G283" s="2" t="s">
        <v>59</v>
      </c>
      <c r="H283" t="s">
        <v>60</v>
      </c>
    </row>
    <row r="284" spans="1:8">
      <c r="A284" s="1" t="s">
        <v>16464</v>
      </c>
      <c r="B284" t="s">
        <v>16797</v>
      </c>
      <c r="C284" t="s">
        <v>620</v>
      </c>
      <c r="D284" s="2">
        <v>26.143791</v>
      </c>
      <c r="E284" s="2">
        <v>20.5128205128</v>
      </c>
      <c r="F284" s="2">
        <v>5.797101</v>
      </c>
      <c r="G284" s="2" t="s">
        <v>59</v>
      </c>
      <c r="H284" t="s">
        <v>61</v>
      </c>
    </row>
    <row r="285" spans="1:8">
      <c r="A285" s="1" t="s">
        <v>16465</v>
      </c>
      <c r="B285" t="s">
        <v>16798</v>
      </c>
      <c r="C285" t="s">
        <v>17015</v>
      </c>
      <c r="D285" s="2">
        <v>29.113924</v>
      </c>
      <c r="E285" s="2">
        <v>31.7073170732</v>
      </c>
      <c r="F285" s="2" t="s">
        <v>59</v>
      </c>
      <c r="G285" s="2" t="s">
        <v>59</v>
      </c>
      <c r="H285" t="s">
        <v>60</v>
      </c>
    </row>
    <row r="286" spans="1:8">
      <c r="A286" s="1" t="s">
        <v>16466</v>
      </c>
      <c r="B286" t="s">
        <v>16799</v>
      </c>
      <c r="C286" t="s">
        <v>17016</v>
      </c>
      <c r="D286" s="2">
        <v>17.931034</v>
      </c>
      <c r="E286" s="2">
        <v>24.2424242424</v>
      </c>
      <c r="F286" s="2" t="s">
        <v>59</v>
      </c>
      <c r="G286" s="2" t="s">
        <v>59</v>
      </c>
      <c r="H286" t="s">
        <v>61</v>
      </c>
    </row>
    <row r="287" spans="1:8">
      <c r="A287" s="1" t="s">
        <v>16467</v>
      </c>
      <c r="B287" t="s">
        <v>16800</v>
      </c>
      <c r="C287" t="s">
        <v>17017</v>
      </c>
      <c r="D287" s="2">
        <v>7.368421</v>
      </c>
      <c r="E287" s="2" t="s">
        <v>59</v>
      </c>
      <c r="F287" s="2">
        <v>0</v>
      </c>
      <c r="G287" s="2" t="s">
        <v>59</v>
      </c>
      <c r="H287" t="s">
        <v>60</v>
      </c>
    </row>
    <row r="288" spans="1:8">
      <c r="A288" s="1" t="s">
        <v>16468</v>
      </c>
      <c r="B288" t="s">
        <v>16801</v>
      </c>
      <c r="C288" t="s">
        <v>17018</v>
      </c>
      <c r="D288" s="2">
        <v>13.157895</v>
      </c>
      <c r="E288" s="2" t="s">
        <v>59</v>
      </c>
      <c r="F288" s="2">
        <v>0</v>
      </c>
      <c r="G288" s="2" t="s">
        <v>59</v>
      </c>
      <c r="H288" t="s">
        <v>60</v>
      </c>
    </row>
    <row r="289" spans="1:8">
      <c r="A289" s="1" t="s">
        <v>16469</v>
      </c>
      <c r="B289" t="s">
        <v>16802</v>
      </c>
      <c r="C289" t="s">
        <v>16861</v>
      </c>
      <c r="D289" s="2">
        <v>23.848238</v>
      </c>
      <c r="E289" s="2">
        <v>28.125</v>
      </c>
      <c r="F289" s="2">
        <v>2.298851</v>
      </c>
      <c r="G289" s="2">
        <v>1.9138755981</v>
      </c>
      <c r="H289" t="s">
        <v>60</v>
      </c>
    </row>
    <row r="290" spans="1:8">
      <c r="A290" s="1" t="s">
        <v>16470</v>
      </c>
      <c r="B290" t="s">
        <v>16803</v>
      </c>
      <c r="C290" t="s">
        <v>17019</v>
      </c>
      <c r="D290" s="2">
        <v>32.824427</v>
      </c>
      <c r="E290" s="2">
        <v>32.2580645161</v>
      </c>
      <c r="F290" s="2">
        <v>4.444444</v>
      </c>
      <c r="G290" s="2" t="s">
        <v>59</v>
      </c>
      <c r="H290" t="s">
        <v>60</v>
      </c>
    </row>
    <row r="291" spans="1:8">
      <c r="A291" s="1" t="s">
        <v>16471</v>
      </c>
      <c r="B291" t="s">
        <v>16804</v>
      </c>
      <c r="C291" t="s">
        <v>6793</v>
      </c>
      <c r="D291" s="2">
        <v>18.918919</v>
      </c>
      <c r="E291" s="2" t="s">
        <v>59</v>
      </c>
      <c r="F291" s="2">
        <v>6.451613</v>
      </c>
      <c r="G291" s="2" t="s">
        <v>59</v>
      </c>
      <c r="H291" t="s">
        <v>60</v>
      </c>
    </row>
    <row r="292" spans="1:8">
      <c r="A292" s="1" t="s">
        <v>16472</v>
      </c>
      <c r="B292" t="s">
        <v>16805</v>
      </c>
      <c r="C292" t="s">
        <v>17020</v>
      </c>
      <c r="D292" s="2">
        <v>7.142857</v>
      </c>
      <c r="E292" s="2" t="s">
        <v>59</v>
      </c>
      <c r="F292" s="2" t="s">
        <v>59</v>
      </c>
      <c r="G292" s="2" t="s">
        <v>59</v>
      </c>
      <c r="H292" t="s">
        <v>60</v>
      </c>
    </row>
    <row r="293" spans="1:8">
      <c r="A293" s="1" t="s">
        <v>16473</v>
      </c>
      <c r="B293" t="s">
        <v>16806</v>
      </c>
      <c r="C293" t="s">
        <v>17021</v>
      </c>
      <c r="D293" s="2">
        <v>32.624113</v>
      </c>
      <c r="E293" s="2">
        <v>28.9473684211</v>
      </c>
      <c r="F293" s="2">
        <v>3</v>
      </c>
      <c r="G293" s="2" t="s">
        <v>59</v>
      </c>
      <c r="H293" t="s">
        <v>60</v>
      </c>
    </row>
    <row r="294" spans="1:8">
      <c r="A294" s="1" t="s">
        <v>16474</v>
      </c>
      <c r="B294" t="s">
        <v>16807</v>
      </c>
      <c r="C294" t="s">
        <v>16881</v>
      </c>
      <c r="D294" s="2">
        <v>10.752688</v>
      </c>
      <c r="E294" s="2" t="s">
        <v>59</v>
      </c>
      <c r="F294" s="2">
        <v>1.37931</v>
      </c>
      <c r="G294" s="2">
        <v>2.6315789474</v>
      </c>
      <c r="H294" t="s">
        <v>60</v>
      </c>
    </row>
    <row r="295" spans="1:8">
      <c r="A295" s="1" t="s">
        <v>16475</v>
      </c>
      <c r="B295" t="s">
        <v>16808</v>
      </c>
      <c r="C295" t="s">
        <v>12351</v>
      </c>
      <c r="D295" s="2">
        <v>33.552632</v>
      </c>
      <c r="E295" s="2">
        <v>36.1111111111</v>
      </c>
      <c r="F295" s="2">
        <v>3.071672</v>
      </c>
      <c r="G295" s="2">
        <v>4.4444444444</v>
      </c>
      <c r="H295" t="s">
        <v>60</v>
      </c>
    </row>
    <row r="296" spans="1:8">
      <c r="A296" s="1" t="s">
        <v>16476</v>
      </c>
      <c r="B296" t="s">
        <v>16809</v>
      </c>
      <c r="C296" t="s">
        <v>17022</v>
      </c>
      <c r="D296" s="2">
        <v>19.727891</v>
      </c>
      <c r="E296" s="2">
        <v>18.9189189189</v>
      </c>
      <c r="F296" s="2">
        <v>0</v>
      </c>
      <c r="G296" s="2">
        <v>0</v>
      </c>
      <c r="H296" t="s">
        <v>60</v>
      </c>
    </row>
    <row r="297" spans="1:8">
      <c r="A297" s="1" t="s">
        <v>16477</v>
      </c>
      <c r="B297" t="s">
        <v>16810</v>
      </c>
      <c r="C297" t="s">
        <v>17023</v>
      </c>
      <c r="D297" s="2">
        <v>7.471264</v>
      </c>
      <c r="E297" s="2">
        <v>11.6279069767</v>
      </c>
      <c r="F297" s="2" t="s">
        <v>59</v>
      </c>
      <c r="G297" s="2" t="s">
        <v>59</v>
      </c>
      <c r="H297" t="s">
        <v>60</v>
      </c>
    </row>
    <row r="298" spans="1:8">
      <c r="A298" s="1" t="s">
        <v>16478</v>
      </c>
      <c r="B298" t="s">
        <v>16811</v>
      </c>
      <c r="C298" t="s">
        <v>8617</v>
      </c>
      <c r="D298" s="2">
        <v>16.666667</v>
      </c>
      <c r="E298" s="2">
        <v>19.5652173913</v>
      </c>
      <c r="F298" s="2">
        <v>0</v>
      </c>
      <c r="G298" s="2">
        <v>0</v>
      </c>
      <c r="H298" t="s">
        <v>60</v>
      </c>
    </row>
    <row r="299" spans="1:8">
      <c r="A299" s="1" t="s">
        <v>16479</v>
      </c>
      <c r="B299" t="s">
        <v>16812</v>
      </c>
      <c r="C299" t="s">
        <v>17024</v>
      </c>
      <c r="D299" s="2">
        <v>2.55102</v>
      </c>
      <c r="E299" s="2">
        <v>2.1739130435</v>
      </c>
      <c r="F299" s="2">
        <v>0</v>
      </c>
      <c r="G299" s="2">
        <v>0</v>
      </c>
      <c r="H299" t="s">
        <v>60</v>
      </c>
    </row>
    <row r="300" spans="1:8">
      <c r="A300" s="1" t="s">
        <v>16480</v>
      </c>
      <c r="B300" t="s">
        <v>16813</v>
      </c>
      <c r="C300" t="s">
        <v>16890</v>
      </c>
      <c r="D300" s="2">
        <v>18.965517</v>
      </c>
      <c r="E300" s="2" t="s">
        <v>59</v>
      </c>
      <c r="F300" s="2" t="s">
        <v>59</v>
      </c>
      <c r="G300" s="2" t="s">
        <v>59</v>
      </c>
      <c r="H300" t="s">
        <v>60</v>
      </c>
    </row>
    <row r="301" spans="1:8">
      <c r="A301" s="1" t="s">
        <v>16481</v>
      </c>
      <c r="B301" t="s">
        <v>16814</v>
      </c>
      <c r="C301" t="s">
        <v>17025</v>
      </c>
      <c r="D301" s="2">
        <v>29</v>
      </c>
      <c r="E301" s="2" t="s">
        <v>59</v>
      </c>
      <c r="F301" s="2">
        <v>5.479452</v>
      </c>
      <c r="G301" s="2">
        <v>4.5454545455</v>
      </c>
      <c r="H301" t="s">
        <v>60</v>
      </c>
    </row>
    <row r="302" spans="1:8">
      <c r="A302" s="1" t="s">
        <v>16482</v>
      </c>
      <c r="B302" t="s">
        <v>16815</v>
      </c>
      <c r="C302" t="s">
        <v>17026</v>
      </c>
      <c r="D302" s="2">
        <v>8.849558</v>
      </c>
      <c r="E302" s="2">
        <v>12.9032258065</v>
      </c>
      <c r="F302" s="2">
        <v>17.647059</v>
      </c>
      <c r="G302" s="2" t="s">
        <v>59</v>
      </c>
      <c r="H302" t="s">
        <v>60</v>
      </c>
    </row>
    <row r="303" spans="1:8">
      <c r="A303" s="1" t="s">
        <v>16483</v>
      </c>
      <c r="B303" t="s">
        <v>16816</v>
      </c>
      <c r="C303" t="s">
        <v>15155</v>
      </c>
      <c r="D303" s="2">
        <v>21.782178</v>
      </c>
      <c r="E303" s="2" t="s">
        <v>59</v>
      </c>
      <c r="F303" s="2">
        <v>2.5</v>
      </c>
      <c r="G303" s="2" t="s">
        <v>59</v>
      </c>
      <c r="H303" t="s">
        <v>60</v>
      </c>
    </row>
    <row r="304" spans="1:8">
      <c r="A304" s="1" t="s">
        <v>16484</v>
      </c>
      <c r="B304" t="s">
        <v>16817</v>
      </c>
      <c r="C304" t="s">
        <v>17027</v>
      </c>
      <c r="D304" s="2">
        <v>28.66242</v>
      </c>
      <c r="E304" s="2">
        <v>30.9523809524</v>
      </c>
      <c r="F304" s="2">
        <v>2.222222</v>
      </c>
      <c r="G304" s="2">
        <v>0</v>
      </c>
      <c r="H304" t="s">
        <v>61</v>
      </c>
    </row>
    <row r="305" spans="1:8">
      <c r="A305" s="1" t="s">
        <v>16485</v>
      </c>
      <c r="B305" t="s">
        <v>16818</v>
      </c>
      <c r="C305" t="s">
        <v>6789</v>
      </c>
      <c r="D305" s="2">
        <v>21.568627</v>
      </c>
      <c r="E305" s="2" t="s">
        <v>59</v>
      </c>
      <c r="F305" s="2" t="s">
        <v>59</v>
      </c>
      <c r="G305" s="2" t="s">
        <v>59</v>
      </c>
      <c r="H305" t="s">
        <v>60</v>
      </c>
    </row>
    <row r="306" spans="1:8">
      <c r="A306" s="1" t="s">
        <v>16486</v>
      </c>
      <c r="B306" t="s">
        <v>16819</v>
      </c>
      <c r="C306" t="s">
        <v>16878</v>
      </c>
      <c r="D306" s="2">
        <v>10.059172</v>
      </c>
      <c r="E306" s="2">
        <v>11.9047619048</v>
      </c>
      <c r="F306" s="2">
        <v>0</v>
      </c>
      <c r="G306" s="2" t="s">
        <v>59</v>
      </c>
      <c r="H306" t="s">
        <v>60</v>
      </c>
    </row>
    <row r="307" spans="1:8">
      <c r="A307" s="1" t="s">
        <v>16487</v>
      </c>
      <c r="B307" t="s">
        <v>16820</v>
      </c>
      <c r="C307" t="s">
        <v>17028</v>
      </c>
      <c r="D307" s="2">
        <v>15.454545</v>
      </c>
      <c r="E307" s="2" t="s">
        <v>59</v>
      </c>
      <c r="F307" s="2">
        <v>0</v>
      </c>
      <c r="G307" s="2" t="s">
        <v>59</v>
      </c>
      <c r="H307" t="s">
        <v>60</v>
      </c>
    </row>
    <row r="308" spans="1:8">
      <c r="A308" s="1" t="s">
        <v>16488</v>
      </c>
      <c r="B308" t="s">
        <v>16821</v>
      </c>
      <c r="C308" t="s">
        <v>17029</v>
      </c>
      <c r="D308" s="2">
        <v>16.774194</v>
      </c>
      <c r="E308" s="2">
        <v>15.7894736842</v>
      </c>
      <c r="F308" s="2">
        <v>3.448276</v>
      </c>
      <c r="G308" s="2">
        <v>0</v>
      </c>
      <c r="H308" t="s">
        <v>61</v>
      </c>
    </row>
    <row r="309" spans="1:8">
      <c r="A309" s="1" t="s">
        <v>16489</v>
      </c>
      <c r="B309" t="s">
        <v>16822</v>
      </c>
      <c r="C309" t="s">
        <v>17030</v>
      </c>
      <c r="D309" s="2">
        <v>39.130435</v>
      </c>
      <c r="E309" s="2" t="s">
        <v>59</v>
      </c>
      <c r="F309" s="2" t="s">
        <v>59</v>
      </c>
      <c r="G309" s="2" t="s">
        <v>59</v>
      </c>
      <c r="H309" t="s">
        <v>61</v>
      </c>
    </row>
    <row r="310" spans="1:8">
      <c r="A310" s="1" t="s">
        <v>16490</v>
      </c>
      <c r="B310" t="s">
        <v>16823</v>
      </c>
      <c r="C310" t="s">
        <v>16964</v>
      </c>
      <c r="D310" s="2">
        <v>23.888889</v>
      </c>
      <c r="E310" s="2">
        <v>18.6046511628</v>
      </c>
      <c r="F310" s="2">
        <v>1.387512</v>
      </c>
      <c r="G310" s="2">
        <v>1.4388489209</v>
      </c>
      <c r="H310" t="s">
        <v>60</v>
      </c>
    </row>
    <row r="311" spans="1:8">
      <c r="A311" s="1" t="s">
        <v>16491</v>
      </c>
      <c r="B311" t="s">
        <v>16824</v>
      </c>
      <c r="C311" t="s">
        <v>8920</v>
      </c>
      <c r="D311" s="2">
        <v>15.328467</v>
      </c>
      <c r="E311" s="2">
        <v>16.6666666667</v>
      </c>
      <c r="F311" s="2">
        <v>0</v>
      </c>
      <c r="G311" s="2" t="s">
        <v>59</v>
      </c>
      <c r="H311" t="s">
        <v>61</v>
      </c>
    </row>
    <row r="312" spans="1:8">
      <c r="A312" s="1" t="s">
        <v>16492</v>
      </c>
      <c r="B312" t="s">
        <v>16825</v>
      </c>
      <c r="C312" t="s">
        <v>17031</v>
      </c>
      <c r="D312" s="2">
        <v>17.610063</v>
      </c>
      <c r="E312" s="2">
        <v>20</v>
      </c>
      <c r="F312" s="2">
        <v>0.872093</v>
      </c>
      <c r="G312" s="2">
        <v>0</v>
      </c>
      <c r="H312" t="s">
        <v>60</v>
      </c>
    </row>
    <row r="313" spans="1:8">
      <c r="A313" s="1" t="s">
        <v>16493</v>
      </c>
      <c r="B313" t="s">
        <v>16826</v>
      </c>
      <c r="C313" t="s">
        <v>17032</v>
      </c>
      <c r="D313" s="2">
        <v>35.643564</v>
      </c>
      <c r="E313" s="2">
        <v>32.4675324675</v>
      </c>
      <c r="F313" s="2">
        <v>0.419287</v>
      </c>
      <c r="G313" s="2">
        <v>0.8196721311</v>
      </c>
      <c r="H313" t="s">
        <v>60</v>
      </c>
    </row>
    <row r="314" spans="1:8">
      <c r="A314" s="1" t="s">
        <v>16494</v>
      </c>
      <c r="B314" t="s">
        <v>16827</v>
      </c>
      <c r="C314" t="s">
        <v>17033</v>
      </c>
      <c r="D314" s="2">
        <v>30.088496</v>
      </c>
      <c r="E314" s="2">
        <v>36.6666666667</v>
      </c>
      <c r="F314" s="2" t="s">
        <v>59</v>
      </c>
      <c r="G314" s="2" t="s">
        <v>59</v>
      </c>
      <c r="H314" t="s">
        <v>60</v>
      </c>
    </row>
    <row r="315" spans="1:8">
      <c r="A315" s="1" t="s">
        <v>16495</v>
      </c>
      <c r="B315" t="s">
        <v>16828</v>
      </c>
      <c r="C315" t="s">
        <v>12351</v>
      </c>
      <c r="D315" s="2">
        <v>12.820513</v>
      </c>
      <c r="E315" s="2">
        <v>4.7619047619</v>
      </c>
      <c r="F315" s="2">
        <v>0</v>
      </c>
      <c r="G315" s="2" t="s">
        <v>59</v>
      </c>
      <c r="H315" t="s">
        <v>60</v>
      </c>
    </row>
    <row r="316" spans="1:8">
      <c r="A316" s="1" t="s">
        <v>16496</v>
      </c>
      <c r="B316" t="s">
        <v>16829</v>
      </c>
      <c r="C316" t="s">
        <v>16869</v>
      </c>
      <c r="D316" s="2" t="s">
        <v>59</v>
      </c>
      <c r="E316" s="2" t="s">
        <v>59</v>
      </c>
      <c r="F316" s="2">
        <v>1.135191</v>
      </c>
      <c r="G316" s="2">
        <v>0.8510638297999999</v>
      </c>
      <c r="H316" t="s">
        <v>61</v>
      </c>
    </row>
    <row r="317" spans="1:8">
      <c r="A317" s="1" t="s">
        <v>16497</v>
      </c>
      <c r="B317" t="s">
        <v>16830</v>
      </c>
      <c r="C317" t="s">
        <v>14932</v>
      </c>
      <c r="D317" s="2">
        <v>22.077922</v>
      </c>
      <c r="E317" s="2">
        <v>23.6842105263</v>
      </c>
      <c r="F317" s="2">
        <v>1.142857</v>
      </c>
      <c r="G317" s="2">
        <v>0.7352941176</v>
      </c>
      <c r="H317" t="s">
        <v>60</v>
      </c>
    </row>
    <row r="318" spans="1:8">
      <c r="A318" s="1" t="s">
        <v>16498</v>
      </c>
      <c r="B318" t="s">
        <v>16831</v>
      </c>
      <c r="C318" t="s">
        <v>12304</v>
      </c>
      <c r="D318" s="2">
        <v>20.335821</v>
      </c>
      <c r="E318" s="2">
        <v>20.652173913</v>
      </c>
      <c r="F318" s="2">
        <v>4.761905</v>
      </c>
      <c r="G318" s="2" t="s">
        <v>59</v>
      </c>
      <c r="H318" t="s">
        <v>60</v>
      </c>
    </row>
    <row r="319" spans="1:8">
      <c r="A319" s="1" t="s">
        <v>16499</v>
      </c>
      <c r="B319" t="s">
        <v>16832</v>
      </c>
      <c r="C319" t="s">
        <v>17034</v>
      </c>
      <c r="D319" s="2">
        <v>12.5</v>
      </c>
      <c r="E319" s="2" t="s">
        <v>59</v>
      </c>
      <c r="F319" s="2">
        <v>0</v>
      </c>
      <c r="G319" s="2" t="s">
        <v>59</v>
      </c>
      <c r="H319" t="s">
        <v>60</v>
      </c>
    </row>
    <row r="320" spans="1:8">
      <c r="A320" s="1" t="s">
        <v>16500</v>
      </c>
      <c r="B320" t="s">
        <v>16833</v>
      </c>
      <c r="C320" t="s">
        <v>16124</v>
      </c>
      <c r="D320" s="2" t="s">
        <v>59</v>
      </c>
      <c r="E320" s="2" t="s">
        <v>59</v>
      </c>
      <c r="F320" s="2">
        <v>0.985222</v>
      </c>
      <c r="G320" s="2">
        <v>1.9417475728</v>
      </c>
      <c r="H320" t="s">
        <v>60</v>
      </c>
    </row>
    <row r="321" spans="1:8">
      <c r="A321" s="1" t="s">
        <v>16501</v>
      </c>
      <c r="B321" t="s">
        <v>16834</v>
      </c>
      <c r="C321" t="s">
        <v>5112</v>
      </c>
      <c r="D321" s="2" t="s">
        <v>59</v>
      </c>
      <c r="E321" s="2" t="s">
        <v>59</v>
      </c>
      <c r="F321" s="2">
        <v>0.632911</v>
      </c>
      <c r="G321" s="2">
        <v>1.0563380282</v>
      </c>
      <c r="H321" t="s">
        <v>60</v>
      </c>
    </row>
    <row r="322" spans="1:8">
      <c r="A322" s="1" t="s">
        <v>16502</v>
      </c>
      <c r="B322" t="s">
        <v>16835</v>
      </c>
      <c r="C322" t="s">
        <v>12351</v>
      </c>
      <c r="D322" s="2">
        <v>14.427861</v>
      </c>
      <c r="E322" s="2">
        <v>12.7659574468</v>
      </c>
      <c r="F322" s="2" t="s">
        <v>59</v>
      </c>
      <c r="G322" s="2" t="s">
        <v>59</v>
      </c>
      <c r="H322" t="s">
        <v>61</v>
      </c>
    </row>
    <row r="323" spans="1:8">
      <c r="A323" s="1" t="s">
        <v>16503</v>
      </c>
      <c r="B323" t="s">
        <v>16836</v>
      </c>
      <c r="C323" t="s">
        <v>11595</v>
      </c>
      <c r="D323" s="2">
        <v>14.43299</v>
      </c>
      <c r="E323" s="2" t="s">
        <v>59</v>
      </c>
      <c r="F323" s="2">
        <v>1.574803</v>
      </c>
      <c r="G323" s="2">
        <v>1.3333333333</v>
      </c>
      <c r="H323" t="s">
        <v>60</v>
      </c>
    </row>
    <row r="324" spans="1:8">
      <c r="A324" s="1" t="s">
        <v>16504</v>
      </c>
      <c r="B324" t="s">
        <v>16837</v>
      </c>
      <c r="C324" t="s">
        <v>5112</v>
      </c>
      <c r="D324" s="2">
        <v>25</v>
      </c>
      <c r="E324" s="2">
        <v>21.0526315789</v>
      </c>
      <c r="F324" s="2">
        <v>0</v>
      </c>
      <c r="G324" s="2">
        <v>0</v>
      </c>
      <c r="H324" t="s">
        <v>61</v>
      </c>
    </row>
    <row r="325" spans="1:8">
      <c r="A325" s="1" t="s">
        <v>16505</v>
      </c>
      <c r="B325" t="s">
        <v>16838</v>
      </c>
      <c r="C325" t="s">
        <v>17035</v>
      </c>
      <c r="D325" s="2">
        <v>27.374302</v>
      </c>
      <c r="E325" s="2">
        <v>27.9069767442</v>
      </c>
      <c r="F325" s="2" t="s">
        <v>59</v>
      </c>
      <c r="G325" s="2" t="s">
        <v>59</v>
      </c>
      <c r="H325" t="s">
        <v>60</v>
      </c>
    </row>
    <row r="326" spans="1:8">
      <c r="A326" s="1" t="s">
        <v>16506</v>
      </c>
      <c r="B326" t="s">
        <v>16839</v>
      </c>
      <c r="C326" t="s">
        <v>17036</v>
      </c>
      <c r="D326" s="2">
        <v>8.629441999999999</v>
      </c>
      <c r="E326" s="2">
        <v>11.7647058824</v>
      </c>
      <c r="F326" s="2">
        <v>1.634877</v>
      </c>
      <c r="G326" s="2">
        <v>1.9230769231</v>
      </c>
      <c r="H326" t="s">
        <v>60</v>
      </c>
    </row>
    <row r="327" spans="1:8">
      <c r="A327" s="1" t="s">
        <v>16507</v>
      </c>
      <c r="B327" t="s">
        <v>16840</v>
      </c>
      <c r="C327" t="s">
        <v>620</v>
      </c>
      <c r="D327" s="2">
        <v>22.78481</v>
      </c>
      <c r="E327" s="2">
        <v>23.7288135593</v>
      </c>
      <c r="F327" s="2" t="s">
        <v>59</v>
      </c>
      <c r="G327" s="2" t="s">
        <v>59</v>
      </c>
      <c r="H327" t="s">
        <v>60</v>
      </c>
    </row>
    <row r="328" spans="1:8">
      <c r="A328" s="1" t="s">
        <v>16508</v>
      </c>
      <c r="B328" t="s">
        <v>16841</v>
      </c>
      <c r="C328" t="s">
        <v>16882</v>
      </c>
      <c r="D328" s="2">
        <v>14.705882</v>
      </c>
      <c r="E328" s="2" t="s">
        <v>59</v>
      </c>
      <c r="F328" s="2">
        <v>0.55991</v>
      </c>
      <c r="G328" s="2">
        <v>0.4716981132</v>
      </c>
      <c r="H328" t="s">
        <v>60</v>
      </c>
    </row>
    <row r="329" spans="1:8">
      <c r="A329" s="1" t="s">
        <v>16509</v>
      </c>
      <c r="B329" t="s">
        <v>16842</v>
      </c>
      <c r="C329" t="s">
        <v>16919</v>
      </c>
      <c r="D329" s="2" t="s">
        <v>59</v>
      </c>
      <c r="E329" s="2" t="s">
        <v>59</v>
      </c>
      <c r="F329" s="2">
        <v>1.295337</v>
      </c>
      <c r="G329" s="2">
        <v>3.3333333333</v>
      </c>
      <c r="H329" t="s">
        <v>60</v>
      </c>
    </row>
    <row r="330" spans="1:8">
      <c r="A330" s="1" t="s">
        <v>16510</v>
      </c>
      <c r="B330" t="s">
        <v>16843</v>
      </c>
      <c r="C330" t="s">
        <v>17037</v>
      </c>
      <c r="D330" s="2" t="s">
        <v>59</v>
      </c>
      <c r="E330" s="2" t="s">
        <v>59</v>
      </c>
      <c r="F330" s="2">
        <v>0.930233</v>
      </c>
      <c r="G330" s="2">
        <v>0.7407407407</v>
      </c>
      <c r="H330" t="s">
        <v>60</v>
      </c>
    </row>
    <row r="331" spans="1:8">
      <c r="A331" s="1" t="s">
        <v>16511</v>
      </c>
      <c r="B331" t="s">
        <v>16844</v>
      </c>
      <c r="C331" t="s">
        <v>16956</v>
      </c>
      <c r="D331" s="2">
        <v>17.427386</v>
      </c>
      <c r="E331" s="2">
        <v>14.2857142857</v>
      </c>
      <c r="F331" s="2">
        <v>2.985075</v>
      </c>
      <c r="G331" s="2">
        <v>1.3698630137</v>
      </c>
      <c r="H331" t="s">
        <v>60</v>
      </c>
    </row>
    <row r="332" spans="1:8">
      <c r="A332" s="1" t="s">
        <v>16512</v>
      </c>
      <c r="B332" t="s">
        <v>16845</v>
      </c>
      <c r="C332" t="s">
        <v>16968</v>
      </c>
      <c r="D332" s="2">
        <v>31.879195</v>
      </c>
      <c r="E332" s="2">
        <v>36</v>
      </c>
      <c r="F332" s="2" t="s">
        <v>59</v>
      </c>
      <c r="G332" s="2" t="s">
        <v>59</v>
      </c>
      <c r="H332" t="s">
        <v>60</v>
      </c>
    </row>
    <row r="333" spans="1:8">
      <c r="A333" s="1" t="s">
        <v>16513</v>
      </c>
      <c r="B333" t="s">
        <v>16846</v>
      </c>
      <c r="C333" t="s">
        <v>17038</v>
      </c>
      <c r="D333" s="2">
        <v>8.064515999999999</v>
      </c>
      <c r="E333" s="2">
        <v>8.823529411799999</v>
      </c>
      <c r="F333" s="2">
        <v>0</v>
      </c>
      <c r="G333" s="2" t="s">
        <v>59</v>
      </c>
      <c r="H333" t="s">
        <v>60</v>
      </c>
    </row>
    <row r="334" spans="1:8">
      <c r="A334" s="1" t="s">
        <v>16514</v>
      </c>
      <c r="B334" t="s">
        <v>16847</v>
      </c>
      <c r="C334" t="s">
        <v>10280</v>
      </c>
      <c r="D334" s="2">
        <v>16</v>
      </c>
      <c r="E334" s="2" t="s">
        <v>59</v>
      </c>
      <c r="F334" s="2" t="s">
        <v>59</v>
      </c>
      <c r="G334" s="2" t="s">
        <v>59</v>
      </c>
      <c r="H334" t="s">
        <v>60</v>
      </c>
    </row>
    <row r="335" spans="1:8">
      <c r="A335" s="1" t="s">
        <v>16515</v>
      </c>
      <c r="B335" t="s">
        <v>16848</v>
      </c>
      <c r="C335" t="s">
        <v>12304</v>
      </c>
      <c r="D335" s="2">
        <v>22.155689</v>
      </c>
      <c r="E335" s="2">
        <v>23.1707317073</v>
      </c>
      <c r="F335" s="2" t="s">
        <v>59</v>
      </c>
      <c r="G335" s="2" t="s">
        <v>59</v>
      </c>
      <c r="H335" t="s">
        <v>60</v>
      </c>
    </row>
    <row r="336" spans="1:8">
      <c r="A336" s="1" t="s">
        <v>16516</v>
      </c>
      <c r="B336" t="s">
        <v>16849</v>
      </c>
      <c r="C336" t="s">
        <v>12304</v>
      </c>
      <c r="D336" s="2">
        <v>70.093458</v>
      </c>
      <c r="E336" s="2">
        <v>73.2142857143</v>
      </c>
      <c r="F336" s="2" t="s">
        <v>59</v>
      </c>
      <c r="G336" s="2" t="s">
        <v>59</v>
      </c>
      <c r="H336" t="s">
        <v>60</v>
      </c>
    </row>
    <row r="337" spans="1:8">
      <c r="A337" s="1" t="s">
        <v>16517</v>
      </c>
      <c r="B337" t="s">
        <v>16850</v>
      </c>
      <c r="C337" t="s">
        <v>12304</v>
      </c>
      <c r="D337" s="2">
        <v>66.666667</v>
      </c>
      <c r="E337" s="2" t="s">
        <v>59</v>
      </c>
      <c r="F337" s="2" t="s">
        <v>59</v>
      </c>
      <c r="G337" s="2" t="s">
        <v>59</v>
      </c>
      <c r="H337" t="s">
        <v>60</v>
      </c>
    </row>
    <row r="338" spans="1:8">
      <c r="A338" s="1" t="s">
        <v>16518</v>
      </c>
      <c r="B338" t="s">
        <v>16851</v>
      </c>
      <c r="C338" t="s">
        <v>12304</v>
      </c>
      <c r="D338" s="2">
        <v>69.64285700000001</v>
      </c>
      <c r="E338" s="2" t="s">
        <v>59</v>
      </c>
      <c r="F338" s="2" t="s">
        <v>59</v>
      </c>
      <c r="G338" s="2" t="s">
        <v>59</v>
      </c>
      <c r="H338" t="s">
        <v>60</v>
      </c>
    </row>
    <row r="339" spans="1:8">
      <c r="A339" s="1" t="s">
        <v>16519</v>
      </c>
      <c r="B339" t="s">
        <v>16852</v>
      </c>
      <c r="C339" t="s">
        <v>12304</v>
      </c>
      <c r="D339" s="2">
        <v>22.556391</v>
      </c>
      <c r="E339" s="2">
        <v>29.0322580645</v>
      </c>
      <c r="F339" s="2" t="s">
        <v>59</v>
      </c>
      <c r="G339" s="2" t="s">
        <v>59</v>
      </c>
      <c r="H339" t="s">
        <v>60</v>
      </c>
    </row>
    <row r="340" spans="1:8">
      <c r="A340" s="1" t="s">
        <v>16520</v>
      </c>
      <c r="B340" t="s">
        <v>16853</v>
      </c>
      <c r="C340" t="s">
        <v>16877</v>
      </c>
      <c r="D340" s="2">
        <v>6.735751</v>
      </c>
      <c r="E340" s="2">
        <v>4.0816326531</v>
      </c>
      <c r="F340" s="2" t="s">
        <v>59</v>
      </c>
      <c r="G340" s="2" t="s">
        <v>59</v>
      </c>
      <c r="H340" t="s">
        <v>60</v>
      </c>
    </row>
    <row r="341" spans="1:8">
      <c r="A341" s="1" t="s">
        <v>16521</v>
      </c>
      <c r="B341" t="s">
        <v>16854</v>
      </c>
      <c r="C341" t="s">
        <v>12304</v>
      </c>
      <c r="D341" s="2" t="s">
        <v>59</v>
      </c>
      <c r="E341" s="2" t="s">
        <v>59</v>
      </c>
      <c r="F341" s="2" t="s">
        <v>59</v>
      </c>
      <c r="G341" s="2" t="s">
        <v>59</v>
      </c>
      <c r="H341" t="s">
        <v>61</v>
      </c>
    </row>
    <row r="342" spans="1:8">
      <c r="A342" s="1" t="s">
        <v>16522</v>
      </c>
      <c r="B342" t="s">
        <v>16855</v>
      </c>
      <c r="C342" t="s">
        <v>12351</v>
      </c>
      <c r="D342" s="2">
        <v>35.555556</v>
      </c>
      <c r="E342" s="2" t="s">
        <v>59</v>
      </c>
      <c r="F342" s="2" t="s">
        <v>59</v>
      </c>
      <c r="G342" s="2" t="s">
        <v>59</v>
      </c>
      <c r="H342" t="s">
        <v>60</v>
      </c>
    </row>
  </sheetData>
  <mergeCells count="1">
    <mergeCell ref="D1:G1"/>
  </mergeCells>
  <conditionalFormatting sqref="A2:H342">
    <cfRule type="notContainsErrors" dxfId="0" priority="1">
      <formula>NOT(ISERROR(A2))</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H487"/>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17039</v>
      </c>
      <c r="B3" t="s">
        <v>17524</v>
      </c>
      <c r="C3" t="s">
        <v>18005</v>
      </c>
      <c r="D3" s="2" t="s">
        <v>59</v>
      </c>
      <c r="E3" s="2">
        <v>16.814159292</v>
      </c>
      <c r="F3" s="2">
        <v>1.388889</v>
      </c>
      <c r="G3" s="2">
        <v>3.7037037037</v>
      </c>
      <c r="H3" t="s">
        <v>61</v>
      </c>
    </row>
    <row r="4" spans="1:8">
      <c r="A4" s="1" t="s">
        <v>17040</v>
      </c>
      <c r="B4" t="s">
        <v>17525</v>
      </c>
      <c r="C4" t="s">
        <v>18006</v>
      </c>
      <c r="D4" s="2">
        <v>36.842105</v>
      </c>
      <c r="E4" s="2">
        <v>35.1351351351</v>
      </c>
      <c r="F4" s="2">
        <v>7.692308</v>
      </c>
      <c r="G4" s="2" t="s">
        <v>59</v>
      </c>
      <c r="H4" t="s">
        <v>60</v>
      </c>
    </row>
    <row r="5" spans="1:8">
      <c r="A5" s="1" t="s">
        <v>17041</v>
      </c>
      <c r="B5" t="s">
        <v>17526</v>
      </c>
      <c r="C5" t="s">
        <v>11637</v>
      </c>
      <c r="D5" s="2">
        <v>11.261261</v>
      </c>
      <c r="E5" s="2">
        <v>13.5135135135</v>
      </c>
      <c r="F5" s="2">
        <v>0</v>
      </c>
      <c r="G5" s="2" t="s">
        <v>59</v>
      </c>
      <c r="H5" t="s">
        <v>60</v>
      </c>
    </row>
    <row r="6" spans="1:8">
      <c r="A6" s="1" t="s">
        <v>17042</v>
      </c>
      <c r="B6" t="s">
        <v>17527</v>
      </c>
      <c r="C6" t="s">
        <v>18007</v>
      </c>
      <c r="D6" s="2">
        <v>30.994152</v>
      </c>
      <c r="E6" s="2">
        <v>29.7297297297</v>
      </c>
      <c r="F6" s="2">
        <v>0</v>
      </c>
      <c r="G6" s="2" t="s">
        <v>59</v>
      </c>
      <c r="H6" t="s">
        <v>61</v>
      </c>
    </row>
    <row r="7" spans="1:8">
      <c r="A7" s="1" t="s">
        <v>17043</v>
      </c>
      <c r="B7" t="s">
        <v>17528</v>
      </c>
      <c r="C7" t="s">
        <v>18008</v>
      </c>
      <c r="D7" s="2">
        <v>8.539944999999999</v>
      </c>
      <c r="E7" s="2">
        <v>9.574468085099999</v>
      </c>
      <c r="F7" s="2">
        <v>0.680272</v>
      </c>
      <c r="G7" s="2">
        <v>0.7246376812000001</v>
      </c>
      <c r="H7" t="s">
        <v>60</v>
      </c>
    </row>
    <row r="8" spans="1:8">
      <c r="A8" s="1" t="s">
        <v>17044</v>
      </c>
      <c r="B8" t="s">
        <v>17529</v>
      </c>
      <c r="C8" t="s">
        <v>18005</v>
      </c>
      <c r="D8" s="2">
        <v>23.311897</v>
      </c>
      <c r="E8" s="2">
        <v>19.1082802548</v>
      </c>
      <c r="F8" s="2">
        <v>2.222222</v>
      </c>
      <c r="G8" s="2">
        <v>3.125</v>
      </c>
      <c r="H8" t="s">
        <v>60</v>
      </c>
    </row>
    <row r="9" spans="1:8">
      <c r="A9" s="1" t="s">
        <v>17045</v>
      </c>
      <c r="B9" t="s">
        <v>17530</v>
      </c>
      <c r="C9" t="s">
        <v>18009</v>
      </c>
      <c r="D9" s="2">
        <v>9.486166000000001</v>
      </c>
      <c r="E9" s="2">
        <v>8.4745762712</v>
      </c>
      <c r="F9" s="2">
        <v>5.555556</v>
      </c>
      <c r="G9" s="2" t="s">
        <v>59</v>
      </c>
      <c r="H9" t="s">
        <v>60</v>
      </c>
    </row>
    <row r="10" spans="1:8">
      <c r="A10" s="1" t="s">
        <v>17046</v>
      </c>
      <c r="B10" t="s">
        <v>17531</v>
      </c>
      <c r="C10" t="s">
        <v>8627</v>
      </c>
      <c r="D10" s="2">
        <v>22.972973</v>
      </c>
      <c r="E10" s="2">
        <v>20.5128205128</v>
      </c>
      <c r="F10" s="2">
        <v>5.084746</v>
      </c>
      <c r="G10" s="2" t="s">
        <v>59</v>
      </c>
      <c r="H10" t="s">
        <v>60</v>
      </c>
    </row>
    <row r="11" spans="1:8">
      <c r="A11" s="1" t="s">
        <v>17047</v>
      </c>
      <c r="B11" t="s">
        <v>17532</v>
      </c>
      <c r="C11" t="s">
        <v>18010</v>
      </c>
      <c r="D11" s="2">
        <v>6.355932</v>
      </c>
      <c r="E11" s="2">
        <v>6.7796610169</v>
      </c>
      <c r="F11" s="2">
        <v>1.117318</v>
      </c>
      <c r="G11" s="2">
        <v>2.4390243902</v>
      </c>
      <c r="H11" t="s">
        <v>60</v>
      </c>
    </row>
    <row r="12" spans="1:8">
      <c r="A12" s="1" t="s">
        <v>17048</v>
      </c>
      <c r="B12" t="s">
        <v>17533</v>
      </c>
      <c r="C12" t="s">
        <v>10349</v>
      </c>
      <c r="D12" s="2">
        <v>12.258065</v>
      </c>
      <c r="E12" s="2">
        <v>20</v>
      </c>
      <c r="F12" s="2">
        <v>0</v>
      </c>
      <c r="G12" s="2" t="s">
        <v>59</v>
      </c>
      <c r="H12" t="s">
        <v>60</v>
      </c>
    </row>
    <row r="13" spans="1:8">
      <c r="A13" s="1" t="s">
        <v>17049</v>
      </c>
      <c r="B13" t="s">
        <v>17534</v>
      </c>
      <c r="C13" t="s">
        <v>18010</v>
      </c>
      <c r="D13" s="2">
        <v>16.569201</v>
      </c>
      <c r="E13" s="2">
        <v>13.28125</v>
      </c>
      <c r="F13" s="2">
        <v>1.075269</v>
      </c>
      <c r="G13" s="2">
        <v>0</v>
      </c>
      <c r="H13" t="s">
        <v>60</v>
      </c>
    </row>
    <row r="14" spans="1:8">
      <c r="A14" s="1" t="s">
        <v>17050</v>
      </c>
      <c r="B14" t="s">
        <v>17535</v>
      </c>
      <c r="C14" t="s">
        <v>11637</v>
      </c>
      <c r="D14" s="2">
        <v>18.637993</v>
      </c>
      <c r="E14" s="2">
        <v>14.8648648649</v>
      </c>
      <c r="F14" s="2">
        <v>0.917431</v>
      </c>
      <c r="G14" s="2">
        <v>2.380952381</v>
      </c>
      <c r="H14" t="s">
        <v>60</v>
      </c>
    </row>
    <row r="15" spans="1:8">
      <c r="A15" s="1" t="s">
        <v>17051</v>
      </c>
      <c r="B15" t="s">
        <v>17536</v>
      </c>
      <c r="C15" t="s">
        <v>10385</v>
      </c>
      <c r="D15" s="2">
        <v>32.544379</v>
      </c>
      <c r="E15" s="2">
        <v>30</v>
      </c>
      <c r="F15" s="2">
        <v>4.895105</v>
      </c>
      <c r="G15" s="2">
        <v>5.2631578947</v>
      </c>
      <c r="H15" t="s">
        <v>61</v>
      </c>
    </row>
    <row r="16" spans="1:8">
      <c r="A16" s="1" t="s">
        <v>17052</v>
      </c>
      <c r="B16" t="s">
        <v>17537</v>
      </c>
      <c r="C16" t="s">
        <v>18011</v>
      </c>
      <c r="D16" s="2">
        <v>16.887417</v>
      </c>
      <c r="E16" s="2">
        <v>14.4736842105</v>
      </c>
      <c r="F16" s="2">
        <v>1.886792</v>
      </c>
      <c r="G16" s="2">
        <v>4.347826087</v>
      </c>
      <c r="H16" t="s">
        <v>60</v>
      </c>
    </row>
    <row r="17" spans="1:8">
      <c r="A17" s="1" t="s">
        <v>17053</v>
      </c>
      <c r="B17" t="s">
        <v>17538</v>
      </c>
      <c r="C17" t="s">
        <v>18012</v>
      </c>
      <c r="D17" s="2">
        <v>12.910284</v>
      </c>
      <c r="E17" s="2">
        <v>13.7614678899</v>
      </c>
      <c r="F17" s="2">
        <v>1.694915</v>
      </c>
      <c r="G17" s="2">
        <v>2</v>
      </c>
      <c r="H17" t="s">
        <v>60</v>
      </c>
    </row>
    <row r="18" spans="1:8">
      <c r="A18" s="1" t="s">
        <v>17054</v>
      </c>
      <c r="B18" t="s">
        <v>17539</v>
      </c>
      <c r="C18" t="s">
        <v>3844</v>
      </c>
      <c r="D18" s="2">
        <v>29.927007</v>
      </c>
      <c r="E18" s="2">
        <v>30.7692307692</v>
      </c>
      <c r="F18" s="2">
        <v>2.409639</v>
      </c>
      <c r="G18" s="2">
        <v>4.347826087</v>
      </c>
      <c r="H18" t="s">
        <v>60</v>
      </c>
    </row>
    <row r="19" spans="1:8">
      <c r="A19" s="1" t="s">
        <v>17055</v>
      </c>
      <c r="B19" t="s">
        <v>17540</v>
      </c>
      <c r="C19" t="s">
        <v>18013</v>
      </c>
      <c r="D19" s="2">
        <v>24.590164</v>
      </c>
      <c r="E19" s="2" t="s">
        <v>59</v>
      </c>
      <c r="F19" s="2">
        <v>0.903614</v>
      </c>
      <c r="G19" s="2">
        <v>2.1739130435</v>
      </c>
      <c r="H19" t="s">
        <v>60</v>
      </c>
    </row>
    <row r="20" spans="1:8">
      <c r="A20" s="1" t="s">
        <v>17056</v>
      </c>
      <c r="B20" t="s">
        <v>17541</v>
      </c>
      <c r="C20" t="s">
        <v>18014</v>
      </c>
      <c r="D20" s="2" t="s">
        <v>59</v>
      </c>
      <c r="E20" s="2">
        <v>60.2941176471</v>
      </c>
      <c r="F20" s="2" t="s">
        <v>59</v>
      </c>
      <c r="G20" s="2" t="s">
        <v>59</v>
      </c>
      <c r="H20" t="s">
        <v>60</v>
      </c>
    </row>
    <row r="21" spans="1:8">
      <c r="A21" s="1" t="s">
        <v>17057</v>
      </c>
      <c r="B21" t="s">
        <v>17542</v>
      </c>
      <c r="C21" t="s">
        <v>18015</v>
      </c>
      <c r="D21" s="2">
        <v>8.837209</v>
      </c>
      <c r="E21" s="2">
        <v>7.6923076923</v>
      </c>
      <c r="F21" s="2">
        <v>0.740741</v>
      </c>
      <c r="G21" s="2">
        <v>0</v>
      </c>
      <c r="H21" t="s">
        <v>60</v>
      </c>
    </row>
    <row r="22" spans="1:8">
      <c r="A22" s="1" t="s">
        <v>17058</v>
      </c>
      <c r="B22" t="s">
        <v>17543</v>
      </c>
      <c r="C22" t="s">
        <v>11637</v>
      </c>
      <c r="D22" s="2">
        <v>9.859154999999999</v>
      </c>
      <c r="E22" s="2">
        <v>10.447761194</v>
      </c>
      <c r="F22" s="2">
        <v>1.587302</v>
      </c>
      <c r="G22" s="2">
        <v>0</v>
      </c>
      <c r="H22" t="s">
        <v>60</v>
      </c>
    </row>
    <row r="23" spans="1:8">
      <c r="A23" s="1" t="s">
        <v>17059</v>
      </c>
      <c r="B23" t="s">
        <v>17544</v>
      </c>
      <c r="C23" t="s">
        <v>4660</v>
      </c>
      <c r="D23" s="2">
        <v>14.095745</v>
      </c>
      <c r="E23" s="2">
        <v>15.7303370787</v>
      </c>
      <c r="F23" s="2">
        <v>0.265957</v>
      </c>
      <c r="G23" s="2">
        <v>0.8196721311</v>
      </c>
      <c r="H23" t="s">
        <v>60</v>
      </c>
    </row>
    <row r="24" spans="1:8">
      <c r="A24" s="1" t="s">
        <v>17060</v>
      </c>
      <c r="B24" t="s">
        <v>17545</v>
      </c>
      <c r="C24" t="s">
        <v>18016</v>
      </c>
      <c r="D24" s="2">
        <v>34.848485</v>
      </c>
      <c r="E24" s="2">
        <v>25</v>
      </c>
      <c r="F24" s="2">
        <v>3.703704</v>
      </c>
      <c r="G24" s="2" t="s">
        <v>59</v>
      </c>
      <c r="H24" t="s">
        <v>60</v>
      </c>
    </row>
    <row r="25" spans="1:8">
      <c r="A25" s="1" t="s">
        <v>17061</v>
      </c>
      <c r="B25" t="s">
        <v>17546</v>
      </c>
      <c r="C25" t="s">
        <v>14431</v>
      </c>
      <c r="D25" s="2">
        <v>12.643678</v>
      </c>
      <c r="E25" s="2">
        <v>14.5161290323</v>
      </c>
      <c r="F25" s="2">
        <v>0.854701</v>
      </c>
      <c r="G25" s="2">
        <v>0</v>
      </c>
      <c r="H25" t="s">
        <v>61</v>
      </c>
    </row>
    <row r="26" spans="1:8">
      <c r="A26" s="1" t="s">
        <v>17062</v>
      </c>
      <c r="B26" t="s">
        <v>17547</v>
      </c>
      <c r="C26" t="s">
        <v>10349</v>
      </c>
      <c r="D26" s="2">
        <v>14.666667</v>
      </c>
      <c r="E26" s="2">
        <v>12.2448979592</v>
      </c>
      <c r="F26" s="2">
        <v>0</v>
      </c>
      <c r="G26" s="2" t="s">
        <v>59</v>
      </c>
      <c r="H26" t="s">
        <v>60</v>
      </c>
    </row>
    <row r="27" spans="1:8">
      <c r="A27" s="1" t="s">
        <v>17063</v>
      </c>
      <c r="B27" t="s">
        <v>17548</v>
      </c>
      <c r="C27" t="s">
        <v>4660</v>
      </c>
      <c r="D27" s="2">
        <v>42.222222</v>
      </c>
      <c r="E27" s="2">
        <v>43.3333333333</v>
      </c>
      <c r="F27" s="2" t="s">
        <v>59</v>
      </c>
      <c r="G27" s="2" t="s">
        <v>59</v>
      </c>
      <c r="H27" t="s">
        <v>61</v>
      </c>
    </row>
    <row r="28" spans="1:8">
      <c r="A28" s="1" t="s">
        <v>17064</v>
      </c>
      <c r="B28" t="s">
        <v>17549</v>
      </c>
      <c r="C28" t="s">
        <v>7580</v>
      </c>
      <c r="D28" s="2">
        <v>23.275862</v>
      </c>
      <c r="E28" s="2">
        <v>16.6666666667</v>
      </c>
      <c r="F28" s="2">
        <v>1.265823</v>
      </c>
      <c r="G28" s="2">
        <v>0</v>
      </c>
      <c r="H28" t="s">
        <v>60</v>
      </c>
    </row>
    <row r="29" spans="1:8">
      <c r="A29" s="1" t="s">
        <v>17065</v>
      </c>
      <c r="B29" t="s">
        <v>17550</v>
      </c>
      <c r="C29" t="s">
        <v>18015</v>
      </c>
      <c r="D29" s="2">
        <v>18.069307</v>
      </c>
      <c r="E29" s="2">
        <v>16.1904761905</v>
      </c>
      <c r="F29" s="2">
        <v>1.351351</v>
      </c>
      <c r="G29" s="2">
        <v>2.7027027027</v>
      </c>
      <c r="H29" t="s">
        <v>61</v>
      </c>
    </row>
    <row r="30" spans="1:8">
      <c r="A30" s="1" t="s">
        <v>17066</v>
      </c>
      <c r="B30" t="s">
        <v>17551</v>
      </c>
      <c r="C30" t="s">
        <v>10349</v>
      </c>
      <c r="D30" s="2">
        <v>12.578616</v>
      </c>
      <c r="E30" s="2">
        <v>11.8421052632</v>
      </c>
      <c r="F30" s="2">
        <v>0.497512</v>
      </c>
      <c r="G30" s="2">
        <v>0</v>
      </c>
      <c r="H30" t="s">
        <v>60</v>
      </c>
    </row>
    <row r="31" spans="1:8">
      <c r="A31" s="1" t="s">
        <v>17067</v>
      </c>
      <c r="B31" t="s">
        <v>17552</v>
      </c>
      <c r="C31" t="s">
        <v>12266</v>
      </c>
      <c r="D31" s="2">
        <v>7.166124</v>
      </c>
      <c r="E31" s="2">
        <v>6.5789473684</v>
      </c>
      <c r="F31" s="2">
        <v>0</v>
      </c>
      <c r="G31" s="2">
        <v>0</v>
      </c>
      <c r="H31" t="s">
        <v>60</v>
      </c>
    </row>
    <row r="32" spans="1:8">
      <c r="A32" s="1" t="s">
        <v>17068</v>
      </c>
      <c r="B32" t="s">
        <v>17553</v>
      </c>
      <c r="C32" t="s">
        <v>18017</v>
      </c>
      <c r="D32" s="2">
        <v>15.909091</v>
      </c>
      <c r="E32" s="2">
        <v>20.2702702703</v>
      </c>
      <c r="F32" s="2">
        <v>0</v>
      </c>
      <c r="G32" s="2">
        <v>0</v>
      </c>
      <c r="H32" t="s">
        <v>60</v>
      </c>
    </row>
    <row r="33" spans="1:8">
      <c r="A33" s="1" t="s">
        <v>17069</v>
      </c>
      <c r="B33" t="s">
        <v>17554</v>
      </c>
      <c r="C33" t="s">
        <v>18018</v>
      </c>
      <c r="D33" s="2">
        <v>17.41573</v>
      </c>
      <c r="E33" s="2">
        <v>15.9090909091</v>
      </c>
      <c r="F33" s="2">
        <v>1.449275</v>
      </c>
      <c r="G33" s="2">
        <v>0</v>
      </c>
      <c r="H33" t="s">
        <v>60</v>
      </c>
    </row>
    <row r="34" spans="1:8">
      <c r="A34" s="1" t="s">
        <v>17070</v>
      </c>
      <c r="B34" t="s">
        <v>17555</v>
      </c>
      <c r="C34" t="s">
        <v>11637</v>
      </c>
      <c r="D34" s="2">
        <v>18.853974</v>
      </c>
      <c r="E34" s="2">
        <v>20</v>
      </c>
      <c r="F34" s="2">
        <v>1.598174</v>
      </c>
      <c r="G34" s="2">
        <v>0</v>
      </c>
      <c r="H34" t="s">
        <v>61</v>
      </c>
    </row>
    <row r="35" spans="1:8">
      <c r="A35" s="1" t="s">
        <v>17071</v>
      </c>
      <c r="B35" t="s">
        <v>17556</v>
      </c>
      <c r="C35" t="s">
        <v>18019</v>
      </c>
      <c r="D35" s="2">
        <v>18.595041</v>
      </c>
      <c r="E35" s="2">
        <v>20.6349206349</v>
      </c>
      <c r="F35" s="2">
        <v>0.990099</v>
      </c>
      <c r="G35" s="2">
        <v>0</v>
      </c>
      <c r="H35" t="s">
        <v>60</v>
      </c>
    </row>
    <row r="36" spans="1:8">
      <c r="A36" s="1" t="s">
        <v>17072</v>
      </c>
      <c r="B36" t="s">
        <v>17557</v>
      </c>
      <c r="C36" t="s">
        <v>18012</v>
      </c>
      <c r="D36" s="2">
        <v>3.030303</v>
      </c>
      <c r="E36" s="2" t="s">
        <v>59</v>
      </c>
      <c r="F36" s="2">
        <v>0.572246</v>
      </c>
      <c r="G36" s="2">
        <v>1.6042780749</v>
      </c>
      <c r="H36" t="s">
        <v>60</v>
      </c>
    </row>
    <row r="37" spans="1:8">
      <c r="A37" s="1" t="s">
        <v>17073</v>
      </c>
      <c r="B37" t="s">
        <v>17558</v>
      </c>
      <c r="C37" t="s">
        <v>18020</v>
      </c>
      <c r="D37" s="2">
        <v>5.747126</v>
      </c>
      <c r="E37" s="2">
        <v>10.1449275362</v>
      </c>
      <c r="F37" s="2">
        <v>3.921569</v>
      </c>
      <c r="G37" s="2">
        <v>10.2564102564</v>
      </c>
      <c r="H37" t="s">
        <v>61</v>
      </c>
    </row>
    <row r="38" spans="1:8">
      <c r="A38" s="1" t="s">
        <v>17074</v>
      </c>
      <c r="B38" t="s">
        <v>17559</v>
      </c>
      <c r="C38" t="s">
        <v>18019</v>
      </c>
      <c r="D38" s="2">
        <v>39.516129</v>
      </c>
      <c r="E38" s="2" t="s">
        <v>59</v>
      </c>
      <c r="F38" s="2" t="s">
        <v>59</v>
      </c>
      <c r="G38" s="2" t="s">
        <v>59</v>
      </c>
      <c r="H38" t="s">
        <v>60</v>
      </c>
    </row>
    <row r="39" spans="1:8">
      <c r="A39" s="1" t="s">
        <v>17075</v>
      </c>
      <c r="B39" t="s">
        <v>17560</v>
      </c>
      <c r="C39" t="s">
        <v>18021</v>
      </c>
      <c r="D39" s="2">
        <v>18.245614</v>
      </c>
      <c r="E39" s="2">
        <v>22.0588235294</v>
      </c>
      <c r="F39" s="2">
        <v>2.739726</v>
      </c>
      <c r="G39" s="2">
        <v>4.5454545455</v>
      </c>
      <c r="H39" t="s">
        <v>60</v>
      </c>
    </row>
    <row r="40" spans="1:8">
      <c r="A40" s="1" t="s">
        <v>17076</v>
      </c>
      <c r="B40" t="s">
        <v>17561</v>
      </c>
      <c r="C40" t="s">
        <v>4592</v>
      </c>
      <c r="D40" s="2">
        <v>19.161677</v>
      </c>
      <c r="E40" s="2">
        <v>16.6666666667</v>
      </c>
      <c r="F40" s="2">
        <v>1.587302</v>
      </c>
      <c r="G40" s="2" t="s">
        <v>59</v>
      </c>
      <c r="H40" t="s">
        <v>61</v>
      </c>
    </row>
    <row r="41" spans="1:8">
      <c r="A41" s="1" t="s">
        <v>17077</v>
      </c>
      <c r="B41" t="s">
        <v>17562</v>
      </c>
      <c r="C41" t="s">
        <v>18013</v>
      </c>
      <c r="D41" s="2">
        <v>5.734767</v>
      </c>
      <c r="E41" s="2">
        <v>6.0606060606</v>
      </c>
      <c r="F41" s="2">
        <v>0.940439</v>
      </c>
      <c r="G41" s="2">
        <v>1.5151515152</v>
      </c>
      <c r="H41" t="s">
        <v>60</v>
      </c>
    </row>
    <row r="42" spans="1:8">
      <c r="A42" s="1" t="s">
        <v>17078</v>
      </c>
      <c r="B42" t="s">
        <v>17563</v>
      </c>
      <c r="C42" t="s">
        <v>4660</v>
      </c>
      <c r="D42" s="2">
        <v>3.125</v>
      </c>
      <c r="E42" s="2">
        <v>0</v>
      </c>
      <c r="F42" s="2">
        <v>0</v>
      </c>
      <c r="G42" s="2">
        <v>0</v>
      </c>
      <c r="H42" t="s">
        <v>60</v>
      </c>
    </row>
    <row r="43" spans="1:8">
      <c r="A43" s="1" t="s">
        <v>17079</v>
      </c>
      <c r="B43" t="s">
        <v>17564</v>
      </c>
      <c r="C43" t="s">
        <v>18022</v>
      </c>
      <c r="D43" s="2">
        <v>8.962263999999999</v>
      </c>
      <c r="E43" s="2">
        <v>10.4166666667</v>
      </c>
      <c r="F43" s="2">
        <v>1.244813</v>
      </c>
      <c r="G43" s="2">
        <v>1.7857142857</v>
      </c>
      <c r="H43" t="s">
        <v>60</v>
      </c>
    </row>
    <row r="44" spans="1:8">
      <c r="A44" s="1" t="s">
        <v>17080</v>
      </c>
      <c r="B44" t="s">
        <v>17565</v>
      </c>
      <c r="C44" t="s">
        <v>3844</v>
      </c>
      <c r="D44" s="2">
        <v>18.209877</v>
      </c>
      <c r="E44" s="2">
        <v>11.5384615385</v>
      </c>
      <c r="F44" s="2">
        <v>2.027027</v>
      </c>
      <c r="G44" s="2">
        <v>2.3255813953</v>
      </c>
      <c r="H44" t="s">
        <v>61</v>
      </c>
    </row>
    <row r="45" spans="1:8">
      <c r="A45" s="1" t="s">
        <v>17081</v>
      </c>
      <c r="B45" t="s">
        <v>17566</v>
      </c>
      <c r="C45" t="s">
        <v>18023</v>
      </c>
      <c r="D45" s="2">
        <v>14.830508</v>
      </c>
      <c r="E45" s="2">
        <v>14.7540983607</v>
      </c>
      <c r="F45" s="2">
        <v>3.508772</v>
      </c>
      <c r="G45" s="2">
        <v>8.333333333300001</v>
      </c>
      <c r="H45" t="s">
        <v>60</v>
      </c>
    </row>
    <row r="46" spans="1:8">
      <c r="A46" s="1" t="s">
        <v>17082</v>
      </c>
      <c r="B46" t="s">
        <v>17567</v>
      </c>
      <c r="C46" t="s">
        <v>7580</v>
      </c>
      <c r="D46" s="2">
        <v>22.924901</v>
      </c>
      <c r="E46" s="2">
        <v>27.4193548387</v>
      </c>
      <c r="F46" s="2">
        <v>5</v>
      </c>
      <c r="G46" s="2" t="s">
        <v>59</v>
      </c>
      <c r="H46" t="s">
        <v>60</v>
      </c>
    </row>
    <row r="47" spans="1:8">
      <c r="A47" s="1" t="s">
        <v>17083</v>
      </c>
      <c r="B47" t="s">
        <v>17568</v>
      </c>
      <c r="C47" t="s">
        <v>18022</v>
      </c>
      <c r="D47" s="2">
        <v>23.497268</v>
      </c>
      <c r="E47" s="2">
        <v>27.2727272727</v>
      </c>
      <c r="F47" s="2">
        <v>3.797468</v>
      </c>
      <c r="G47" s="2">
        <v>8.333333333300001</v>
      </c>
      <c r="H47" t="s">
        <v>60</v>
      </c>
    </row>
    <row r="48" spans="1:8">
      <c r="A48" s="1" t="s">
        <v>17084</v>
      </c>
      <c r="B48" t="s">
        <v>17569</v>
      </c>
      <c r="C48" t="s">
        <v>18024</v>
      </c>
      <c r="D48" s="2">
        <v>29.126214</v>
      </c>
      <c r="E48" s="2">
        <v>30.9090909091</v>
      </c>
      <c r="F48" s="2">
        <v>11.764706</v>
      </c>
      <c r="G48" s="2">
        <v>9.0909090909</v>
      </c>
      <c r="H48" t="s">
        <v>60</v>
      </c>
    </row>
    <row r="49" spans="1:8">
      <c r="A49" s="1" t="s">
        <v>17085</v>
      </c>
      <c r="B49" t="s">
        <v>17570</v>
      </c>
      <c r="C49" t="s">
        <v>18025</v>
      </c>
      <c r="D49" s="2">
        <v>23.737374</v>
      </c>
      <c r="E49" s="2">
        <v>23.4042553191</v>
      </c>
      <c r="F49" s="2">
        <v>1.886792</v>
      </c>
      <c r="G49" s="2">
        <v>0</v>
      </c>
      <c r="H49" t="s">
        <v>60</v>
      </c>
    </row>
    <row r="50" spans="1:8">
      <c r="A50" s="1" t="s">
        <v>17086</v>
      </c>
      <c r="B50" t="s">
        <v>17571</v>
      </c>
      <c r="C50" t="s">
        <v>18026</v>
      </c>
      <c r="D50" s="2">
        <v>30.593607</v>
      </c>
      <c r="E50" s="2">
        <v>29.4117647059</v>
      </c>
      <c r="F50" s="2">
        <v>3.448276</v>
      </c>
      <c r="G50" s="2" t="s">
        <v>59</v>
      </c>
      <c r="H50" t="s">
        <v>60</v>
      </c>
    </row>
    <row r="51" spans="1:8">
      <c r="A51" s="1" t="s">
        <v>17087</v>
      </c>
      <c r="B51" t="s">
        <v>17572</v>
      </c>
      <c r="C51" t="s">
        <v>18027</v>
      </c>
      <c r="D51" s="2">
        <v>10.934394</v>
      </c>
      <c r="E51" s="2">
        <v>12.2950819672</v>
      </c>
      <c r="F51" s="2">
        <v>0</v>
      </c>
      <c r="G51" s="2">
        <v>0</v>
      </c>
      <c r="H51" t="s">
        <v>60</v>
      </c>
    </row>
    <row r="52" spans="1:8">
      <c r="A52" s="1" t="s">
        <v>17088</v>
      </c>
      <c r="B52" t="s">
        <v>17573</v>
      </c>
      <c r="C52" t="s">
        <v>18028</v>
      </c>
      <c r="D52" s="2">
        <v>18.49711</v>
      </c>
      <c r="E52" s="2">
        <v>21.4285714286</v>
      </c>
      <c r="F52" s="2">
        <v>3.703704</v>
      </c>
      <c r="G52" s="2">
        <v>0</v>
      </c>
      <c r="H52" t="s">
        <v>60</v>
      </c>
    </row>
    <row r="53" spans="1:8">
      <c r="A53" s="1" t="s">
        <v>17089</v>
      </c>
      <c r="B53" t="s">
        <v>17574</v>
      </c>
      <c r="C53" t="s">
        <v>18029</v>
      </c>
      <c r="D53" s="2">
        <v>15.32567</v>
      </c>
      <c r="E53" s="2">
        <v>12.9032258065</v>
      </c>
      <c r="F53" s="2">
        <v>2.083333</v>
      </c>
      <c r="G53" s="2" t="s">
        <v>59</v>
      </c>
      <c r="H53" t="s">
        <v>60</v>
      </c>
    </row>
    <row r="54" spans="1:8">
      <c r="A54" s="1" t="s">
        <v>17090</v>
      </c>
      <c r="B54" t="s">
        <v>17575</v>
      </c>
      <c r="C54" t="s">
        <v>18030</v>
      </c>
      <c r="D54" s="2">
        <v>10.091743</v>
      </c>
      <c r="E54" s="2">
        <v>3.1746031746</v>
      </c>
      <c r="F54" s="2">
        <v>4.761905</v>
      </c>
      <c r="G54" s="2" t="s">
        <v>59</v>
      </c>
      <c r="H54" t="s">
        <v>61</v>
      </c>
    </row>
    <row r="55" spans="1:8">
      <c r="A55" s="1" t="s">
        <v>17091</v>
      </c>
      <c r="B55" t="s">
        <v>17576</v>
      </c>
      <c r="C55" t="s">
        <v>11652</v>
      </c>
      <c r="D55" s="2">
        <v>53.773585</v>
      </c>
      <c r="E55" s="2">
        <v>49.0909090909</v>
      </c>
      <c r="F55" s="2">
        <v>0</v>
      </c>
      <c r="G55" s="2" t="s">
        <v>59</v>
      </c>
      <c r="H55" t="s">
        <v>60</v>
      </c>
    </row>
    <row r="56" spans="1:8">
      <c r="A56" s="1" t="s">
        <v>17092</v>
      </c>
      <c r="B56" t="s">
        <v>17577</v>
      </c>
      <c r="C56" t="s">
        <v>18031</v>
      </c>
      <c r="D56" s="2">
        <v>33.971292</v>
      </c>
      <c r="E56" s="2">
        <v>35.4166666667</v>
      </c>
      <c r="F56" s="2">
        <v>2.040816</v>
      </c>
      <c r="G56" s="2" t="s">
        <v>59</v>
      </c>
      <c r="H56" t="s">
        <v>60</v>
      </c>
    </row>
    <row r="57" spans="1:8">
      <c r="A57" s="1" t="s">
        <v>17093</v>
      </c>
      <c r="B57" t="s">
        <v>17578</v>
      </c>
      <c r="C57" t="s">
        <v>16979</v>
      </c>
      <c r="D57" s="2">
        <v>18.814433</v>
      </c>
      <c r="E57" s="2">
        <v>19.587628866</v>
      </c>
      <c r="F57" s="2">
        <v>2.469136</v>
      </c>
      <c r="G57" s="2">
        <v>2.0833333333</v>
      </c>
      <c r="H57" t="s">
        <v>60</v>
      </c>
    </row>
    <row r="58" spans="1:8">
      <c r="A58" s="1" t="s">
        <v>17094</v>
      </c>
      <c r="B58" t="s">
        <v>17579</v>
      </c>
      <c r="C58" t="s">
        <v>18032</v>
      </c>
      <c r="D58" s="2">
        <v>43.049327</v>
      </c>
      <c r="E58" s="2">
        <v>45.2830188679</v>
      </c>
      <c r="F58" s="2">
        <v>5.263158</v>
      </c>
      <c r="G58" s="2">
        <v>8.695652173899999</v>
      </c>
      <c r="H58" t="s">
        <v>61</v>
      </c>
    </row>
    <row r="59" spans="1:8">
      <c r="A59" s="1" t="s">
        <v>17095</v>
      </c>
      <c r="B59" t="s">
        <v>17580</v>
      </c>
      <c r="C59" t="s">
        <v>18023</v>
      </c>
      <c r="D59" s="2">
        <v>29.090909</v>
      </c>
      <c r="E59" s="2">
        <v>25</v>
      </c>
      <c r="F59" s="2">
        <v>0</v>
      </c>
      <c r="G59" s="2" t="s">
        <v>59</v>
      </c>
      <c r="H59" t="s">
        <v>60</v>
      </c>
    </row>
    <row r="60" spans="1:8">
      <c r="A60" s="1" t="s">
        <v>17096</v>
      </c>
      <c r="B60" t="s">
        <v>17581</v>
      </c>
      <c r="C60" t="s">
        <v>10460</v>
      </c>
      <c r="D60" s="2">
        <v>65.09434</v>
      </c>
      <c r="E60" s="2" t="s">
        <v>59</v>
      </c>
      <c r="F60" s="2" t="s">
        <v>59</v>
      </c>
      <c r="G60" s="2" t="s">
        <v>59</v>
      </c>
      <c r="H60" t="s">
        <v>60</v>
      </c>
    </row>
    <row r="61" spans="1:8">
      <c r="A61" s="1" t="s">
        <v>17097</v>
      </c>
      <c r="B61" t="s">
        <v>17582</v>
      </c>
      <c r="C61" t="s">
        <v>10424</v>
      </c>
      <c r="D61" s="2">
        <v>27.137546</v>
      </c>
      <c r="E61" s="2">
        <v>34.7826086957</v>
      </c>
      <c r="F61" s="2">
        <v>16.666667</v>
      </c>
      <c r="G61" s="2" t="s">
        <v>59</v>
      </c>
      <c r="H61" t="s">
        <v>60</v>
      </c>
    </row>
    <row r="62" spans="1:8">
      <c r="A62" s="1" t="s">
        <v>17098</v>
      </c>
      <c r="B62" t="s">
        <v>17583</v>
      </c>
      <c r="C62" t="s">
        <v>4633</v>
      </c>
      <c r="D62" s="2">
        <v>39.344262</v>
      </c>
      <c r="E62" s="2">
        <v>34.1463414634</v>
      </c>
      <c r="F62" s="2">
        <v>3.448276</v>
      </c>
      <c r="G62" s="2" t="s">
        <v>59</v>
      </c>
      <c r="H62" t="s">
        <v>61</v>
      </c>
    </row>
    <row r="63" spans="1:8">
      <c r="A63" s="1" t="s">
        <v>17099</v>
      </c>
      <c r="B63" t="s">
        <v>17584</v>
      </c>
      <c r="C63" t="s">
        <v>18033</v>
      </c>
      <c r="D63" s="2">
        <v>20.325203</v>
      </c>
      <c r="E63" s="2">
        <v>20.3389830508</v>
      </c>
      <c r="F63" s="2">
        <v>3.2</v>
      </c>
      <c r="G63" s="2">
        <v>2.7777777778</v>
      </c>
      <c r="H63" t="s">
        <v>60</v>
      </c>
    </row>
    <row r="64" spans="1:8">
      <c r="A64" s="1" t="s">
        <v>17100</v>
      </c>
      <c r="B64" t="s">
        <v>17585</v>
      </c>
      <c r="C64" t="s">
        <v>1185</v>
      </c>
      <c r="D64" s="2">
        <v>15.416667</v>
      </c>
      <c r="E64" s="2">
        <v>16.6666666667</v>
      </c>
      <c r="F64" s="2">
        <v>0</v>
      </c>
      <c r="G64" s="2" t="s">
        <v>59</v>
      </c>
      <c r="H64" t="s">
        <v>61</v>
      </c>
    </row>
    <row r="65" spans="1:8">
      <c r="A65" s="1" t="s">
        <v>17101</v>
      </c>
      <c r="B65" t="s">
        <v>17586</v>
      </c>
      <c r="C65" t="s">
        <v>18034</v>
      </c>
      <c r="D65" s="2">
        <v>80.35714299999999</v>
      </c>
      <c r="E65" s="2" t="s">
        <v>59</v>
      </c>
      <c r="F65" s="2" t="s">
        <v>59</v>
      </c>
      <c r="G65" s="2" t="s">
        <v>59</v>
      </c>
      <c r="H65" t="s">
        <v>60</v>
      </c>
    </row>
    <row r="66" spans="1:8">
      <c r="A66" s="1" t="s">
        <v>17102</v>
      </c>
      <c r="B66" t="s">
        <v>17587</v>
      </c>
      <c r="C66" t="s">
        <v>18035</v>
      </c>
      <c r="D66" s="2">
        <v>18.791946</v>
      </c>
      <c r="E66" s="2">
        <v>23.0769230769</v>
      </c>
      <c r="F66" s="2">
        <v>3.361345</v>
      </c>
      <c r="G66" s="2">
        <v>2.6315789474</v>
      </c>
      <c r="H66" t="s">
        <v>60</v>
      </c>
    </row>
    <row r="67" spans="1:8">
      <c r="A67" s="1" t="s">
        <v>17103</v>
      </c>
      <c r="B67" t="s">
        <v>17588</v>
      </c>
      <c r="C67" t="s">
        <v>580</v>
      </c>
      <c r="D67" s="2">
        <v>12.290503</v>
      </c>
      <c r="E67" s="2">
        <v>6.8181818182</v>
      </c>
      <c r="F67" s="2">
        <v>2.531646</v>
      </c>
      <c r="G67" s="2">
        <v>4.1666666667</v>
      </c>
      <c r="H67" t="s">
        <v>60</v>
      </c>
    </row>
    <row r="68" spans="1:8">
      <c r="A68" s="1" t="s">
        <v>17104</v>
      </c>
      <c r="B68" t="s">
        <v>17589</v>
      </c>
      <c r="C68" t="s">
        <v>18036</v>
      </c>
      <c r="D68" s="2">
        <v>37.391304</v>
      </c>
      <c r="E68" s="2">
        <v>38.8888888889</v>
      </c>
      <c r="F68" s="2">
        <v>10.344828</v>
      </c>
      <c r="G68" s="2" t="s">
        <v>59</v>
      </c>
      <c r="H68" t="s">
        <v>60</v>
      </c>
    </row>
    <row r="69" spans="1:8">
      <c r="A69" s="1" t="s">
        <v>17105</v>
      </c>
      <c r="B69" t="s">
        <v>17590</v>
      </c>
      <c r="C69" t="s">
        <v>18024</v>
      </c>
      <c r="D69" s="2">
        <v>13.302752</v>
      </c>
      <c r="E69" s="2">
        <v>15.5555555556</v>
      </c>
      <c r="F69" s="2">
        <v>1.204819</v>
      </c>
      <c r="G69" s="2">
        <v>2.0833333333</v>
      </c>
      <c r="H69" t="s">
        <v>60</v>
      </c>
    </row>
    <row r="70" spans="1:8">
      <c r="A70" s="1" t="s">
        <v>17106</v>
      </c>
      <c r="B70" t="s">
        <v>17591</v>
      </c>
      <c r="C70" t="s">
        <v>4660</v>
      </c>
      <c r="D70" s="2" t="s">
        <v>59</v>
      </c>
      <c r="E70" s="2" t="s">
        <v>59</v>
      </c>
      <c r="F70" s="2">
        <v>1.265823</v>
      </c>
      <c r="G70" s="2">
        <v>9.0909090909</v>
      </c>
      <c r="H70" t="s">
        <v>60</v>
      </c>
    </row>
    <row r="71" spans="1:8">
      <c r="A71" s="1" t="s">
        <v>17107</v>
      </c>
      <c r="B71" t="s">
        <v>17592</v>
      </c>
      <c r="C71" t="s">
        <v>7601</v>
      </c>
      <c r="D71" s="2">
        <v>13.736264</v>
      </c>
      <c r="E71" s="2">
        <v>14.6341463415</v>
      </c>
      <c r="F71" s="2">
        <v>0</v>
      </c>
      <c r="G71" s="2" t="s">
        <v>59</v>
      </c>
      <c r="H71" t="s">
        <v>60</v>
      </c>
    </row>
    <row r="72" spans="1:8">
      <c r="A72" s="1" t="s">
        <v>17108</v>
      </c>
      <c r="B72" t="s">
        <v>17593</v>
      </c>
      <c r="C72" t="s">
        <v>10424</v>
      </c>
      <c r="D72" s="2">
        <v>39.351852</v>
      </c>
      <c r="E72" s="2">
        <v>37.2881355932</v>
      </c>
      <c r="F72" s="2" t="s">
        <v>59</v>
      </c>
      <c r="G72" s="2" t="s">
        <v>59</v>
      </c>
      <c r="H72" t="s">
        <v>60</v>
      </c>
    </row>
    <row r="73" spans="1:8">
      <c r="A73" s="1" t="s">
        <v>17109</v>
      </c>
      <c r="B73" t="s">
        <v>17594</v>
      </c>
      <c r="C73" t="s">
        <v>12266</v>
      </c>
      <c r="D73" s="2">
        <v>6.918239</v>
      </c>
      <c r="E73" s="2">
        <v>6.4935064935</v>
      </c>
      <c r="F73" s="2">
        <v>2.1398</v>
      </c>
      <c r="G73" s="2">
        <v>1.0638297872</v>
      </c>
      <c r="H73" t="s">
        <v>60</v>
      </c>
    </row>
    <row r="74" spans="1:8">
      <c r="A74" s="1" t="s">
        <v>17110</v>
      </c>
      <c r="B74" t="s">
        <v>17595</v>
      </c>
      <c r="C74" t="s">
        <v>18037</v>
      </c>
      <c r="D74" s="2">
        <v>18.122977</v>
      </c>
      <c r="E74" s="2">
        <v>14.6666666667</v>
      </c>
      <c r="F74" s="2">
        <v>4.123711</v>
      </c>
      <c r="G74" s="2">
        <v>4</v>
      </c>
      <c r="H74" t="s">
        <v>60</v>
      </c>
    </row>
    <row r="75" spans="1:8">
      <c r="A75" s="1" t="s">
        <v>17111</v>
      </c>
      <c r="B75" t="s">
        <v>17596</v>
      </c>
      <c r="C75" t="s">
        <v>12266</v>
      </c>
      <c r="D75" s="2">
        <v>18.961625</v>
      </c>
      <c r="E75" s="2">
        <v>20.9302325581</v>
      </c>
      <c r="F75" s="2">
        <v>3.137255</v>
      </c>
      <c r="G75" s="2">
        <v>2.4390243902</v>
      </c>
      <c r="H75" t="s">
        <v>61</v>
      </c>
    </row>
    <row r="76" spans="1:8">
      <c r="A76" s="1" t="s">
        <v>17112</v>
      </c>
      <c r="B76" t="s">
        <v>17597</v>
      </c>
      <c r="C76" t="s">
        <v>18020</v>
      </c>
      <c r="D76" s="2">
        <v>16.507937</v>
      </c>
      <c r="E76" s="2">
        <v>15.3846153846</v>
      </c>
      <c r="F76" s="2">
        <v>1.492537</v>
      </c>
      <c r="G76" s="2">
        <v>0.9900990099</v>
      </c>
      <c r="H76" t="s">
        <v>60</v>
      </c>
    </row>
    <row r="77" spans="1:8">
      <c r="A77" s="1" t="s">
        <v>17113</v>
      </c>
      <c r="B77" t="s">
        <v>17598</v>
      </c>
      <c r="C77" t="s">
        <v>18012</v>
      </c>
      <c r="D77" s="2">
        <v>28.224299</v>
      </c>
      <c r="E77" s="2">
        <v>29.9270072993</v>
      </c>
      <c r="F77" s="2">
        <v>1.598174</v>
      </c>
      <c r="G77" s="2">
        <v>0.9174311927</v>
      </c>
      <c r="H77" t="s">
        <v>60</v>
      </c>
    </row>
    <row r="78" spans="1:8">
      <c r="A78" s="1" t="s">
        <v>17114</v>
      </c>
      <c r="B78" t="s">
        <v>17599</v>
      </c>
      <c r="C78" t="s">
        <v>6681</v>
      </c>
      <c r="D78" s="2">
        <v>22.727273</v>
      </c>
      <c r="E78" s="2">
        <v>24.3902439024</v>
      </c>
      <c r="F78" s="2">
        <v>0</v>
      </c>
      <c r="G78" s="2" t="s">
        <v>59</v>
      </c>
      <c r="H78" t="s">
        <v>60</v>
      </c>
    </row>
    <row r="79" spans="1:8">
      <c r="A79" s="1" t="s">
        <v>17115</v>
      </c>
      <c r="B79" t="s">
        <v>17600</v>
      </c>
      <c r="C79" t="s">
        <v>18038</v>
      </c>
      <c r="D79" s="2">
        <v>11.451613</v>
      </c>
      <c r="E79" s="2">
        <v>11.4649681529</v>
      </c>
      <c r="F79" s="2">
        <v>1.831502</v>
      </c>
      <c r="G79" s="2">
        <v>0.7575757576</v>
      </c>
      <c r="H79" t="s">
        <v>60</v>
      </c>
    </row>
    <row r="80" spans="1:8">
      <c r="A80" s="1" t="s">
        <v>17116</v>
      </c>
      <c r="B80" t="s">
        <v>17601</v>
      </c>
      <c r="C80" t="s">
        <v>18039</v>
      </c>
      <c r="D80" s="2">
        <v>19.590643</v>
      </c>
      <c r="E80" s="2">
        <v>14.8936170213</v>
      </c>
      <c r="F80" s="2">
        <v>1.840491</v>
      </c>
      <c r="G80" s="2">
        <v>0</v>
      </c>
      <c r="H80" t="s">
        <v>60</v>
      </c>
    </row>
    <row r="81" spans="1:8">
      <c r="A81" s="1" t="s">
        <v>17117</v>
      </c>
      <c r="B81" t="s">
        <v>8403</v>
      </c>
      <c r="C81" t="s">
        <v>18040</v>
      </c>
      <c r="D81" s="2">
        <v>22.754491</v>
      </c>
      <c r="E81" s="2">
        <v>22.2222222222</v>
      </c>
      <c r="F81" s="2">
        <v>0</v>
      </c>
      <c r="G81" s="2">
        <v>0</v>
      </c>
      <c r="H81" t="s">
        <v>60</v>
      </c>
    </row>
    <row r="82" spans="1:8">
      <c r="A82" s="1" t="s">
        <v>17118</v>
      </c>
      <c r="B82" t="s">
        <v>17602</v>
      </c>
      <c r="C82" t="s">
        <v>18041</v>
      </c>
      <c r="D82" s="2">
        <v>15.471698</v>
      </c>
      <c r="E82" s="2">
        <v>13.4328358209</v>
      </c>
      <c r="F82" s="2">
        <v>1.714286</v>
      </c>
      <c r="G82" s="2">
        <v>2.5</v>
      </c>
      <c r="H82" t="s">
        <v>60</v>
      </c>
    </row>
    <row r="83" spans="1:8">
      <c r="A83" s="1" t="s">
        <v>17119</v>
      </c>
      <c r="B83" t="s">
        <v>17603</v>
      </c>
      <c r="C83" t="s">
        <v>14961</v>
      </c>
      <c r="D83" s="2">
        <v>12.903226</v>
      </c>
      <c r="E83" s="2">
        <v>14.953271028</v>
      </c>
      <c r="F83" s="2">
        <v>1.623377</v>
      </c>
      <c r="G83" s="2">
        <v>2.3255813953</v>
      </c>
      <c r="H83" t="s">
        <v>60</v>
      </c>
    </row>
    <row r="84" spans="1:8">
      <c r="A84" s="1" t="s">
        <v>17120</v>
      </c>
      <c r="B84" t="s">
        <v>17604</v>
      </c>
      <c r="C84" t="s">
        <v>18042</v>
      </c>
      <c r="D84" s="2">
        <v>12.5</v>
      </c>
      <c r="E84" s="2">
        <v>10.8108108108</v>
      </c>
      <c r="F84" s="2">
        <v>1.405152</v>
      </c>
      <c r="G84" s="2">
        <v>0.8547008547</v>
      </c>
      <c r="H84" t="s">
        <v>60</v>
      </c>
    </row>
    <row r="85" spans="1:8">
      <c r="A85" s="1" t="s">
        <v>17121</v>
      </c>
      <c r="B85" t="s">
        <v>17605</v>
      </c>
      <c r="C85" t="s">
        <v>18043</v>
      </c>
      <c r="D85" s="2">
        <v>16.981132</v>
      </c>
      <c r="E85" s="2">
        <v>16.1290322581</v>
      </c>
      <c r="F85" s="2">
        <v>2.941176</v>
      </c>
      <c r="G85" s="2">
        <v>5.5555555556</v>
      </c>
      <c r="H85" t="s">
        <v>60</v>
      </c>
    </row>
    <row r="86" spans="1:8">
      <c r="A86" s="1" t="s">
        <v>17122</v>
      </c>
      <c r="B86" t="s">
        <v>17606</v>
      </c>
      <c r="C86" t="s">
        <v>18036</v>
      </c>
      <c r="D86" s="2" t="s">
        <v>59</v>
      </c>
      <c r="E86" s="2" t="s">
        <v>59</v>
      </c>
      <c r="F86" s="2">
        <v>0.787402</v>
      </c>
      <c r="G86" s="2">
        <v>1.3888888889</v>
      </c>
      <c r="H86" t="s">
        <v>60</v>
      </c>
    </row>
    <row r="87" spans="1:8">
      <c r="A87" s="1" t="s">
        <v>17123</v>
      </c>
      <c r="B87" t="s">
        <v>17607</v>
      </c>
      <c r="C87" t="s">
        <v>18044</v>
      </c>
      <c r="D87" s="2">
        <v>61.85567</v>
      </c>
      <c r="E87" s="2">
        <v>61.2244897959</v>
      </c>
      <c r="F87" s="2" t="s">
        <v>59</v>
      </c>
      <c r="G87" s="2" t="s">
        <v>59</v>
      </c>
      <c r="H87" t="s">
        <v>61</v>
      </c>
    </row>
    <row r="88" spans="1:8">
      <c r="A88" s="1" t="s">
        <v>17124</v>
      </c>
      <c r="B88" t="s">
        <v>17608</v>
      </c>
      <c r="C88" t="s">
        <v>18012</v>
      </c>
      <c r="D88" s="2">
        <v>14.153846</v>
      </c>
      <c r="E88" s="2">
        <v>13.9240506329</v>
      </c>
      <c r="F88" s="2">
        <v>2.469136</v>
      </c>
      <c r="G88" s="2">
        <v>4</v>
      </c>
      <c r="H88" t="s">
        <v>60</v>
      </c>
    </row>
    <row r="89" spans="1:8">
      <c r="A89" s="1" t="s">
        <v>17125</v>
      </c>
      <c r="B89" t="s">
        <v>17609</v>
      </c>
      <c r="C89" t="s">
        <v>18045</v>
      </c>
      <c r="D89" s="2">
        <v>16.666667</v>
      </c>
      <c r="E89" s="2">
        <v>10.8695652174</v>
      </c>
      <c r="F89" s="2">
        <v>0</v>
      </c>
      <c r="G89" s="2" t="s">
        <v>59</v>
      </c>
      <c r="H89" t="s">
        <v>60</v>
      </c>
    </row>
    <row r="90" spans="1:8">
      <c r="A90" s="1" t="s">
        <v>17126</v>
      </c>
      <c r="B90" t="s">
        <v>17610</v>
      </c>
      <c r="C90" t="s">
        <v>18046</v>
      </c>
      <c r="D90" s="2">
        <v>40</v>
      </c>
      <c r="E90" s="2">
        <v>35.0877192982</v>
      </c>
      <c r="F90" s="2">
        <v>4</v>
      </c>
      <c r="G90" s="2">
        <v>15</v>
      </c>
      <c r="H90" t="s">
        <v>60</v>
      </c>
    </row>
    <row r="91" spans="1:8">
      <c r="A91" s="1" t="s">
        <v>17127</v>
      </c>
      <c r="B91" t="s">
        <v>17611</v>
      </c>
      <c r="C91" t="s">
        <v>18047</v>
      </c>
      <c r="D91" s="2">
        <v>11.498258</v>
      </c>
      <c r="E91" s="2">
        <v>16.8831168831</v>
      </c>
      <c r="F91" s="2">
        <v>1.081081</v>
      </c>
      <c r="G91" s="2">
        <v>2</v>
      </c>
      <c r="H91" t="s">
        <v>60</v>
      </c>
    </row>
    <row r="92" spans="1:8">
      <c r="A92" s="1" t="s">
        <v>17128</v>
      </c>
      <c r="B92" t="s">
        <v>17612</v>
      </c>
      <c r="C92" t="s">
        <v>18048</v>
      </c>
      <c r="D92" s="2">
        <v>23.728814</v>
      </c>
      <c r="E92" s="2">
        <v>24.3902439024</v>
      </c>
      <c r="F92" s="2">
        <v>0</v>
      </c>
      <c r="G92" s="2">
        <v>0</v>
      </c>
      <c r="H92" t="s">
        <v>60</v>
      </c>
    </row>
    <row r="93" spans="1:8">
      <c r="A93" s="1" t="s">
        <v>17129</v>
      </c>
      <c r="B93" t="s">
        <v>17613</v>
      </c>
      <c r="C93" t="s">
        <v>11637</v>
      </c>
      <c r="D93" s="2">
        <v>3.703704</v>
      </c>
      <c r="E93" s="2">
        <v>3.3333333333</v>
      </c>
      <c r="F93" s="2">
        <v>0.97561</v>
      </c>
      <c r="G93" s="2">
        <v>3.3898305085</v>
      </c>
      <c r="H93" t="s">
        <v>60</v>
      </c>
    </row>
    <row r="94" spans="1:8">
      <c r="A94" s="1" t="s">
        <v>17130</v>
      </c>
      <c r="B94" t="s">
        <v>17614</v>
      </c>
      <c r="C94" t="s">
        <v>18049</v>
      </c>
      <c r="D94" s="2">
        <v>18.836565</v>
      </c>
      <c r="E94" s="2">
        <v>16.5048543689</v>
      </c>
      <c r="F94" s="2">
        <v>4.511278</v>
      </c>
      <c r="G94" s="2">
        <v>5.8823529412</v>
      </c>
      <c r="H94" t="s">
        <v>60</v>
      </c>
    </row>
    <row r="95" spans="1:8">
      <c r="A95" s="1" t="s">
        <v>17131</v>
      </c>
      <c r="B95" t="s">
        <v>17615</v>
      </c>
      <c r="C95" t="s">
        <v>10330</v>
      </c>
      <c r="D95" s="2">
        <v>13.218391</v>
      </c>
      <c r="E95" s="2">
        <v>7.3170731707</v>
      </c>
      <c r="F95" s="2">
        <v>1.886792</v>
      </c>
      <c r="G95" s="2">
        <v>2.7777777778</v>
      </c>
      <c r="H95" t="s">
        <v>60</v>
      </c>
    </row>
    <row r="96" spans="1:8">
      <c r="A96" s="1" t="s">
        <v>17132</v>
      </c>
      <c r="B96" t="s">
        <v>17616</v>
      </c>
      <c r="C96" t="s">
        <v>18010</v>
      </c>
      <c r="D96" s="2">
        <v>14.973262</v>
      </c>
      <c r="E96" s="2">
        <v>14.5833333333</v>
      </c>
      <c r="F96" s="2">
        <v>0</v>
      </c>
      <c r="G96" s="2" t="s">
        <v>59</v>
      </c>
      <c r="H96" t="s">
        <v>60</v>
      </c>
    </row>
    <row r="97" spans="1:8">
      <c r="A97" s="1" t="s">
        <v>17133</v>
      </c>
      <c r="B97" t="s">
        <v>17617</v>
      </c>
      <c r="C97" t="s">
        <v>18050</v>
      </c>
      <c r="D97" s="2">
        <v>22.985075</v>
      </c>
      <c r="E97" s="2">
        <v>29.2682926829</v>
      </c>
      <c r="F97" s="2">
        <v>2.857143</v>
      </c>
      <c r="G97" s="2">
        <v>2.1739130435</v>
      </c>
      <c r="H97" t="s">
        <v>60</v>
      </c>
    </row>
    <row r="98" spans="1:8">
      <c r="A98" s="1" t="s">
        <v>17134</v>
      </c>
      <c r="B98" t="s">
        <v>17618</v>
      </c>
      <c r="C98" t="s">
        <v>18029</v>
      </c>
      <c r="D98" s="2">
        <v>0.909091</v>
      </c>
      <c r="E98" s="2">
        <v>0</v>
      </c>
      <c r="F98" s="2">
        <v>0</v>
      </c>
      <c r="G98" s="2">
        <v>0</v>
      </c>
      <c r="H98" t="s">
        <v>60</v>
      </c>
    </row>
    <row r="99" spans="1:8">
      <c r="A99" s="1" t="s">
        <v>17135</v>
      </c>
      <c r="B99" t="s">
        <v>17619</v>
      </c>
      <c r="C99" t="s">
        <v>1185</v>
      </c>
      <c r="D99" s="2">
        <v>21.186441</v>
      </c>
      <c r="E99" s="2">
        <v>30.5555555556</v>
      </c>
      <c r="F99" s="2">
        <v>2.325581</v>
      </c>
      <c r="G99" s="2">
        <v>3.125</v>
      </c>
      <c r="H99" t="s">
        <v>61</v>
      </c>
    </row>
    <row r="100" spans="1:8">
      <c r="A100" s="1" t="s">
        <v>17136</v>
      </c>
      <c r="B100" t="s">
        <v>17620</v>
      </c>
      <c r="C100" t="s">
        <v>5130</v>
      </c>
      <c r="D100" s="2">
        <v>2.222222</v>
      </c>
      <c r="E100" s="2">
        <v>1.6666666667</v>
      </c>
      <c r="F100" s="2">
        <v>0</v>
      </c>
      <c r="G100" s="2">
        <v>0</v>
      </c>
      <c r="H100" t="s">
        <v>60</v>
      </c>
    </row>
    <row r="101" spans="1:8">
      <c r="A101" s="1" t="s">
        <v>17137</v>
      </c>
      <c r="B101" t="s">
        <v>17621</v>
      </c>
      <c r="C101" t="s">
        <v>18051</v>
      </c>
      <c r="D101" s="2">
        <v>27.64977</v>
      </c>
      <c r="E101" s="2">
        <v>26.7857142857</v>
      </c>
      <c r="F101" s="2">
        <v>0</v>
      </c>
      <c r="G101" s="2">
        <v>0</v>
      </c>
      <c r="H101" t="s">
        <v>61</v>
      </c>
    </row>
    <row r="102" spans="1:8">
      <c r="A102" s="1" t="s">
        <v>17138</v>
      </c>
      <c r="B102" t="s">
        <v>17622</v>
      </c>
      <c r="C102" t="s">
        <v>18012</v>
      </c>
      <c r="D102" s="2">
        <v>10.92437</v>
      </c>
      <c r="E102" s="2">
        <v>10.2272727273</v>
      </c>
      <c r="F102" s="2">
        <v>0.457666</v>
      </c>
      <c r="G102" s="2">
        <v>0</v>
      </c>
      <c r="H102" t="s">
        <v>60</v>
      </c>
    </row>
    <row r="103" spans="1:8">
      <c r="A103" s="1" t="s">
        <v>17139</v>
      </c>
      <c r="B103" t="s">
        <v>17623</v>
      </c>
      <c r="C103" t="s">
        <v>18052</v>
      </c>
      <c r="D103" s="2">
        <v>10.404624</v>
      </c>
      <c r="E103" s="2">
        <v>14.8148148148</v>
      </c>
      <c r="F103" s="2">
        <v>1.886792</v>
      </c>
      <c r="G103" s="2">
        <v>0</v>
      </c>
      <c r="H103" t="s">
        <v>60</v>
      </c>
    </row>
    <row r="104" spans="1:8">
      <c r="A104" s="1" t="s">
        <v>17140</v>
      </c>
      <c r="B104" t="s">
        <v>17624</v>
      </c>
      <c r="C104" t="s">
        <v>18053</v>
      </c>
      <c r="D104" s="2">
        <v>29.787234</v>
      </c>
      <c r="E104" s="2">
        <v>19.4444444444</v>
      </c>
      <c r="F104" s="2">
        <v>0</v>
      </c>
      <c r="G104" s="2" t="s">
        <v>59</v>
      </c>
      <c r="H104" t="s">
        <v>60</v>
      </c>
    </row>
    <row r="105" spans="1:8">
      <c r="A105" s="1" t="s">
        <v>17141</v>
      </c>
      <c r="B105" t="s">
        <v>17625</v>
      </c>
      <c r="C105" t="s">
        <v>10429</v>
      </c>
      <c r="D105" s="2">
        <v>22.680412</v>
      </c>
      <c r="E105" s="2">
        <v>25.5813953488</v>
      </c>
      <c r="F105" s="2">
        <v>0</v>
      </c>
      <c r="G105" s="2" t="s">
        <v>59</v>
      </c>
      <c r="H105" t="s">
        <v>60</v>
      </c>
    </row>
    <row r="106" spans="1:8">
      <c r="A106" s="1" t="s">
        <v>17142</v>
      </c>
      <c r="B106" t="s">
        <v>17626</v>
      </c>
      <c r="C106" t="s">
        <v>18054</v>
      </c>
      <c r="D106" s="2">
        <v>8.52459</v>
      </c>
      <c r="E106" s="2">
        <v>5.5555555556</v>
      </c>
      <c r="F106" s="2">
        <v>0.704225</v>
      </c>
      <c r="G106" s="2">
        <v>0</v>
      </c>
      <c r="H106" t="s">
        <v>60</v>
      </c>
    </row>
    <row r="107" spans="1:8">
      <c r="A107" s="1" t="s">
        <v>17143</v>
      </c>
      <c r="B107" t="s">
        <v>17627</v>
      </c>
      <c r="C107" t="s">
        <v>18055</v>
      </c>
      <c r="D107" s="2">
        <v>14.583333</v>
      </c>
      <c r="E107" s="2">
        <v>12.0689655172</v>
      </c>
      <c r="F107" s="2">
        <v>0</v>
      </c>
      <c r="G107" s="2">
        <v>0</v>
      </c>
      <c r="H107" t="s">
        <v>60</v>
      </c>
    </row>
    <row r="108" spans="1:8">
      <c r="A108" s="1" t="s">
        <v>17144</v>
      </c>
      <c r="B108" t="s">
        <v>17628</v>
      </c>
      <c r="C108" t="s">
        <v>12938</v>
      </c>
      <c r="D108" s="2">
        <v>23.786408</v>
      </c>
      <c r="E108" s="2">
        <v>19.6078431373</v>
      </c>
      <c r="F108" s="2">
        <v>5.882353</v>
      </c>
      <c r="G108" s="2" t="s">
        <v>59</v>
      </c>
      <c r="H108" t="s">
        <v>60</v>
      </c>
    </row>
    <row r="109" spans="1:8">
      <c r="A109" s="1" t="s">
        <v>17145</v>
      </c>
      <c r="B109" t="s">
        <v>17629</v>
      </c>
      <c r="C109" t="s">
        <v>18013</v>
      </c>
      <c r="D109" s="2">
        <v>21.530249</v>
      </c>
      <c r="E109" s="2">
        <v>21.2121212121</v>
      </c>
      <c r="F109" s="2">
        <v>2.59481</v>
      </c>
      <c r="G109" s="2">
        <v>1.5625</v>
      </c>
      <c r="H109" t="s">
        <v>60</v>
      </c>
    </row>
    <row r="110" spans="1:8">
      <c r="A110" s="1" t="s">
        <v>17146</v>
      </c>
      <c r="B110" t="s">
        <v>17630</v>
      </c>
      <c r="C110" t="s">
        <v>5126</v>
      </c>
      <c r="D110" s="2">
        <v>8.024691000000001</v>
      </c>
      <c r="E110" s="2">
        <v>10.2564102564</v>
      </c>
      <c r="F110" s="2">
        <v>0</v>
      </c>
      <c r="G110" s="2" t="s">
        <v>59</v>
      </c>
      <c r="H110" t="s">
        <v>61</v>
      </c>
    </row>
    <row r="111" spans="1:8">
      <c r="A111" s="1" t="s">
        <v>17147</v>
      </c>
      <c r="B111" t="s">
        <v>17631</v>
      </c>
      <c r="C111" t="s">
        <v>11611</v>
      </c>
      <c r="D111" s="2">
        <v>22.981366</v>
      </c>
      <c r="E111" s="2">
        <v>23.0769230769</v>
      </c>
      <c r="F111" s="2">
        <v>0</v>
      </c>
      <c r="G111" s="2" t="s">
        <v>59</v>
      </c>
      <c r="H111" t="s">
        <v>60</v>
      </c>
    </row>
    <row r="112" spans="1:8">
      <c r="A112" s="1" t="s">
        <v>17148</v>
      </c>
      <c r="B112" t="s">
        <v>17632</v>
      </c>
      <c r="C112" t="s">
        <v>18051</v>
      </c>
      <c r="D112" s="2">
        <v>7.317073</v>
      </c>
      <c r="E112" s="2">
        <v>6.6666666667</v>
      </c>
      <c r="F112" s="2">
        <v>0</v>
      </c>
      <c r="G112" s="2" t="s">
        <v>59</v>
      </c>
      <c r="H112" t="s">
        <v>60</v>
      </c>
    </row>
    <row r="113" spans="1:8">
      <c r="A113" s="1" t="s">
        <v>17149</v>
      </c>
      <c r="B113" t="s">
        <v>17633</v>
      </c>
      <c r="C113" t="s">
        <v>1093</v>
      </c>
      <c r="D113" s="2">
        <v>33.333333</v>
      </c>
      <c r="E113" s="2">
        <v>33.3333333333</v>
      </c>
      <c r="F113" s="2">
        <v>2.083333</v>
      </c>
      <c r="G113" s="2">
        <v>4.7619047619</v>
      </c>
      <c r="H113" t="s">
        <v>60</v>
      </c>
    </row>
    <row r="114" spans="1:8">
      <c r="A114" s="1" t="s">
        <v>17150</v>
      </c>
      <c r="B114" t="s">
        <v>17634</v>
      </c>
      <c r="C114" t="s">
        <v>18010</v>
      </c>
      <c r="D114" s="2">
        <v>13.684211</v>
      </c>
      <c r="E114" s="2">
        <v>17.4603174603</v>
      </c>
      <c r="F114" s="2">
        <v>7.692308</v>
      </c>
      <c r="G114" s="2" t="s">
        <v>59</v>
      </c>
      <c r="H114" t="s">
        <v>61</v>
      </c>
    </row>
    <row r="115" spans="1:8">
      <c r="A115" s="1" t="s">
        <v>17151</v>
      </c>
      <c r="B115" t="s">
        <v>17635</v>
      </c>
      <c r="C115" t="s">
        <v>15169</v>
      </c>
      <c r="D115" s="2">
        <v>10.47619</v>
      </c>
      <c r="E115" s="2">
        <v>9.8039215686</v>
      </c>
      <c r="F115" s="2">
        <v>0</v>
      </c>
      <c r="G115" s="2">
        <v>0</v>
      </c>
      <c r="H115" t="s">
        <v>60</v>
      </c>
    </row>
    <row r="116" spans="1:8">
      <c r="A116" s="1" t="s">
        <v>17152</v>
      </c>
      <c r="B116" t="s">
        <v>17636</v>
      </c>
      <c r="C116" t="s">
        <v>18056</v>
      </c>
      <c r="D116" s="2">
        <v>40.394089</v>
      </c>
      <c r="E116" s="2">
        <v>39.5833333333</v>
      </c>
      <c r="F116" s="2" t="s">
        <v>59</v>
      </c>
      <c r="G116" s="2" t="s">
        <v>59</v>
      </c>
      <c r="H116" t="s">
        <v>61</v>
      </c>
    </row>
    <row r="117" spans="1:8">
      <c r="A117" s="1" t="s">
        <v>17153</v>
      </c>
      <c r="B117" t="s">
        <v>17637</v>
      </c>
      <c r="C117" t="s">
        <v>18057</v>
      </c>
      <c r="D117" s="2">
        <v>16.010499</v>
      </c>
      <c r="E117" s="2">
        <v>18.2795698925</v>
      </c>
      <c r="F117" s="2">
        <v>0.362976</v>
      </c>
      <c r="G117" s="2">
        <v>1.3513513514</v>
      </c>
      <c r="H117" t="s">
        <v>60</v>
      </c>
    </row>
    <row r="118" spans="1:8">
      <c r="A118" s="1" t="s">
        <v>17154</v>
      </c>
      <c r="B118" t="s">
        <v>17638</v>
      </c>
      <c r="C118" t="s">
        <v>18058</v>
      </c>
      <c r="D118" s="2">
        <v>10.505837</v>
      </c>
      <c r="E118" s="2">
        <v>12.8571428571</v>
      </c>
      <c r="F118" s="2">
        <v>1.904762</v>
      </c>
      <c r="G118" s="2">
        <v>1.6129032258</v>
      </c>
      <c r="H118" t="s">
        <v>60</v>
      </c>
    </row>
    <row r="119" spans="1:8">
      <c r="A119" s="1" t="s">
        <v>17155</v>
      </c>
      <c r="B119" t="s">
        <v>8266</v>
      </c>
      <c r="C119" t="s">
        <v>5170</v>
      </c>
      <c r="D119" s="2">
        <v>19.393939</v>
      </c>
      <c r="E119" s="2">
        <v>21.9512195122</v>
      </c>
      <c r="F119" s="2">
        <v>2</v>
      </c>
      <c r="G119" s="2" t="s">
        <v>59</v>
      </c>
      <c r="H119" t="s">
        <v>60</v>
      </c>
    </row>
    <row r="120" spans="1:8">
      <c r="A120" s="1" t="s">
        <v>17156</v>
      </c>
      <c r="B120" t="s">
        <v>17639</v>
      </c>
      <c r="C120" t="s">
        <v>18008</v>
      </c>
      <c r="D120" s="2">
        <v>13.392857</v>
      </c>
      <c r="E120" s="2">
        <v>15.7894736842</v>
      </c>
      <c r="F120" s="2">
        <v>1.886792</v>
      </c>
      <c r="G120" s="2" t="s">
        <v>59</v>
      </c>
      <c r="H120" t="s">
        <v>60</v>
      </c>
    </row>
    <row r="121" spans="1:8">
      <c r="A121" s="1" t="s">
        <v>17157</v>
      </c>
      <c r="B121" t="s">
        <v>17640</v>
      </c>
      <c r="C121" t="s">
        <v>3858</v>
      </c>
      <c r="D121" s="2">
        <v>14.246575</v>
      </c>
      <c r="E121" s="2">
        <v>15.3846153846</v>
      </c>
      <c r="F121" s="2">
        <v>11.111111</v>
      </c>
      <c r="G121" s="2" t="s">
        <v>59</v>
      </c>
      <c r="H121" t="s">
        <v>60</v>
      </c>
    </row>
    <row r="122" spans="1:8">
      <c r="A122" s="1" t="s">
        <v>17158</v>
      </c>
      <c r="B122" t="s">
        <v>17641</v>
      </c>
      <c r="C122" t="s">
        <v>18059</v>
      </c>
      <c r="D122" s="2" t="s">
        <v>59</v>
      </c>
      <c r="E122" s="2">
        <v>26.2295081967</v>
      </c>
      <c r="F122" s="2">
        <v>4.6875</v>
      </c>
      <c r="G122" s="2">
        <v>9.0909090909</v>
      </c>
      <c r="H122" t="s">
        <v>60</v>
      </c>
    </row>
    <row r="123" spans="1:8">
      <c r="A123" s="1" t="s">
        <v>17159</v>
      </c>
      <c r="B123" t="s">
        <v>17642</v>
      </c>
      <c r="C123" t="s">
        <v>15169</v>
      </c>
      <c r="D123" s="2">
        <v>48.728814</v>
      </c>
      <c r="E123" s="2">
        <v>41.0714285714</v>
      </c>
      <c r="F123" s="2" t="s">
        <v>59</v>
      </c>
      <c r="G123" s="2" t="s">
        <v>59</v>
      </c>
      <c r="H123" t="s">
        <v>61</v>
      </c>
    </row>
    <row r="124" spans="1:8">
      <c r="A124" s="1" t="s">
        <v>17160</v>
      </c>
      <c r="B124" t="s">
        <v>17643</v>
      </c>
      <c r="C124" t="s">
        <v>18013</v>
      </c>
      <c r="D124" s="2">
        <v>17.021277</v>
      </c>
      <c r="E124" s="2" t="s">
        <v>59</v>
      </c>
      <c r="F124" s="2">
        <v>6.25</v>
      </c>
      <c r="G124" s="2" t="s">
        <v>59</v>
      </c>
      <c r="H124" t="s">
        <v>60</v>
      </c>
    </row>
    <row r="125" spans="1:8">
      <c r="A125" s="1" t="s">
        <v>17161</v>
      </c>
      <c r="B125" t="s">
        <v>17644</v>
      </c>
      <c r="C125" t="s">
        <v>10411</v>
      </c>
      <c r="D125" s="2">
        <v>13.846154</v>
      </c>
      <c r="E125" s="2">
        <v>17.6470588235</v>
      </c>
      <c r="F125" s="2">
        <v>1.481481</v>
      </c>
      <c r="G125" s="2">
        <v>0</v>
      </c>
      <c r="H125" t="s">
        <v>60</v>
      </c>
    </row>
    <row r="126" spans="1:8">
      <c r="A126" s="1" t="s">
        <v>17162</v>
      </c>
      <c r="B126" t="s">
        <v>17645</v>
      </c>
      <c r="C126" t="s">
        <v>18060</v>
      </c>
      <c r="D126" s="2">
        <v>45.856354</v>
      </c>
      <c r="E126" s="2">
        <v>46.511627907</v>
      </c>
      <c r="F126" s="2">
        <v>0</v>
      </c>
      <c r="G126" s="2" t="s">
        <v>59</v>
      </c>
      <c r="H126" t="s">
        <v>60</v>
      </c>
    </row>
    <row r="127" spans="1:8">
      <c r="A127" s="1" t="s">
        <v>17163</v>
      </c>
      <c r="B127" t="s">
        <v>17646</v>
      </c>
      <c r="C127" t="s">
        <v>5130</v>
      </c>
      <c r="D127" s="2">
        <v>13.780919</v>
      </c>
      <c r="E127" s="2">
        <v>11.2676056338</v>
      </c>
      <c r="F127" s="2">
        <v>0.588235</v>
      </c>
      <c r="G127" s="2">
        <v>0</v>
      </c>
      <c r="H127" t="s">
        <v>60</v>
      </c>
    </row>
    <row r="128" spans="1:8">
      <c r="A128" s="1" t="s">
        <v>17164</v>
      </c>
      <c r="B128" t="s">
        <v>17647</v>
      </c>
      <c r="C128" t="s">
        <v>13029</v>
      </c>
      <c r="D128" s="2">
        <v>57.643312</v>
      </c>
      <c r="E128" s="2">
        <v>53.75</v>
      </c>
      <c r="F128" s="2">
        <v>0</v>
      </c>
      <c r="G128" s="2" t="s">
        <v>59</v>
      </c>
      <c r="H128" t="s">
        <v>60</v>
      </c>
    </row>
    <row r="129" spans="1:8">
      <c r="A129" s="1" t="s">
        <v>17165</v>
      </c>
      <c r="B129" t="s">
        <v>17648</v>
      </c>
      <c r="C129" t="s">
        <v>18012</v>
      </c>
      <c r="D129" s="2">
        <v>20.792079</v>
      </c>
      <c r="E129" s="2">
        <v>22.8070175439</v>
      </c>
      <c r="F129" s="2">
        <v>1.886792</v>
      </c>
      <c r="G129" s="2" t="s">
        <v>59</v>
      </c>
      <c r="H129" t="s">
        <v>60</v>
      </c>
    </row>
    <row r="130" spans="1:8">
      <c r="A130" s="1" t="s">
        <v>17166</v>
      </c>
      <c r="B130" t="s">
        <v>17649</v>
      </c>
      <c r="C130" t="s">
        <v>18061</v>
      </c>
      <c r="D130" s="2">
        <v>11.946903</v>
      </c>
      <c r="E130" s="2">
        <v>12.6984126984</v>
      </c>
      <c r="F130" s="2">
        <v>0.4</v>
      </c>
      <c r="G130" s="2">
        <v>1.3513513514</v>
      </c>
      <c r="H130" t="s">
        <v>60</v>
      </c>
    </row>
    <row r="131" spans="1:8">
      <c r="A131" s="1" t="s">
        <v>17167</v>
      </c>
      <c r="B131" t="s">
        <v>17650</v>
      </c>
      <c r="C131" t="s">
        <v>16134</v>
      </c>
      <c r="D131" s="2">
        <v>32.034632</v>
      </c>
      <c r="E131" s="2">
        <v>33.9285714286</v>
      </c>
      <c r="F131" s="2">
        <v>1.923077</v>
      </c>
      <c r="G131" s="2" t="s">
        <v>59</v>
      </c>
      <c r="H131" t="s">
        <v>60</v>
      </c>
    </row>
    <row r="132" spans="1:8">
      <c r="A132" s="1" t="s">
        <v>17168</v>
      </c>
      <c r="B132" t="s">
        <v>17651</v>
      </c>
      <c r="C132" t="s">
        <v>18062</v>
      </c>
      <c r="D132" s="2">
        <v>17.708333</v>
      </c>
      <c r="E132" s="2" t="s">
        <v>59</v>
      </c>
      <c r="F132" s="2">
        <v>2.857143</v>
      </c>
      <c r="G132" s="2" t="s">
        <v>59</v>
      </c>
      <c r="H132" t="s">
        <v>60</v>
      </c>
    </row>
    <row r="133" spans="1:8">
      <c r="A133" s="1" t="s">
        <v>17169</v>
      </c>
      <c r="B133" t="s">
        <v>17652</v>
      </c>
      <c r="C133" t="s">
        <v>12295</v>
      </c>
      <c r="D133" s="2">
        <v>34.751773</v>
      </c>
      <c r="E133" s="2">
        <v>41.6666666667</v>
      </c>
      <c r="F133" s="2" t="s">
        <v>59</v>
      </c>
      <c r="G133" s="2" t="s">
        <v>59</v>
      </c>
      <c r="H133" t="s">
        <v>60</v>
      </c>
    </row>
    <row r="134" spans="1:8">
      <c r="A134" s="1" t="s">
        <v>17170</v>
      </c>
      <c r="B134" t="s">
        <v>17653</v>
      </c>
      <c r="C134" t="s">
        <v>18015</v>
      </c>
      <c r="D134" s="2">
        <v>22.009569</v>
      </c>
      <c r="E134" s="2">
        <v>19.6428571429</v>
      </c>
      <c r="F134" s="2">
        <v>1.898734</v>
      </c>
      <c r="G134" s="2">
        <v>2.6315789474</v>
      </c>
      <c r="H134" t="s">
        <v>61</v>
      </c>
    </row>
    <row r="135" spans="1:8">
      <c r="A135" s="1" t="s">
        <v>17171</v>
      </c>
      <c r="B135" t="s">
        <v>17654</v>
      </c>
      <c r="C135" t="s">
        <v>18010</v>
      </c>
      <c r="D135" s="2">
        <v>10.629921</v>
      </c>
      <c r="E135" s="2">
        <v>7.8125</v>
      </c>
      <c r="F135" s="2">
        <v>4.83871</v>
      </c>
      <c r="G135" s="2" t="s">
        <v>59</v>
      </c>
      <c r="H135" t="s">
        <v>60</v>
      </c>
    </row>
    <row r="136" spans="1:8">
      <c r="A136" s="1" t="s">
        <v>17172</v>
      </c>
      <c r="B136" t="s">
        <v>17655</v>
      </c>
      <c r="C136" t="s">
        <v>8727</v>
      </c>
      <c r="D136" s="2">
        <v>22.580645</v>
      </c>
      <c r="E136" s="2">
        <v>18.1818181818</v>
      </c>
      <c r="F136" s="2" t="s">
        <v>59</v>
      </c>
      <c r="G136" s="2" t="s">
        <v>59</v>
      </c>
      <c r="H136" t="s">
        <v>61</v>
      </c>
    </row>
    <row r="137" spans="1:8">
      <c r="A137" s="1" t="s">
        <v>17173</v>
      </c>
      <c r="B137" t="s">
        <v>17656</v>
      </c>
      <c r="C137" t="s">
        <v>10451</v>
      </c>
      <c r="D137" s="2">
        <v>20.992366</v>
      </c>
      <c r="E137" s="2">
        <v>8.771929824600001</v>
      </c>
      <c r="F137" s="2">
        <v>4.587156</v>
      </c>
      <c r="G137" s="2">
        <v>4</v>
      </c>
      <c r="H137" t="s">
        <v>60</v>
      </c>
    </row>
    <row r="138" spans="1:8">
      <c r="A138" s="1" t="s">
        <v>17174</v>
      </c>
      <c r="B138" t="s">
        <v>17657</v>
      </c>
      <c r="C138" t="s">
        <v>18063</v>
      </c>
      <c r="D138" s="2">
        <v>39.224138</v>
      </c>
      <c r="E138" s="2">
        <v>38.7755102041</v>
      </c>
      <c r="F138" s="2">
        <v>3.409091</v>
      </c>
      <c r="G138" s="2">
        <v>3.5714285714</v>
      </c>
      <c r="H138" t="s">
        <v>61</v>
      </c>
    </row>
    <row r="139" spans="1:8">
      <c r="A139" s="1" t="s">
        <v>17175</v>
      </c>
      <c r="B139" t="s">
        <v>17658</v>
      </c>
      <c r="C139" t="s">
        <v>18044</v>
      </c>
      <c r="D139" s="2">
        <v>17.748918</v>
      </c>
      <c r="E139" s="2">
        <v>19.298245614</v>
      </c>
      <c r="F139" s="2">
        <v>2.777778</v>
      </c>
      <c r="G139" s="2" t="s">
        <v>59</v>
      </c>
      <c r="H139" t="s">
        <v>61</v>
      </c>
    </row>
    <row r="140" spans="1:8">
      <c r="A140" s="1" t="s">
        <v>17176</v>
      </c>
      <c r="B140" t="s">
        <v>17659</v>
      </c>
      <c r="C140" t="s">
        <v>18064</v>
      </c>
      <c r="D140" s="2">
        <v>35.148515</v>
      </c>
      <c r="E140" s="2">
        <v>38</v>
      </c>
      <c r="F140" s="2">
        <v>12.962963</v>
      </c>
      <c r="G140" s="2" t="s">
        <v>59</v>
      </c>
      <c r="H140" t="s">
        <v>60</v>
      </c>
    </row>
    <row r="141" spans="1:8">
      <c r="A141" s="1" t="s">
        <v>17177</v>
      </c>
      <c r="B141" t="s">
        <v>17660</v>
      </c>
      <c r="C141" t="s">
        <v>3957</v>
      </c>
      <c r="D141" s="2">
        <v>30.536913</v>
      </c>
      <c r="E141" s="2">
        <v>33.3333333333</v>
      </c>
      <c r="F141" s="2">
        <v>5.109489</v>
      </c>
      <c r="G141" s="2">
        <v>9.375</v>
      </c>
      <c r="H141" t="s">
        <v>60</v>
      </c>
    </row>
    <row r="142" spans="1:8">
      <c r="A142" s="1" t="s">
        <v>17178</v>
      </c>
      <c r="B142" t="s">
        <v>17661</v>
      </c>
      <c r="C142" t="s">
        <v>1096</v>
      </c>
      <c r="D142" s="2">
        <v>2.690583</v>
      </c>
      <c r="E142" s="2">
        <v>0</v>
      </c>
      <c r="F142" s="2">
        <v>0</v>
      </c>
      <c r="G142" s="2">
        <v>0</v>
      </c>
      <c r="H142" t="s">
        <v>60</v>
      </c>
    </row>
    <row r="143" spans="1:8">
      <c r="A143" s="1" t="s">
        <v>17179</v>
      </c>
      <c r="B143" t="s">
        <v>17662</v>
      </c>
      <c r="C143" t="s">
        <v>11637</v>
      </c>
      <c r="D143" s="2">
        <v>18.75</v>
      </c>
      <c r="E143" s="2" t="s">
        <v>59</v>
      </c>
      <c r="F143" s="2">
        <v>0.20555</v>
      </c>
      <c r="G143" s="2">
        <v>0</v>
      </c>
      <c r="H143" t="s">
        <v>60</v>
      </c>
    </row>
    <row r="144" spans="1:8">
      <c r="A144" s="1" t="s">
        <v>17180</v>
      </c>
      <c r="B144" t="s">
        <v>17663</v>
      </c>
      <c r="C144" t="s">
        <v>5100</v>
      </c>
      <c r="D144" s="2">
        <v>17.355372</v>
      </c>
      <c r="E144" s="2">
        <v>16.6666666667</v>
      </c>
      <c r="F144" s="2">
        <v>0</v>
      </c>
      <c r="G144" s="2">
        <v>0</v>
      </c>
      <c r="H144" t="s">
        <v>60</v>
      </c>
    </row>
    <row r="145" spans="1:8">
      <c r="A145" s="1" t="s">
        <v>17181</v>
      </c>
      <c r="B145" t="s">
        <v>17664</v>
      </c>
      <c r="C145" t="s">
        <v>598</v>
      </c>
      <c r="D145" s="2">
        <v>18.781726</v>
      </c>
      <c r="E145" s="2">
        <v>18</v>
      </c>
      <c r="F145" s="2">
        <v>1.098901</v>
      </c>
      <c r="G145" s="2">
        <v>0</v>
      </c>
      <c r="H145" t="s">
        <v>60</v>
      </c>
    </row>
    <row r="146" spans="1:8">
      <c r="A146" s="1" t="s">
        <v>17182</v>
      </c>
      <c r="B146" t="s">
        <v>17665</v>
      </c>
      <c r="C146" t="s">
        <v>18012</v>
      </c>
      <c r="D146" s="2">
        <v>13.919414</v>
      </c>
      <c r="E146" s="2">
        <v>19.4444444444</v>
      </c>
      <c r="F146" s="2">
        <v>0.6681510000000001</v>
      </c>
      <c r="G146" s="2">
        <v>0.6896551724</v>
      </c>
      <c r="H146" t="s">
        <v>61</v>
      </c>
    </row>
    <row r="147" spans="1:8">
      <c r="A147" s="1" t="s">
        <v>17183</v>
      </c>
      <c r="B147" t="s">
        <v>17666</v>
      </c>
      <c r="C147" t="s">
        <v>12936</v>
      </c>
      <c r="D147" s="2">
        <v>18.120805</v>
      </c>
      <c r="E147" s="2">
        <v>17.6470588235</v>
      </c>
      <c r="F147" s="2">
        <v>2.083333</v>
      </c>
      <c r="G147" s="2" t="s">
        <v>59</v>
      </c>
      <c r="H147" t="s">
        <v>60</v>
      </c>
    </row>
    <row r="148" spans="1:8">
      <c r="A148" s="1" t="s">
        <v>17184</v>
      </c>
      <c r="B148" t="s">
        <v>17667</v>
      </c>
      <c r="C148" t="s">
        <v>8665</v>
      </c>
      <c r="D148" s="2">
        <v>42.718447</v>
      </c>
      <c r="E148" s="2" t="s">
        <v>59</v>
      </c>
      <c r="F148" s="2" t="s">
        <v>59</v>
      </c>
      <c r="G148" s="2" t="s">
        <v>59</v>
      </c>
      <c r="H148" t="s">
        <v>60</v>
      </c>
    </row>
    <row r="149" spans="1:8">
      <c r="A149" s="1" t="s">
        <v>17185</v>
      </c>
      <c r="B149" t="s">
        <v>17668</v>
      </c>
      <c r="C149" t="s">
        <v>18065</v>
      </c>
      <c r="D149" s="2">
        <v>64.102564</v>
      </c>
      <c r="E149" s="2" t="s">
        <v>59</v>
      </c>
      <c r="F149" s="2" t="s">
        <v>59</v>
      </c>
      <c r="G149" s="2" t="s">
        <v>59</v>
      </c>
      <c r="H149" t="s">
        <v>60</v>
      </c>
    </row>
    <row r="150" spans="1:8">
      <c r="A150" s="1" t="s">
        <v>17186</v>
      </c>
      <c r="B150" t="s">
        <v>17669</v>
      </c>
      <c r="C150" t="s">
        <v>18049</v>
      </c>
      <c r="D150" s="2">
        <v>29.032258</v>
      </c>
      <c r="E150" s="2">
        <v>34.2857142857</v>
      </c>
      <c r="F150" s="2" t="s">
        <v>59</v>
      </c>
      <c r="G150" s="2" t="s">
        <v>59</v>
      </c>
      <c r="H150" t="s">
        <v>60</v>
      </c>
    </row>
    <row r="151" spans="1:8">
      <c r="A151" s="1" t="s">
        <v>17187</v>
      </c>
      <c r="B151" t="s">
        <v>17670</v>
      </c>
      <c r="C151" t="s">
        <v>18012</v>
      </c>
      <c r="D151" s="2">
        <v>9.236948</v>
      </c>
      <c r="E151" s="2">
        <v>8.064516128999999</v>
      </c>
      <c r="F151" s="2">
        <v>0.970874</v>
      </c>
      <c r="G151" s="2" t="s">
        <v>59</v>
      </c>
      <c r="H151" t="s">
        <v>60</v>
      </c>
    </row>
    <row r="152" spans="1:8">
      <c r="A152" s="1" t="s">
        <v>17188</v>
      </c>
      <c r="B152" t="s">
        <v>17671</v>
      </c>
      <c r="C152" t="s">
        <v>10385</v>
      </c>
      <c r="D152" s="2">
        <v>18.972332</v>
      </c>
      <c r="E152" s="2">
        <v>13.5593220339</v>
      </c>
      <c r="F152" s="2">
        <v>1.481481</v>
      </c>
      <c r="G152" s="2">
        <v>3.2258064516</v>
      </c>
      <c r="H152" t="s">
        <v>60</v>
      </c>
    </row>
    <row r="153" spans="1:8">
      <c r="A153" s="1" t="s">
        <v>17189</v>
      </c>
      <c r="B153" t="s">
        <v>17672</v>
      </c>
      <c r="C153" t="s">
        <v>18019</v>
      </c>
      <c r="D153" s="2" t="s">
        <v>59</v>
      </c>
      <c r="E153" s="2" t="s">
        <v>59</v>
      </c>
      <c r="F153" s="2">
        <v>0</v>
      </c>
      <c r="G153" s="2">
        <v>0</v>
      </c>
      <c r="H153" t="s">
        <v>60</v>
      </c>
    </row>
    <row r="154" spans="1:8">
      <c r="A154" s="1" t="s">
        <v>17190</v>
      </c>
      <c r="B154" t="s">
        <v>17673</v>
      </c>
      <c r="C154" t="s">
        <v>18066</v>
      </c>
      <c r="D154" s="2">
        <v>27.238806</v>
      </c>
      <c r="E154" s="2">
        <v>25</v>
      </c>
      <c r="F154" s="2">
        <v>2.970297</v>
      </c>
      <c r="G154" s="2">
        <v>0</v>
      </c>
      <c r="H154" t="s">
        <v>61</v>
      </c>
    </row>
    <row r="155" spans="1:8">
      <c r="A155" s="1" t="s">
        <v>17191</v>
      </c>
      <c r="B155" t="s">
        <v>17674</v>
      </c>
      <c r="C155" t="s">
        <v>18067</v>
      </c>
      <c r="D155" s="2">
        <v>31.120332</v>
      </c>
      <c r="E155" s="2">
        <v>37.7049180328</v>
      </c>
      <c r="F155" s="2">
        <v>4.878049</v>
      </c>
      <c r="G155" s="2" t="s">
        <v>59</v>
      </c>
      <c r="H155" t="s">
        <v>60</v>
      </c>
    </row>
    <row r="156" spans="1:8">
      <c r="A156" s="1" t="s">
        <v>17192</v>
      </c>
      <c r="B156" t="s">
        <v>17675</v>
      </c>
      <c r="C156" t="s">
        <v>610</v>
      </c>
      <c r="D156" s="2">
        <v>15.319149</v>
      </c>
      <c r="E156" s="2">
        <v>13.2075471698</v>
      </c>
      <c r="F156" s="2">
        <v>1.818182</v>
      </c>
      <c r="G156" s="2">
        <v>4.5454545455</v>
      </c>
      <c r="H156" t="s">
        <v>61</v>
      </c>
    </row>
    <row r="157" spans="1:8">
      <c r="A157" s="1" t="s">
        <v>17193</v>
      </c>
      <c r="B157" t="s">
        <v>17676</v>
      </c>
      <c r="C157" t="s">
        <v>18068</v>
      </c>
      <c r="D157" s="2">
        <v>48.684211</v>
      </c>
      <c r="E157" s="2" t="s">
        <v>59</v>
      </c>
      <c r="F157" s="2" t="s">
        <v>59</v>
      </c>
      <c r="G157" s="2" t="s">
        <v>59</v>
      </c>
      <c r="H157" t="s">
        <v>60</v>
      </c>
    </row>
    <row r="158" spans="1:8">
      <c r="A158" s="1" t="s">
        <v>17194</v>
      </c>
      <c r="B158" t="s">
        <v>17677</v>
      </c>
      <c r="C158" t="s">
        <v>11610</v>
      </c>
      <c r="D158" s="2">
        <v>36.521739</v>
      </c>
      <c r="E158" s="2">
        <v>29.2929292929</v>
      </c>
      <c r="F158" s="2">
        <v>3.529412</v>
      </c>
      <c r="G158" s="2" t="s">
        <v>59</v>
      </c>
      <c r="H158" t="s">
        <v>60</v>
      </c>
    </row>
    <row r="159" spans="1:8">
      <c r="A159" s="1" t="s">
        <v>17195</v>
      </c>
      <c r="B159" t="s">
        <v>17678</v>
      </c>
      <c r="C159" t="s">
        <v>593</v>
      </c>
      <c r="D159" s="2">
        <v>20.37037</v>
      </c>
      <c r="E159" s="2">
        <v>29.4117647059</v>
      </c>
      <c r="F159" s="2">
        <v>2.912621</v>
      </c>
      <c r="G159" s="2">
        <v>6.4516129032</v>
      </c>
      <c r="H159" t="s">
        <v>60</v>
      </c>
    </row>
    <row r="160" spans="1:8">
      <c r="A160" s="1" t="s">
        <v>17196</v>
      </c>
      <c r="B160" t="s">
        <v>17679</v>
      </c>
      <c r="C160" t="s">
        <v>18012</v>
      </c>
      <c r="D160" s="2">
        <v>18.181818</v>
      </c>
      <c r="E160" s="2" t="s">
        <v>59</v>
      </c>
      <c r="F160" s="2">
        <v>1.002147</v>
      </c>
      <c r="G160" s="2">
        <v>1.3774104683</v>
      </c>
      <c r="H160" t="s">
        <v>60</v>
      </c>
    </row>
    <row r="161" spans="1:8">
      <c r="A161" s="1" t="s">
        <v>17197</v>
      </c>
      <c r="B161" t="s">
        <v>17680</v>
      </c>
      <c r="C161" t="s">
        <v>18022</v>
      </c>
      <c r="D161" s="2">
        <v>32.31441</v>
      </c>
      <c r="E161" s="2">
        <v>32.2033898305</v>
      </c>
      <c r="F161" s="2">
        <v>0</v>
      </c>
      <c r="G161" s="2" t="s">
        <v>59</v>
      </c>
      <c r="H161" t="s">
        <v>60</v>
      </c>
    </row>
    <row r="162" spans="1:8">
      <c r="A162" s="1" t="s">
        <v>17198</v>
      </c>
      <c r="B162" t="s">
        <v>17681</v>
      </c>
      <c r="C162" t="s">
        <v>18069</v>
      </c>
      <c r="D162" s="2">
        <v>19.758065</v>
      </c>
      <c r="E162" s="2">
        <v>17.1875</v>
      </c>
      <c r="F162" s="2">
        <v>6.818182</v>
      </c>
      <c r="G162" s="2" t="s">
        <v>59</v>
      </c>
      <c r="H162" t="s">
        <v>60</v>
      </c>
    </row>
    <row r="163" spans="1:8">
      <c r="A163" s="1" t="s">
        <v>17199</v>
      </c>
      <c r="B163" t="s">
        <v>17682</v>
      </c>
      <c r="C163" t="s">
        <v>4090</v>
      </c>
      <c r="D163" s="2">
        <v>36.057692</v>
      </c>
      <c r="E163" s="2">
        <v>33.3333333333</v>
      </c>
      <c r="F163" s="2">
        <v>0</v>
      </c>
      <c r="G163" s="2">
        <v>0</v>
      </c>
      <c r="H163" t="s">
        <v>60</v>
      </c>
    </row>
    <row r="164" spans="1:8">
      <c r="A164" s="1" t="s">
        <v>17200</v>
      </c>
      <c r="B164" t="s">
        <v>17683</v>
      </c>
      <c r="C164" t="s">
        <v>18022</v>
      </c>
      <c r="D164" s="2">
        <v>25</v>
      </c>
      <c r="E164" s="2">
        <v>25</v>
      </c>
      <c r="F164" s="2">
        <v>4.347826</v>
      </c>
      <c r="G164" s="2" t="s">
        <v>59</v>
      </c>
      <c r="H164" t="s">
        <v>61</v>
      </c>
    </row>
    <row r="165" spans="1:8">
      <c r="A165" s="1" t="s">
        <v>17201</v>
      </c>
      <c r="B165" t="s">
        <v>17684</v>
      </c>
      <c r="C165" t="s">
        <v>5066</v>
      </c>
      <c r="D165" s="2">
        <v>21.138211</v>
      </c>
      <c r="E165" s="2">
        <v>12.5</v>
      </c>
      <c r="F165" s="2">
        <v>4.347826</v>
      </c>
      <c r="G165" s="2">
        <v>4.7619047619</v>
      </c>
      <c r="H165" t="s">
        <v>60</v>
      </c>
    </row>
    <row r="166" spans="1:8">
      <c r="A166" s="1" t="s">
        <v>17202</v>
      </c>
      <c r="B166" t="s">
        <v>17685</v>
      </c>
      <c r="C166" t="s">
        <v>8607</v>
      </c>
      <c r="D166" s="2">
        <v>37.5</v>
      </c>
      <c r="E166" s="2">
        <v>37.1428571429</v>
      </c>
      <c r="F166" s="2">
        <v>2.083333</v>
      </c>
      <c r="G166" s="2" t="s">
        <v>59</v>
      </c>
      <c r="H166" t="s">
        <v>60</v>
      </c>
    </row>
    <row r="167" spans="1:8">
      <c r="A167" s="1" t="s">
        <v>17203</v>
      </c>
      <c r="B167" t="s">
        <v>17686</v>
      </c>
      <c r="C167" t="s">
        <v>18070</v>
      </c>
      <c r="D167" s="2">
        <v>23.287671</v>
      </c>
      <c r="E167" s="2">
        <v>25.8064516129</v>
      </c>
      <c r="F167" s="2">
        <v>10.810811</v>
      </c>
      <c r="G167" s="2" t="s">
        <v>59</v>
      </c>
      <c r="H167" t="s">
        <v>60</v>
      </c>
    </row>
    <row r="168" spans="1:8">
      <c r="A168" s="1" t="s">
        <v>17204</v>
      </c>
      <c r="B168" t="s">
        <v>17687</v>
      </c>
      <c r="C168" t="s">
        <v>8727</v>
      </c>
      <c r="D168" s="2">
        <v>23.300971</v>
      </c>
      <c r="E168" s="2">
        <v>12.2448979592</v>
      </c>
      <c r="F168" s="2" t="s">
        <v>59</v>
      </c>
      <c r="G168" s="2" t="s">
        <v>59</v>
      </c>
      <c r="H168" t="s">
        <v>60</v>
      </c>
    </row>
    <row r="169" spans="1:8">
      <c r="A169" s="1" t="s">
        <v>17205</v>
      </c>
      <c r="B169" t="s">
        <v>17688</v>
      </c>
      <c r="C169" t="s">
        <v>18012</v>
      </c>
      <c r="D169" s="2">
        <v>17.283951</v>
      </c>
      <c r="E169" s="2">
        <v>17.6470588235</v>
      </c>
      <c r="F169" s="2">
        <v>4.081633</v>
      </c>
      <c r="G169" s="2">
        <v>3.9215686275</v>
      </c>
      <c r="H169" t="s">
        <v>60</v>
      </c>
    </row>
    <row r="170" spans="1:8">
      <c r="A170" s="1" t="s">
        <v>17206</v>
      </c>
      <c r="B170" t="s">
        <v>17689</v>
      </c>
      <c r="C170" t="s">
        <v>18071</v>
      </c>
      <c r="D170" s="2">
        <v>25.333333</v>
      </c>
      <c r="E170" s="2">
        <v>23.6842105263</v>
      </c>
      <c r="F170" s="2">
        <v>0</v>
      </c>
      <c r="G170" s="2">
        <v>0</v>
      </c>
      <c r="H170" t="s">
        <v>60</v>
      </c>
    </row>
    <row r="171" spans="1:8">
      <c r="A171" s="1" t="s">
        <v>17207</v>
      </c>
      <c r="B171" t="s">
        <v>17690</v>
      </c>
      <c r="C171" t="s">
        <v>18009</v>
      </c>
      <c r="D171" s="2">
        <v>33.742331</v>
      </c>
      <c r="E171" s="2">
        <v>23.5294117647</v>
      </c>
      <c r="F171" s="2" t="s">
        <v>59</v>
      </c>
      <c r="G171" s="2" t="s">
        <v>59</v>
      </c>
      <c r="H171" t="s">
        <v>60</v>
      </c>
    </row>
    <row r="172" spans="1:8">
      <c r="A172" s="1" t="s">
        <v>17208</v>
      </c>
      <c r="B172" t="s">
        <v>17691</v>
      </c>
      <c r="C172" t="s">
        <v>12266</v>
      </c>
      <c r="D172" s="2">
        <v>16.768293</v>
      </c>
      <c r="E172" s="2">
        <v>12.3456790123</v>
      </c>
      <c r="F172" s="2">
        <v>4</v>
      </c>
      <c r="G172" s="2" t="s">
        <v>59</v>
      </c>
      <c r="H172" t="s">
        <v>60</v>
      </c>
    </row>
    <row r="173" spans="1:8">
      <c r="A173" s="1" t="s">
        <v>17209</v>
      </c>
      <c r="B173" t="s">
        <v>17692</v>
      </c>
      <c r="C173" t="s">
        <v>607</v>
      </c>
      <c r="D173" s="2">
        <v>16.289593</v>
      </c>
      <c r="E173" s="2">
        <v>16.9230769231</v>
      </c>
      <c r="F173" s="2">
        <v>2.678571</v>
      </c>
      <c r="G173" s="2">
        <v>0</v>
      </c>
      <c r="H173" t="s">
        <v>60</v>
      </c>
    </row>
    <row r="174" spans="1:8">
      <c r="A174" s="1" t="s">
        <v>17210</v>
      </c>
      <c r="B174" t="s">
        <v>17693</v>
      </c>
      <c r="C174" t="s">
        <v>3856</v>
      </c>
      <c r="D174" s="2">
        <v>17.275748</v>
      </c>
      <c r="E174" s="2">
        <v>20.2702702703</v>
      </c>
      <c r="F174" s="2">
        <v>1.574803</v>
      </c>
      <c r="G174" s="2">
        <v>3.125</v>
      </c>
      <c r="H174" t="s">
        <v>60</v>
      </c>
    </row>
    <row r="175" spans="1:8">
      <c r="A175" s="1" t="s">
        <v>17211</v>
      </c>
      <c r="B175" t="s">
        <v>17694</v>
      </c>
      <c r="C175" t="s">
        <v>5118</v>
      </c>
      <c r="D175" s="2">
        <v>12.429379</v>
      </c>
      <c r="E175" s="2">
        <v>10.8695652174</v>
      </c>
      <c r="F175" s="2">
        <v>1.010101</v>
      </c>
      <c r="G175" s="2">
        <v>4.347826087</v>
      </c>
      <c r="H175" t="s">
        <v>60</v>
      </c>
    </row>
    <row r="176" spans="1:8">
      <c r="A176" s="1" t="s">
        <v>17212</v>
      </c>
      <c r="B176" t="s">
        <v>17695</v>
      </c>
      <c r="C176" t="s">
        <v>17014</v>
      </c>
      <c r="D176" s="2">
        <v>21.052632</v>
      </c>
      <c r="E176" s="2">
        <v>24.2424242424</v>
      </c>
      <c r="F176" s="2">
        <v>0</v>
      </c>
      <c r="G176" s="2" t="s">
        <v>59</v>
      </c>
      <c r="H176" t="s">
        <v>60</v>
      </c>
    </row>
    <row r="177" spans="1:8">
      <c r="A177" s="1" t="s">
        <v>17213</v>
      </c>
      <c r="B177" t="s">
        <v>17696</v>
      </c>
      <c r="C177" t="s">
        <v>16979</v>
      </c>
      <c r="D177" s="2">
        <v>36.875</v>
      </c>
      <c r="E177" s="2">
        <v>34.8837209302</v>
      </c>
      <c r="F177" s="2">
        <v>2.083333</v>
      </c>
      <c r="G177" s="2" t="s">
        <v>59</v>
      </c>
      <c r="H177" t="s">
        <v>60</v>
      </c>
    </row>
    <row r="178" spans="1:8">
      <c r="A178" s="1" t="s">
        <v>17214</v>
      </c>
      <c r="B178" t="s">
        <v>17697</v>
      </c>
      <c r="C178" t="s">
        <v>18072</v>
      </c>
      <c r="D178" s="2">
        <v>46.616541</v>
      </c>
      <c r="E178" s="2" t="s">
        <v>59</v>
      </c>
      <c r="F178" s="2">
        <v>11.538462</v>
      </c>
      <c r="G178" s="2" t="s">
        <v>59</v>
      </c>
      <c r="H178" t="s">
        <v>60</v>
      </c>
    </row>
    <row r="179" spans="1:8">
      <c r="A179" s="1" t="s">
        <v>17215</v>
      </c>
      <c r="B179" t="s">
        <v>17698</v>
      </c>
      <c r="C179" t="s">
        <v>4660</v>
      </c>
      <c r="D179" s="2">
        <v>10.271903</v>
      </c>
      <c r="E179" s="2">
        <v>7.2289156627</v>
      </c>
      <c r="F179" s="2">
        <v>0.558659</v>
      </c>
      <c r="G179" s="2">
        <v>1.8867924528</v>
      </c>
      <c r="H179" t="s">
        <v>60</v>
      </c>
    </row>
    <row r="180" spans="1:8">
      <c r="A180" s="1" t="s">
        <v>17216</v>
      </c>
      <c r="B180" t="s">
        <v>17699</v>
      </c>
      <c r="C180" t="s">
        <v>18073</v>
      </c>
      <c r="D180" s="2">
        <v>13.868613</v>
      </c>
      <c r="E180" s="2" t="s">
        <v>59</v>
      </c>
      <c r="F180" s="2">
        <v>0</v>
      </c>
      <c r="G180" s="2" t="s">
        <v>59</v>
      </c>
      <c r="H180" t="s">
        <v>60</v>
      </c>
    </row>
    <row r="181" spans="1:8">
      <c r="A181" s="1" t="s">
        <v>17217</v>
      </c>
      <c r="B181" t="s">
        <v>17700</v>
      </c>
      <c r="C181" t="s">
        <v>4660</v>
      </c>
      <c r="D181" s="2">
        <v>19.6875</v>
      </c>
      <c r="E181" s="2">
        <v>18.75</v>
      </c>
      <c r="F181" s="2">
        <v>2.222222</v>
      </c>
      <c r="G181" s="2">
        <v>1.2820512821</v>
      </c>
      <c r="H181" t="s">
        <v>60</v>
      </c>
    </row>
    <row r="182" spans="1:8">
      <c r="A182" s="1" t="s">
        <v>17218</v>
      </c>
      <c r="B182" t="s">
        <v>17701</v>
      </c>
      <c r="C182" t="s">
        <v>18074</v>
      </c>
      <c r="D182" s="2">
        <v>18.075117</v>
      </c>
      <c r="E182" s="2">
        <v>20</v>
      </c>
      <c r="F182" s="2">
        <v>1.492537</v>
      </c>
      <c r="G182" s="2">
        <v>3.4482758621</v>
      </c>
      <c r="H182" t="s">
        <v>60</v>
      </c>
    </row>
    <row r="183" spans="1:8">
      <c r="A183" s="1" t="s">
        <v>17219</v>
      </c>
      <c r="B183" t="s">
        <v>17702</v>
      </c>
      <c r="C183" t="s">
        <v>4660</v>
      </c>
      <c r="D183" s="2">
        <v>40.697674</v>
      </c>
      <c r="E183" s="2">
        <v>47.2222222222</v>
      </c>
      <c r="F183" s="2" t="s">
        <v>59</v>
      </c>
      <c r="G183" s="2" t="s">
        <v>59</v>
      </c>
      <c r="H183" t="s">
        <v>60</v>
      </c>
    </row>
    <row r="184" spans="1:8">
      <c r="A184" s="1" t="s">
        <v>17220</v>
      </c>
      <c r="B184" t="s">
        <v>17703</v>
      </c>
      <c r="C184" t="s">
        <v>18060</v>
      </c>
      <c r="D184" s="2">
        <v>28.506787</v>
      </c>
      <c r="E184" s="2">
        <v>20</v>
      </c>
      <c r="F184" s="2">
        <v>1.360544</v>
      </c>
      <c r="G184" s="2">
        <v>4.4444444444</v>
      </c>
      <c r="H184" t="s">
        <v>61</v>
      </c>
    </row>
    <row r="185" spans="1:8">
      <c r="A185" s="1" t="s">
        <v>17221</v>
      </c>
      <c r="B185" t="s">
        <v>17704</v>
      </c>
      <c r="C185" t="s">
        <v>10281</v>
      </c>
      <c r="D185" s="2">
        <v>63.636364</v>
      </c>
      <c r="E185" s="2" t="s">
        <v>59</v>
      </c>
      <c r="F185" s="2" t="s">
        <v>59</v>
      </c>
      <c r="G185" s="2" t="s">
        <v>59</v>
      </c>
      <c r="H185" t="s">
        <v>60</v>
      </c>
    </row>
    <row r="186" spans="1:8">
      <c r="A186" s="1" t="s">
        <v>17222</v>
      </c>
      <c r="B186" t="s">
        <v>17705</v>
      </c>
      <c r="C186" t="s">
        <v>18075</v>
      </c>
      <c r="D186" s="2">
        <v>21.666667</v>
      </c>
      <c r="E186" s="2">
        <v>20</v>
      </c>
      <c r="F186" s="2">
        <v>1.970443</v>
      </c>
      <c r="G186" s="2">
        <v>1.7857142857</v>
      </c>
      <c r="H186" t="s">
        <v>61</v>
      </c>
    </row>
    <row r="187" spans="1:8">
      <c r="A187" s="1" t="s">
        <v>17223</v>
      </c>
      <c r="B187" t="s">
        <v>17706</v>
      </c>
      <c r="C187" t="s">
        <v>18024</v>
      </c>
      <c r="D187" s="2">
        <v>32.191781</v>
      </c>
      <c r="E187" s="2">
        <v>37.5</v>
      </c>
      <c r="F187" s="2">
        <v>0</v>
      </c>
      <c r="G187" s="2" t="s">
        <v>59</v>
      </c>
      <c r="H187" t="s">
        <v>60</v>
      </c>
    </row>
    <row r="188" spans="1:8">
      <c r="A188" s="1" t="s">
        <v>17224</v>
      </c>
      <c r="B188" t="s">
        <v>17707</v>
      </c>
      <c r="C188" t="s">
        <v>18076</v>
      </c>
      <c r="D188" s="2">
        <v>19.81982</v>
      </c>
      <c r="E188" s="2">
        <v>15.0943396226</v>
      </c>
      <c r="F188" s="2">
        <v>0</v>
      </c>
      <c r="G188" s="2" t="s">
        <v>59</v>
      </c>
      <c r="H188" t="s">
        <v>60</v>
      </c>
    </row>
    <row r="189" spans="1:8">
      <c r="A189" s="1" t="s">
        <v>17225</v>
      </c>
      <c r="B189" t="s">
        <v>17708</v>
      </c>
      <c r="C189" t="s">
        <v>18038</v>
      </c>
      <c r="D189" s="2">
        <v>27.165354</v>
      </c>
      <c r="E189" s="2">
        <v>32.2834645669</v>
      </c>
      <c r="F189" s="2">
        <v>6.818182</v>
      </c>
      <c r="G189" s="2" t="s">
        <v>59</v>
      </c>
      <c r="H189" t="s">
        <v>60</v>
      </c>
    </row>
    <row r="190" spans="1:8">
      <c r="A190" s="1" t="s">
        <v>17226</v>
      </c>
      <c r="B190" t="s">
        <v>17709</v>
      </c>
      <c r="C190" t="s">
        <v>18077</v>
      </c>
      <c r="D190" s="2">
        <v>6</v>
      </c>
      <c r="E190" s="2">
        <v>6.1224489796</v>
      </c>
      <c r="F190" s="2">
        <v>0</v>
      </c>
      <c r="G190" s="2" t="s">
        <v>59</v>
      </c>
      <c r="H190" t="s">
        <v>60</v>
      </c>
    </row>
    <row r="191" spans="1:8">
      <c r="A191" s="1" t="s">
        <v>17227</v>
      </c>
      <c r="B191" t="s">
        <v>17710</v>
      </c>
      <c r="C191" t="s">
        <v>12343</v>
      </c>
      <c r="D191" s="2">
        <v>18.987342</v>
      </c>
      <c r="E191" s="2">
        <v>18.4210526316</v>
      </c>
      <c r="F191" s="2">
        <v>0</v>
      </c>
      <c r="G191" s="2" t="s">
        <v>59</v>
      </c>
      <c r="H191" t="s">
        <v>60</v>
      </c>
    </row>
    <row r="192" spans="1:8">
      <c r="A192" s="1" t="s">
        <v>17228</v>
      </c>
      <c r="B192" t="s">
        <v>17711</v>
      </c>
      <c r="C192" t="s">
        <v>18078</v>
      </c>
      <c r="D192" s="2">
        <v>19.806763</v>
      </c>
      <c r="E192" s="2">
        <v>15.3846153846</v>
      </c>
      <c r="F192" s="2">
        <v>2.380952</v>
      </c>
      <c r="G192" s="2">
        <v>3.4482758621</v>
      </c>
      <c r="H192" t="s">
        <v>60</v>
      </c>
    </row>
    <row r="193" spans="1:8">
      <c r="A193" s="1" t="s">
        <v>17229</v>
      </c>
      <c r="B193" t="s">
        <v>17712</v>
      </c>
      <c r="C193" t="s">
        <v>8627</v>
      </c>
      <c r="D193" s="2">
        <v>20.661157</v>
      </c>
      <c r="E193" s="2" t="s">
        <v>59</v>
      </c>
      <c r="F193" s="2">
        <v>0</v>
      </c>
      <c r="G193" s="2" t="s">
        <v>59</v>
      </c>
      <c r="H193" t="s">
        <v>60</v>
      </c>
    </row>
    <row r="194" spans="1:8">
      <c r="A194" s="1" t="s">
        <v>17230</v>
      </c>
      <c r="B194" t="s">
        <v>17713</v>
      </c>
      <c r="C194" t="s">
        <v>13638</v>
      </c>
      <c r="D194" s="2">
        <v>27.272727</v>
      </c>
      <c r="E194" s="2" t="s">
        <v>59</v>
      </c>
      <c r="F194" s="2" t="s">
        <v>59</v>
      </c>
      <c r="G194" s="2" t="s">
        <v>59</v>
      </c>
      <c r="H194" t="s">
        <v>60</v>
      </c>
    </row>
    <row r="195" spans="1:8">
      <c r="A195" s="1" t="s">
        <v>17231</v>
      </c>
      <c r="B195" t="s">
        <v>17714</v>
      </c>
      <c r="C195" t="s">
        <v>18079</v>
      </c>
      <c r="D195" s="2">
        <v>14.516129</v>
      </c>
      <c r="E195" s="2">
        <v>20</v>
      </c>
      <c r="F195" s="2">
        <v>1.092896</v>
      </c>
      <c r="G195" s="2">
        <v>0</v>
      </c>
      <c r="H195" t="s">
        <v>60</v>
      </c>
    </row>
    <row r="196" spans="1:8">
      <c r="A196" s="1" t="s">
        <v>17232</v>
      </c>
      <c r="B196" t="s">
        <v>17715</v>
      </c>
      <c r="C196" t="s">
        <v>18080</v>
      </c>
      <c r="D196" s="2">
        <v>19.266055</v>
      </c>
      <c r="E196" s="2">
        <v>26.6666666667</v>
      </c>
      <c r="F196" s="2">
        <v>5.194805</v>
      </c>
      <c r="G196" s="2">
        <v>0</v>
      </c>
      <c r="H196" t="s">
        <v>60</v>
      </c>
    </row>
    <row r="197" spans="1:8">
      <c r="A197" s="1" t="s">
        <v>17233</v>
      </c>
      <c r="B197" t="s">
        <v>17716</v>
      </c>
      <c r="C197" t="s">
        <v>10424</v>
      </c>
      <c r="D197" s="2">
        <v>11.807229</v>
      </c>
      <c r="E197" s="2">
        <v>10.6796116505</v>
      </c>
      <c r="F197" s="2">
        <v>2.202643</v>
      </c>
      <c r="G197" s="2">
        <v>2.8985507246</v>
      </c>
      <c r="H197" t="s">
        <v>60</v>
      </c>
    </row>
    <row r="198" spans="1:8">
      <c r="A198" s="1" t="s">
        <v>17234</v>
      </c>
      <c r="B198" t="s">
        <v>17717</v>
      </c>
      <c r="C198" t="s">
        <v>18012</v>
      </c>
      <c r="D198" s="2">
        <v>30.232558</v>
      </c>
      <c r="E198" s="2">
        <v>31.3725490196</v>
      </c>
      <c r="F198" s="2" t="s">
        <v>59</v>
      </c>
      <c r="G198" s="2" t="s">
        <v>59</v>
      </c>
      <c r="H198" t="s">
        <v>60</v>
      </c>
    </row>
    <row r="199" spans="1:8">
      <c r="A199" s="1" t="s">
        <v>17235</v>
      </c>
      <c r="B199" t="s">
        <v>17718</v>
      </c>
      <c r="C199" t="s">
        <v>18081</v>
      </c>
      <c r="D199" s="2">
        <v>8</v>
      </c>
      <c r="E199" s="2">
        <v>4.5454545455</v>
      </c>
      <c r="F199" s="2">
        <v>0</v>
      </c>
      <c r="G199" s="2" t="s">
        <v>59</v>
      </c>
      <c r="H199" t="s">
        <v>61</v>
      </c>
    </row>
    <row r="200" spans="1:8">
      <c r="A200" s="1" t="s">
        <v>17236</v>
      </c>
      <c r="B200" t="s">
        <v>17719</v>
      </c>
      <c r="C200" t="s">
        <v>18013</v>
      </c>
      <c r="D200" s="2">
        <v>21.296296</v>
      </c>
      <c r="E200" s="2">
        <v>18.8679245283</v>
      </c>
      <c r="F200" s="2">
        <v>0</v>
      </c>
      <c r="G200" s="2" t="s">
        <v>59</v>
      </c>
      <c r="H200" t="s">
        <v>60</v>
      </c>
    </row>
    <row r="201" spans="1:8">
      <c r="A201" s="1" t="s">
        <v>17237</v>
      </c>
      <c r="B201" t="s">
        <v>17720</v>
      </c>
      <c r="C201" t="s">
        <v>18082</v>
      </c>
      <c r="D201" s="2">
        <v>25.362319</v>
      </c>
      <c r="E201" s="2">
        <v>25.7142857143</v>
      </c>
      <c r="F201" s="2">
        <v>0</v>
      </c>
      <c r="G201" s="2" t="s">
        <v>59</v>
      </c>
      <c r="H201" t="s">
        <v>61</v>
      </c>
    </row>
    <row r="202" spans="1:8">
      <c r="A202" s="1" t="s">
        <v>17238</v>
      </c>
      <c r="B202" t="s">
        <v>17721</v>
      </c>
      <c r="C202" t="s">
        <v>18083</v>
      </c>
      <c r="D202" s="2">
        <v>35.051546</v>
      </c>
      <c r="E202" s="2">
        <v>25</v>
      </c>
      <c r="F202" s="2">
        <v>0</v>
      </c>
      <c r="G202" s="2" t="s">
        <v>59</v>
      </c>
      <c r="H202" t="s">
        <v>60</v>
      </c>
    </row>
    <row r="203" spans="1:8">
      <c r="A203" s="1" t="s">
        <v>17239</v>
      </c>
      <c r="B203" t="s">
        <v>17722</v>
      </c>
      <c r="C203" t="s">
        <v>1165</v>
      </c>
      <c r="D203" s="2">
        <v>38.80597</v>
      </c>
      <c r="E203" s="2">
        <v>37.5</v>
      </c>
      <c r="F203" s="2">
        <v>0</v>
      </c>
      <c r="G203" s="2" t="s">
        <v>59</v>
      </c>
      <c r="H203" t="s">
        <v>60</v>
      </c>
    </row>
    <row r="204" spans="1:8">
      <c r="A204" s="1" t="s">
        <v>17240</v>
      </c>
      <c r="B204" t="s">
        <v>17723</v>
      </c>
      <c r="C204" t="s">
        <v>14961</v>
      </c>
      <c r="D204" s="2">
        <v>45.806452</v>
      </c>
      <c r="E204" s="2">
        <v>53.8461538462</v>
      </c>
      <c r="F204" s="2" t="s">
        <v>59</v>
      </c>
      <c r="G204" s="2" t="s">
        <v>59</v>
      </c>
      <c r="H204" t="s">
        <v>60</v>
      </c>
    </row>
    <row r="205" spans="1:8">
      <c r="A205" s="1" t="s">
        <v>17241</v>
      </c>
      <c r="B205" t="s">
        <v>17724</v>
      </c>
      <c r="C205" t="s">
        <v>18008</v>
      </c>
      <c r="D205" s="2">
        <v>13.72549</v>
      </c>
      <c r="E205" s="2">
        <v>13.8888888889</v>
      </c>
      <c r="F205" s="2">
        <v>1.260504</v>
      </c>
      <c r="G205" s="2">
        <v>1.5151515152</v>
      </c>
      <c r="H205" t="s">
        <v>60</v>
      </c>
    </row>
    <row r="206" spans="1:8">
      <c r="A206" s="1" t="s">
        <v>17242</v>
      </c>
      <c r="B206" t="s">
        <v>17725</v>
      </c>
      <c r="C206" t="s">
        <v>18084</v>
      </c>
      <c r="D206" s="2">
        <v>52.747253</v>
      </c>
      <c r="E206" s="2" t="s">
        <v>59</v>
      </c>
      <c r="F206" s="2" t="s">
        <v>59</v>
      </c>
      <c r="G206" s="2" t="s">
        <v>59</v>
      </c>
      <c r="H206" t="s">
        <v>60</v>
      </c>
    </row>
    <row r="207" spans="1:8">
      <c r="A207" s="1" t="s">
        <v>17243</v>
      </c>
      <c r="B207" t="s">
        <v>17726</v>
      </c>
      <c r="C207" t="s">
        <v>18085</v>
      </c>
      <c r="D207" s="2">
        <v>34.597156</v>
      </c>
      <c r="E207" s="2">
        <v>34.8484848485</v>
      </c>
      <c r="F207" s="2">
        <v>3.571429</v>
      </c>
      <c r="G207" s="2">
        <v>3.3333333333</v>
      </c>
      <c r="H207" t="s">
        <v>60</v>
      </c>
    </row>
    <row r="208" spans="1:8">
      <c r="A208" s="1" t="s">
        <v>17244</v>
      </c>
      <c r="B208" t="s">
        <v>17727</v>
      </c>
      <c r="C208" t="s">
        <v>10349</v>
      </c>
      <c r="D208" s="2">
        <v>12.682927</v>
      </c>
      <c r="E208" s="2">
        <v>16.6666666667</v>
      </c>
      <c r="F208" s="2">
        <v>0</v>
      </c>
      <c r="G208" s="2">
        <v>0</v>
      </c>
      <c r="H208" t="s">
        <v>60</v>
      </c>
    </row>
    <row r="209" spans="1:8">
      <c r="A209" s="1" t="s">
        <v>17245</v>
      </c>
      <c r="B209" t="s">
        <v>17728</v>
      </c>
      <c r="C209" t="s">
        <v>18086</v>
      </c>
      <c r="D209" s="2">
        <v>14.285714</v>
      </c>
      <c r="E209" s="2">
        <v>11.8644067797</v>
      </c>
      <c r="F209" s="2">
        <v>1.337793</v>
      </c>
      <c r="G209" s="2">
        <v>0</v>
      </c>
      <c r="H209" t="s">
        <v>60</v>
      </c>
    </row>
    <row r="210" spans="1:8">
      <c r="A210" s="1" t="s">
        <v>17246</v>
      </c>
      <c r="B210" t="s">
        <v>17729</v>
      </c>
      <c r="C210" t="s">
        <v>18087</v>
      </c>
      <c r="D210" s="2">
        <v>28.272251</v>
      </c>
      <c r="E210" s="2">
        <v>23.9130434783</v>
      </c>
      <c r="F210" s="2">
        <v>0</v>
      </c>
      <c r="G210" s="2">
        <v>0</v>
      </c>
      <c r="H210" t="s">
        <v>60</v>
      </c>
    </row>
    <row r="211" spans="1:8">
      <c r="A211" s="1" t="s">
        <v>17247</v>
      </c>
      <c r="B211" t="s">
        <v>17730</v>
      </c>
      <c r="C211" t="s">
        <v>1136</v>
      </c>
      <c r="D211" s="2">
        <v>28.658537</v>
      </c>
      <c r="E211" s="2">
        <v>26.6666666667</v>
      </c>
      <c r="F211" s="2">
        <v>10.25641</v>
      </c>
      <c r="G211" s="2" t="s">
        <v>59</v>
      </c>
      <c r="H211" t="s">
        <v>60</v>
      </c>
    </row>
    <row r="212" spans="1:8">
      <c r="A212" s="1" t="s">
        <v>17248</v>
      </c>
      <c r="B212" t="s">
        <v>17731</v>
      </c>
      <c r="C212" t="s">
        <v>11611</v>
      </c>
      <c r="D212" s="2">
        <v>40</v>
      </c>
      <c r="E212" s="2" t="s">
        <v>59</v>
      </c>
      <c r="F212" s="2">
        <v>3.225806</v>
      </c>
      <c r="G212" s="2" t="s">
        <v>59</v>
      </c>
      <c r="H212" t="s">
        <v>60</v>
      </c>
    </row>
    <row r="213" spans="1:8">
      <c r="A213" s="1" t="s">
        <v>17249</v>
      </c>
      <c r="B213" t="s">
        <v>17732</v>
      </c>
      <c r="C213" t="s">
        <v>18038</v>
      </c>
      <c r="D213" s="2">
        <v>27.567568</v>
      </c>
      <c r="E213" s="2">
        <v>28.8888888889</v>
      </c>
      <c r="F213" s="2">
        <v>0</v>
      </c>
      <c r="G213" s="2">
        <v>0</v>
      </c>
      <c r="H213" t="s">
        <v>60</v>
      </c>
    </row>
    <row r="214" spans="1:8">
      <c r="A214" s="1" t="s">
        <v>17250</v>
      </c>
      <c r="B214" t="s">
        <v>17733</v>
      </c>
      <c r="C214" t="s">
        <v>5089</v>
      </c>
      <c r="D214" s="2">
        <v>55.833333</v>
      </c>
      <c r="E214" s="2" t="s">
        <v>59</v>
      </c>
      <c r="F214" s="2" t="s">
        <v>59</v>
      </c>
      <c r="G214" s="2" t="s">
        <v>59</v>
      </c>
      <c r="H214" t="s">
        <v>61</v>
      </c>
    </row>
    <row r="215" spans="1:8">
      <c r="A215" s="1" t="s">
        <v>17251</v>
      </c>
      <c r="B215" t="s">
        <v>17734</v>
      </c>
      <c r="C215" t="s">
        <v>11659</v>
      </c>
      <c r="D215" s="2">
        <v>15.882353</v>
      </c>
      <c r="E215" s="2">
        <v>17.0731707317</v>
      </c>
      <c r="F215" s="2">
        <v>1.408451</v>
      </c>
      <c r="G215" s="2" t="s">
        <v>59</v>
      </c>
      <c r="H215" t="s">
        <v>60</v>
      </c>
    </row>
    <row r="216" spans="1:8">
      <c r="A216" s="1" t="s">
        <v>17252</v>
      </c>
      <c r="B216" t="s">
        <v>17735</v>
      </c>
      <c r="C216" t="s">
        <v>18024</v>
      </c>
      <c r="D216" s="2">
        <v>16.981132</v>
      </c>
      <c r="E216" s="2">
        <v>12.9032258065</v>
      </c>
      <c r="F216" s="2">
        <v>6.666667</v>
      </c>
      <c r="G216" s="2">
        <v>4.5454545455</v>
      </c>
      <c r="H216" t="s">
        <v>60</v>
      </c>
    </row>
    <row r="217" spans="1:8">
      <c r="A217" s="1" t="s">
        <v>17253</v>
      </c>
      <c r="B217" t="s">
        <v>17736</v>
      </c>
      <c r="C217" t="s">
        <v>18017</v>
      </c>
      <c r="D217" s="2">
        <v>29.770992</v>
      </c>
      <c r="E217" s="2">
        <v>34.2105263158</v>
      </c>
      <c r="F217" s="2">
        <v>2.409639</v>
      </c>
      <c r="G217" s="2" t="s">
        <v>59</v>
      </c>
      <c r="H217" t="s">
        <v>60</v>
      </c>
    </row>
    <row r="218" spans="1:8">
      <c r="A218" s="1" t="s">
        <v>17254</v>
      </c>
      <c r="B218" t="s">
        <v>17737</v>
      </c>
      <c r="C218" t="s">
        <v>12266</v>
      </c>
      <c r="D218" s="2">
        <v>61.904762</v>
      </c>
      <c r="E218" s="2" t="s">
        <v>59</v>
      </c>
      <c r="F218" s="2" t="s">
        <v>59</v>
      </c>
      <c r="G218" s="2" t="s">
        <v>59</v>
      </c>
      <c r="H218" t="s">
        <v>61</v>
      </c>
    </row>
    <row r="219" spans="1:8">
      <c r="A219" s="1" t="s">
        <v>17255</v>
      </c>
      <c r="B219" t="s">
        <v>17738</v>
      </c>
      <c r="C219" t="s">
        <v>18012</v>
      </c>
      <c r="D219" s="2">
        <v>36.49635</v>
      </c>
      <c r="E219" s="2">
        <v>38.7096774194</v>
      </c>
      <c r="F219" s="2" t="s">
        <v>59</v>
      </c>
      <c r="G219" s="2" t="s">
        <v>59</v>
      </c>
      <c r="H219" t="s">
        <v>61</v>
      </c>
    </row>
    <row r="220" spans="1:8">
      <c r="A220" s="1" t="s">
        <v>17256</v>
      </c>
      <c r="B220" t="s">
        <v>17739</v>
      </c>
      <c r="C220" t="s">
        <v>12941</v>
      </c>
      <c r="D220" s="2">
        <v>20.149254</v>
      </c>
      <c r="E220" s="2">
        <v>18.75</v>
      </c>
      <c r="F220" s="2">
        <v>4</v>
      </c>
      <c r="G220" s="2" t="s">
        <v>59</v>
      </c>
      <c r="H220" t="s">
        <v>60</v>
      </c>
    </row>
    <row r="221" spans="1:8">
      <c r="A221" s="1" t="s">
        <v>17257</v>
      </c>
      <c r="B221" t="s">
        <v>17740</v>
      </c>
      <c r="C221" t="s">
        <v>18044</v>
      </c>
      <c r="D221" s="2">
        <v>25.675676</v>
      </c>
      <c r="E221" s="2">
        <v>26.6666666667</v>
      </c>
      <c r="F221" s="2">
        <v>2.061856</v>
      </c>
      <c r="G221" s="2">
        <v>0</v>
      </c>
      <c r="H221" t="s">
        <v>60</v>
      </c>
    </row>
    <row r="222" spans="1:8">
      <c r="A222" s="1" t="s">
        <v>17258</v>
      </c>
      <c r="B222" t="s">
        <v>17741</v>
      </c>
      <c r="C222" t="s">
        <v>18071</v>
      </c>
      <c r="D222" s="2">
        <v>22.169811</v>
      </c>
      <c r="E222" s="2">
        <v>21.568627451</v>
      </c>
      <c r="F222" s="2">
        <v>0</v>
      </c>
      <c r="G222" s="2" t="s">
        <v>59</v>
      </c>
      <c r="H222" t="s">
        <v>61</v>
      </c>
    </row>
    <row r="223" spans="1:8">
      <c r="A223" s="1" t="s">
        <v>17259</v>
      </c>
      <c r="B223" t="s">
        <v>17742</v>
      </c>
      <c r="C223" t="s">
        <v>6791</v>
      </c>
      <c r="D223" s="2">
        <v>15.697674</v>
      </c>
      <c r="E223" s="2">
        <v>15.3846153846</v>
      </c>
      <c r="F223" s="2">
        <v>0</v>
      </c>
      <c r="G223" s="2">
        <v>0</v>
      </c>
      <c r="H223" t="s">
        <v>60</v>
      </c>
    </row>
    <row r="224" spans="1:8">
      <c r="A224" s="1" t="s">
        <v>17260</v>
      </c>
      <c r="B224" t="s">
        <v>17743</v>
      </c>
      <c r="C224" t="s">
        <v>18086</v>
      </c>
      <c r="D224" s="2">
        <v>13.190184</v>
      </c>
      <c r="E224" s="2">
        <v>16.6666666667</v>
      </c>
      <c r="F224" s="2">
        <v>2.189781</v>
      </c>
      <c r="G224" s="2">
        <v>1.9607843137</v>
      </c>
      <c r="H224" t="s">
        <v>60</v>
      </c>
    </row>
    <row r="225" spans="1:8">
      <c r="A225" s="1" t="s">
        <v>17261</v>
      </c>
      <c r="B225" t="s">
        <v>17744</v>
      </c>
      <c r="C225" t="s">
        <v>11608</v>
      </c>
      <c r="D225" s="2">
        <v>7.142857</v>
      </c>
      <c r="E225" s="2">
        <v>4.8387096774</v>
      </c>
      <c r="F225" s="2">
        <v>0</v>
      </c>
      <c r="G225" s="2" t="s">
        <v>59</v>
      </c>
      <c r="H225" t="s">
        <v>60</v>
      </c>
    </row>
    <row r="226" spans="1:8">
      <c r="A226" s="1" t="s">
        <v>17262</v>
      </c>
      <c r="B226" t="s">
        <v>17745</v>
      </c>
      <c r="C226" t="s">
        <v>597</v>
      </c>
      <c r="D226" s="2">
        <v>22.222222</v>
      </c>
      <c r="E226" s="2" t="s">
        <v>59</v>
      </c>
      <c r="F226" s="2" t="s">
        <v>59</v>
      </c>
      <c r="G226" s="2" t="s">
        <v>59</v>
      </c>
      <c r="H226" t="s">
        <v>61</v>
      </c>
    </row>
    <row r="227" spans="1:8">
      <c r="A227" s="1" t="s">
        <v>17263</v>
      </c>
      <c r="B227" t="s">
        <v>17746</v>
      </c>
      <c r="C227" t="s">
        <v>18060</v>
      </c>
      <c r="D227" s="2">
        <v>39.160839</v>
      </c>
      <c r="E227" s="2">
        <v>37.8378378378</v>
      </c>
      <c r="F227" s="2" t="s">
        <v>59</v>
      </c>
      <c r="G227" s="2" t="s">
        <v>59</v>
      </c>
      <c r="H227" t="s">
        <v>60</v>
      </c>
    </row>
    <row r="228" spans="1:8">
      <c r="A228" s="1" t="s">
        <v>17264</v>
      </c>
      <c r="B228" t="s">
        <v>17747</v>
      </c>
      <c r="C228" t="s">
        <v>18088</v>
      </c>
      <c r="D228" s="2">
        <v>44.329897</v>
      </c>
      <c r="E228" s="2" t="s">
        <v>59</v>
      </c>
      <c r="F228" s="2" t="s">
        <v>59</v>
      </c>
      <c r="G228" s="2" t="s">
        <v>59</v>
      </c>
      <c r="H228" t="s">
        <v>60</v>
      </c>
    </row>
    <row r="229" spans="1:8">
      <c r="A229" s="1" t="s">
        <v>17265</v>
      </c>
      <c r="B229" t="s">
        <v>17748</v>
      </c>
      <c r="C229" t="s">
        <v>18089</v>
      </c>
      <c r="D229" s="2">
        <v>39.823009</v>
      </c>
      <c r="E229" s="2" t="s">
        <v>59</v>
      </c>
      <c r="F229" s="2" t="s">
        <v>59</v>
      </c>
      <c r="G229" s="2" t="s">
        <v>59</v>
      </c>
      <c r="H229" t="s">
        <v>61</v>
      </c>
    </row>
    <row r="230" spans="1:8">
      <c r="A230" s="1" t="s">
        <v>17266</v>
      </c>
      <c r="B230" t="s">
        <v>17749</v>
      </c>
      <c r="C230" t="s">
        <v>18090</v>
      </c>
      <c r="D230" s="2">
        <v>43.809524</v>
      </c>
      <c r="E230" s="2" t="s">
        <v>59</v>
      </c>
      <c r="F230" s="2">
        <v>0</v>
      </c>
      <c r="G230" s="2" t="s">
        <v>59</v>
      </c>
      <c r="H230" t="s">
        <v>60</v>
      </c>
    </row>
    <row r="231" spans="1:8">
      <c r="A231" s="1" t="s">
        <v>17267</v>
      </c>
      <c r="B231" t="s">
        <v>17750</v>
      </c>
      <c r="C231" t="s">
        <v>15169</v>
      </c>
      <c r="D231" s="2">
        <v>19.653179</v>
      </c>
      <c r="E231" s="2">
        <v>24.4444444444</v>
      </c>
      <c r="F231" s="2">
        <v>6.666667</v>
      </c>
      <c r="G231" s="2" t="s">
        <v>59</v>
      </c>
      <c r="H231" t="s">
        <v>60</v>
      </c>
    </row>
    <row r="232" spans="1:8">
      <c r="A232" s="1" t="s">
        <v>17268</v>
      </c>
      <c r="B232" t="s">
        <v>17751</v>
      </c>
      <c r="C232" t="s">
        <v>18091</v>
      </c>
      <c r="D232" s="2">
        <v>14.229249</v>
      </c>
      <c r="E232" s="2">
        <v>14.7540983607</v>
      </c>
      <c r="F232" s="2">
        <v>3.125</v>
      </c>
      <c r="G232" s="2" t="s">
        <v>59</v>
      </c>
      <c r="H232" t="s">
        <v>60</v>
      </c>
    </row>
    <row r="233" spans="1:8">
      <c r="A233" s="1" t="s">
        <v>17269</v>
      </c>
      <c r="B233" t="s">
        <v>17752</v>
      </c>
      <c r="C233" t="s">
        <v>10330</v>
      </c>
      <c r="D233" s="2">
        <v>21.95122</v>
      </c>
      <c r="E233" s="2" t="s">
        <v>59</v>
      </c>
      <c r="F233" s="2">
        <v>5.747126</v>
      </c>
      <c r="G233" s="2">
        <v>10</v>
      </c>
      <c r="H233" t="s">
        <v>60</v>
      </c>
    </row>
    <row r="234" spans="1:8">
      <c r="A234" s="1" t="s">
        <v>17270</v>
      </c>
      <c r="B234" t="s">
        <v>17753</v>
      </c>
      <c r="C234" t="s">
        <v>18092</v>
      </c>
      <c r="D234" s="2">
        <v>38.04878</v>
      </c>
      <c r="E234" s="2">
        <v>42.3076923077</v>
      </c>
      <c r="F234" s="2">
        <v>4.761905</v>
      </c>
      <c r="G234" s="2" t="s">
        <v>59</v>
      </c>
      <c r="H234" t="s">
        <v>60</v>
      </c>
    </row>
    <row r="235" spans="1:8">
      <c r="A235" s="1" t="s">
        <v>17271</v>
      </c>
      <c r="B235" t="s">
        <v>17754</v>
      </c>
      <c r="C235" t="s">
        <v>18022</v>
      </c>
      <c r="D235" s="2">
        <v>25.603865</v>
      </c>
      <c r="E235" s="2">
        <v>27.2727272727</v>
      </c>
      <c r="F235" s="2">
        <v>0</v>
      </c>
      <c r="G235" s="2" t="s">
        <v>59</v>
      </c>
      <c r="H235" t="s">
        <v>60</v>
      </c>
    </row>
    <row r="236" spans="1:8">
      <c r="A236" s="1" t="s">
        <v>17272</v>
      </c>
      <c r="B236" t="s">
        <v>17755</v>
      </c>
      <c r="C236" t="s">
        <v>8627</v>
      </c>
      <c r="D236" s="2">
        <v>55.172414</v>
      </c>
      <c r="E236" s="2" t="s">
        <v>59</v>
      </c>
      <c r="F236" s="2" t="s">
        <v>59</v>
      </c>
      <c r="G236" s="2" t="s">
        <v>59</v>
      </c>
      <c r="H236" t="s">
        <v>60</v>
      </c>
    </row>
    <row r="237" spans="1:8">
      <c r="A237" s="1" t="s">
        <v>17273</v>
      </c>
      <c r="B237" t="s">
        <v>17756</v>
      </c>
      <c r="C237" t="s">
        <v>4660</v>
      </c>
      <c r="D237" s="2">
        <v>1.712329</v>
      </c>
      <c r="E237" s="2">
        <v>0</v>
      </c>
      <c r="F237" s="2">
        <v>0.18797</v>
      </c>
      <c r="G237" s="2">
        <v>0</v>
      </c>
      <c r="H237" t="s">
        <v>60</v>
      </c>
    </row>
    <row r="238" spans="1:8">
      <c r="A238" s="1" t="s">
        <v>17274</v>
      </c>
      <c r="B238" t="s">
        <v>17757</v>
      </c>
      <c r="C238" t="s">
        <v>580</v>
      </c>
      <c r="D238" s="2">
        <v>8.154506</v>
      </c>
      <c r="E238" s="2">
        <v>10.5263157895</v>
      </c>
      <c r="F238" s="2">
        <v>2.222222</v>
      </c>
      <c r="G238" s="2">
        <v>4.7619047619</v>
      </c>
      <c r="H238" t="s">
        <v>60</v>
      </c>
    </row>
    <row r="239" spans="1:8">
      <c r="A239" s="1" t="s">
        <v>17275</v>
      </c>
      <c r="B239" t="s">
        <v>17758</v>
      </c>
      <c r="C239" t="s">
        <v>3861</v>
      </c>
      <c r="D239" s="2">
        <v>2.197802</v>
      </c>
      <c r="E239" s="2">
        <v>1.4084507042</v>
      </c>
      <c r="F239" s="2">
        <v>1.5625</v>
      </c>
      <c r="G239" s="2">
        <v>0</v>
      </c>
      <c r="H239" t="s">
        <v>60</v>
      </c>
    </row>
    <row r="240" spans="1:8">
      <c r="A240" s="1" t="s">
        <v>17276</v>
      </c>
      <c r="B240" t="s">
        <v>17759</v>
      </c>
      <c r="C240" t="s">
        <v>11537</v>
      </c>
      <c r="D240" s="2">
        <v>13.28125</v>
      </c>
      <c r="E240" s="2">
        <v>8.333333333300001</v>
      </c>
      <c r="F240" s="2">
        <v>2.072539</v>
      </c>
      <c r="G240" s="2">
        <v>4.2553191489</v>
      </c>
      <c r="H240" t="s">
        <v>60</v>
      </c>
    </row>
    <row r="241" spans="1:8">
      <c r="A241" s="1" t="s">
        <v>17277</v>
      </c>
      <c r="B241" t="s">
        <v>17760</v>
      </c>
      <c r="C241" t="s">
        <v>18093</v>
      </c>
      <c r="D241" s="2">
        <v>10.791367</v>
      </c>
      <c r="E241" s="2">
        <v>12.8571428571</v>
      </c>
      <c r="F241" s="2">
        <v>1.204819</v>
      </c>
      <c r="G241" s="2" t="s">
        <v>59</v>
      </c>
      <c r="H241" t="s">
        <v>60</v>
      </c>
    </row>
    <row r="242" spans="1:8">
      <c r="A242" s="1" t="s">
        <v>17278</v>
      </c>
      <c r="B242" t="s">
        <v>17761</v>
      </c>
      <c r="C242" t="s">
        <v>18059</v>
      </c>
      <c r="D242" s="2">
        <v>37.878788</v>
      </c>
      <c r="E242" s="2">
        <v>32.2580645161</v>
      </c>
      <c r="F242" s="2">
        <v>4.347826</v>
      </c>
      <c r="G242" s="2" t="s">
        <v>59</v>
      </c>
      <c r="H242" t="s">
        <v>60</v>
      </c>
    </row>
    <row r="243" spans="1:8">
      <c r="A243" s="1" t="s">
        <v>17279</v>
      </c>
      <c r="B243" t="s">
        <v>17762</v>
      </c>
      <c r="C243" t="s">
        <v>18094</v>
      </c>
      <c r="D243" s="2">
        <v>31.052632</v>
      </c>
      <c r="E243" s="2">
        <v>30</v>
      </c>
      <c r="F243" s="2">
        <v>2.702703</v>
      </c>
      <c r="G243" s="2" t="s">
        <v>59</v>
      </c>
      <c r="H243" t="s">
        <v>60</v>
      </c>
    </row>
    <row r="244" spans="1:8">
      <c r="A244" s="1" t="s">
        <v>17280</v>
      </c>
      <c r="B244" t="s">
        <v>17763</v>
      </c>
      <c r="C244" t="s">
        <v>18087</v>
      </c>
      <c r="D244" s="2">
        <v>19.375</v>
      </c>
      <c r="E244" s="2">
        <v>10.8108108108</v>
      </c>
      <c r="F244" s="2">
        <v>1.694915</v>
      </c>
      <c r="G244" s="2">
        <v>2.4390243902</v>
      </c>
      <c r="H244" t="s">
        <v>60</v>
      </c>
    </row>
    <row r="245" spans="1:8">
      <c r="A245" s="1" t="s">
        <v>17281</v>
      </c>
      <c r="B245" t="s">
        <v>17764</v>
      </c>
      <c r="C245" t="s">
        <v>18012</v>
      </c>
      <c r="D245" s="2">
        <v>33.766234</v>
      </c>
      <c r="E245" s="2">
        <v>25.641025641</v>
      </c>
      <c r="F245" s="2" t="s">
        <v>59</v>
      </c>
      <c r="G245" s="2" t="s">
        <v>59</v>
      </c>
      <c r="H245" t="s">
        <v>60</v>
      </c>
    </row>
    <row r="246" spans="1:8">
      <c r="A246" s="1" t="s">
        <v>17282</v>
      </c>
      <c r="B246" t="s">
        <v>17765</v>
      </c>
      <c r="C246" t="s">
        <v>8727</v>
      </c>
      <c r="D246" s="2">
        <v>12.903226</v>
      </c>
      <c r="E246" s="2">
        <v>12.1621621622</v>
      </c>
      <c r="F246" s="2">
        <v>0</v>
      </c>
      <c r="G246" s="2">
        <v>0</v>
      </c>
      <c r="H246" t="s">
        <v>60</v>
      </c>
    </row>
    <row r="247" spans="1:8">
      <c r="A247" s="1" t="s">
        <v>17283</v>
      </c>
      <c r="B247" t="s">
        <v>17766</v>
      </c>
      <c r="C247" t="s">
        <v>18036</v>
      </c>
      <c r="D247" s="2">
        <v>0</v>
      </c>
      <c r="E247" s="2" t="s">
        <v>59</v>
      </c>
      <c r="F247" s="2">
        <v>0</v>
      </c>
      <c r="G247" s="2" t="s">
        <v>59</v>
      </c>
      <c r="H247" t="s">
        <v>60</v>
      </c>
    </row>
    <row r="248" spans="1:8">
      <c r="A248" s="1" t="s">
        <v>17284</v>
      </c>
      <c r="B248" t="s">
        <v>17767</v>
      </c>
      <c r="C248" t="s">
        <v>12935</v>
      </c>
      <c r="D248" s="2">
        <v>13.253012</v>
      </c>
      <c r="E248" s="2" t="s">
        <v>59</v>
      </c>
      <c r="F248" s="2">
        <v>3.448276</v>
      </c>
      <c r="G248" s="2" t="s">
        <v>59</v>
      </c>
      <c r="H248" t="s">
        <v>60</v>
      </c>
    </row>
    <row r="249" spans="1:8">
      <c r="A249" s="1" t="s">
        <v>17285</v>
      </c>
      <c r="B249" t="s">
        <v>17768</v>
      </c>
      <c r="C249" t="s">
        <v>18095</v>
      </c>
      <c r="D249" s="2">
        <v>64.444444</v>
      </c>
      <c r="E249" s="2">
        <v>64.70588235290001</v>
      </c>
      <c r="F249" s="2" t="s">
        <v>59</v>
      </c>
      <c r="G249" s="2" t="s">
        <v>59</v>
      </c>
      <c r="H249" t="s">
        <v>61</v>
      </c>
    </row>
    <row r="250" spans="1:8">
      <c r="A250" s="1" t="s">
        <v>17286</v>
      </c>
      <c r="B250" t="s">
        <v>17769</v>
      </c>
      <c r="C250" t="s">
        <v>5130</v>
      </c>
      <c r="D250" s="2">
        <v>18.644068</v>
      </c>
      <c r="E250" s="2">
        <v>12.5</v>
      </c>
      <c r="F250" s="2">
        <v>0</v>
      </c>
      <c r="G250" s="2">
        <v>0</v>
      </c>
      <c r="H250" t="s">
        <v>60</v>
      </c>
    </row>
    <row r="251" spans="1:8">
      <c r="A251" s="1" t="s">
        <v>17287</v>
      </c>
      <c r="B251" t="s">
        <v>17770</v>
      </c>
      <c r="C251" t="s">
        <v>18012</v>
      </c>
      <c r="D251" s="2" t="s">
        <v>59</v>
      </c>
      <c r="E251" s="2">
        <v>29.0322580645</v>
      </c>
      <c r="F251" s="2">
        <v>0</v>
      </c>
      <c r="G251" s="2" t="s">
        <v>59</v>
      </c>
      <c r="H251" t="s">
        <v>60</v>
      </c>
    </row>
    <row r="252" spans="1:8">
      <c r="A252" s="1" t="s">
        <v>17288</v>
      </c>
      <c r="B252" t="s">
        <v>17771</v>
      </c>
      <c r="C252" t="s">
        <v>18012</v>
      </c>
      <c r="D252" s="2">
        <v>9.398496</v>
      </c>
      <c r="E252" s="2">
        <v>10.2941176471</v>
      </c>
      <c r="F252" s="2">
        <v>0</v>
      </c>
      <c r="G252" s="2">
        <v>0</v>
      </c>
      <c r="H252" t="s">
        <v>60</v>
      </c>
    </row>
    <row r="253" spans="1:8">
      <c r="A253" s="1" t="s">
        <v>17289</v>
      </c>
      <c r="B253" t="s">
        <v>17772</v>
      </c>
      <c r="C253" t="s">
        <v>18096</v>
      </c>
      <c r="D253" s="2">
        <v>9.655172</v>
      </c>
      <c r="E253" s="2">
        <v>7.7922077922</v>
      </c>
      <c r="F253" s="2">
        <v>2.325581</v>
      </c>
      <c r="G253" s="2">
        <v>0</v>
      </c>
      <c r="H253" t="s">
        <v>60</v>
      </c>
    </row>
    <row r="254" spans="1:8">
      <c r="A254" s="1" t="s">
        <v>17290</v>
      </c>
      <c r="B254" t="s">
        <v>17773</v>
      </c>
      <c r="C254" t="s">
        <v>1152</v>
      </c>
      <c r="D254" s="2">
        <v>20.883534</v>
      </c>
      <c r="E254" s="2">
        <v>22.2222222222</v>
      </c>
      <c r="F254" s="2">
        <v>1.298701</v>
      </c>
      <c r="G254" s="2">
        <v>3.0303030303</v>
      </c>
      <c r="H254" t="s">
        <v>60</v>
      </c>
    </row>
    <row r="255" spans="1:8">
      <c r="A255" s="1" t="s">
        <v>17291</v>
      </c>
      <c r="B255" t="s">
        <v>17774</v>
      </c>
      <c r="C255" t="s">
        <v>10429</v>
      </c>
      <c r="D255" s="2">
        <v>18.309859</v>
      </c>
      <c r="E255" s="2" t="s">
        <v>59</v>
      </c>
      <c r="F255" s="2">
        <v>0</v>
      </c>
      <c r="G255" s="2" t="s">
        <v>59</v>
      </c>
      <c r="H255" t="s">
        <v>60</v>
      </c>
    </row>
    <row r="256" spans="1:8">
      <c r="A256" s="1" t="s">
        <v>17292</v>
      </c>
      <c r="B256" t="s">
        <v>17775</v>
      </c>
      <c r="C256" t="s">
        <v>18097</v>
      </c>
      <c r="D256" s="2">
        <v>20</v>
      </c>
      <c r="E256" s="2">
        <v>26.6666666667</v>
      </c>
      <c r="F256" s="2">
        <v>2.469136</v>
      </c>
      <c r="G256" s="2" t="s">
        <v>59</v>
      </c>
      <c r="H256" t="s">
        <v>60</v>
      </c>
    </row>
    <row r="257" spans="1:8">
      <c r="A257" s="1" t="s">
        <v>17293</v>
      </c>
      <c r="B257" t="s">
        <v>17776</v>
      </c>
      <c r="C257" t="s">
        <v>18098</v>
      </c>
      <c r="D257" s="2">
        <v>20.833333</v>
      </c>
      <c r="E257" s="2">
        <v>25.4901960784</v>
      </c>
      <c r="F257" s="2">
        <v>9.090909</v>
      </c>
      <c r="G257" s="2" t="s">
        <v>59</v>
      </c>
      <c r="H257" t="s">
        <v>60</v>
      </c>
    </row>
    <row r="258" spans="1:8">
      <c r="A258" s="1" t="s">
        <v>17294</v>
      </c>
      <c r="B258" t="s">
        <v>17777</v>
      </c>
      <c r="C258" t="s">
        <v>18099</v>
      </c>
      <c r="D258" s="2">
        <v>25.296443</v>
      </c>
      <c r="E258" s="2">
        <v>23.9436619718</v>
      </c>
      <c r="F258" s="2">
        <v>0</v>
      </c>
      <c r="G258" s="2" t="s">
        <v>59</v>
      </c>
      <c r="H258" t="s">
        <v>61</v>
      </c>
    </row>
    <row r="259" spans="1:8">
      <c r="A259" s="1" t="s">
        <v>17295</v>
      </c>
      <c r="B259" t="s">
        <v>17778</v>
      </c>
      <c r="C259" t="s">
        <v>12266</v>
      </c>
      <c r="D259" s="2">
        <v>5.568445</v>
      </c>
      <c r="E259" s="2">
        <v>6.4220183486</v>
      </c>
      <c r="F259" s="2">
        <v>3.90625</v>
      </c>
      <c r="G259" s="2">
        <v>5.2631578947</v>
      </c>
      <c r="H259" t="s">
        <v>60</v>
      </c>
    </row>
    <row r="260" spans="1:8">
      <c r="A260" s="1" t="s">
        <v>17296</v>
      </c>
      <c r="B260" t="s">
        <v>17779</v>
      </c>
      <c r="C260" t="s">
        <v>7648</v>
      </c>
      <c r="D260" s="2">
        <v>27.027027</v>
      </c>
      <c r="E260" s="2" t="s">
        <v>59</v>
      </c>
      <c r="F260" s="2">
        <v>0</v>
      </c>
      <c r="G260" s="2" t="s">
        <v>59</v>
      </c>
      <c r="H260" t="s">
        <v>61</v>
      </c>
    </row>
    <row r="261" spans="1:8">
      <c r="A261" s="1" t="s">
        <v>17297</v>
      </c>
      <c r="B261" t="s">
        <v>17780</v>
      </c>
      <c r="C261" t="s">
        <v>8713</v>
      </c>
      <c r="D261" s="2">
        <v>16.806723</v>
      </c>
      <c r="E261" s="2">
        <v>16.1290322581</v>
      </c>
      <c r="F261" s="2">
        <v>0</v>
      </c>
      <c r="G261" s="2" t="s">
        <v>59</v>
      </c>
      <c r="H261" t="s">
        <v>61</v>
      </c>
    </row>
    <row r="262" spans="1:8">
      <c r="A262" s="1" t="s">
        <v>17298</v>
      </c>
      <c r="B262" t="s">
        <v>17781</v>
      </c>
      <c r="C262" t="s">
        <v>18100</v>
      </c>
      <c r="D262" s="2">
        <v>14.571429</v>
      </c>
      <c r="E262" s="2">
        <v>16.4705882353</v>
      </c>
      <c r="F262" s="2">
        <v>1.901141</v>
      </c>
      <c r="G262" s="2">
        <v>0</v>
      </c>
      <c r="H262" t="s">
        <v>60</v>
      </c>
    </row>
    <row r="263" spans="1:8">
      <c r="A263" s="1" t="s">
        <v>17299</v>
      </c>
      <c r="B263" t="s">
        <v>17782</v>
      </c>
      <c r="C263" t="s">
        <v>7605</v>
      </c>
      <c r="D263" s="2">
        <v>13.28125</v>
      </c>
      <c r="E263" s="2">
        <v>13.2352941176</v>
      </c>
      <c r="F263" s="2">
        <v>0.719424</v>
      </c>
      <c r="G263" s="2">
        <v>0</v>
      </c>
      <c r="H263" t="s">
        <v>60</v>
      </c>
    </row>
    <row r="264" spans="1:8">
      <c r="A264" s="1" t="s">
        <v>17300</v>
      </c>
      <c r="B264" t="s">
        <v>17783</v>
      </c>
      <c r="C264" t="s">
        <v>18010</v>
      </c>
      <c r="D264" s="2">
        <v>13.866667</v>
      </c>
      <c r="E264" s="2">
        <v>16.6666666667</v>
      </c>
      <c r="F264" s="2">
        <v>4.395604</v>
      </c>
      <c r="G264" s="2">
        <v>6.8965517241</v>
      </c>
      <c r="H264" t="s">
        <v>60</v>
      </c>
    </row>
    <row r="265" spans="1:8">
      <c r="A265" s="1" t="s">
        <v>17301</v>
      </c>
      <c r="B265" t="s">
        <v>17784</v>
      </c>
      <c r="C265" t="s">
        <v>5124</v>
      </c>
      <c r="D265" s="2">
        <v>25</v>
      </c>
      <c r="E265" s="2">
        <v>26.3157894737</v>
      </c>
      <c r="F265" s="2">
        <v>0</v>
      </c>
      <c r="G265" s="2" t="s">
        <v>59</v>
      </c>
      <c r="H265" t="s">
        <v>60</v>
      </c>
    </row>
    <row r="266" spans="1:8">
      <c r="A266" s="1" t="s">
        <v>17302</v>
      </c>
      <c r="B266" t="s">
        <v>17785</v>
      </c>
      <c r="C266" t="s">
        <v>14355</v>
      </c>
      <c r="D266" s="2">
        <v>18.333333</v>
      </c>
      <c r="E266" s="2">
        <v>19.3548387097</v>
      </c>
      <c r="F266" s="2">
        <v>4</v>
      </c>
      <c r="G266" s="2" t="s">
        <v>59</v>
      </c>
      <c r="H266" t="s">
        <v>60</v>
      </c>
    </row>
    <row r="267" spans="1:8">
      <c r="A267" s="1" t="s">
        <v>17303</v>
      </c>
      <c r="B267" t="s">
        <v>17786</v>
      </c>
      <c r="C267" t="s">
        <v>18012</v>
      </c>
      <c r="D267" s="2">
        <v>7.024793</v>
      </c>
      <c r="E267" s="2">
        <v>6.4516129032</v>
      </c>
      <c r="F267" s="2">
        <v>0.990099</v>
      </c>
      <c r="G267" s="2">
        <v>0.9708737864</v>
      </c>
      <c r="H267" t="s">
        <v>60</v>
      </c>
    </row>
    <row r="268" spans="1:8">
      <c r="A268" s="1" t="s">
        <v>17304</v>
      </c>
      <c r="B268" t="s">
        <v>17787</v>
      </c>
      <c r="C268" t="s">
        <v>18060</v>
      </c>
      <c r="D268" s="2">
        <v>24.444444</v>
      </c>
      <c r="E268" s="2">
        <v>28.3333333333</v>
      </c>
      <c r="F268" s="2">
        <v>0</v>
      </c>
      <c r="G268" s="2" t="s">
        <v>59</v>
      </c>
      <c r="H268" t="s">
        <v>60</v>
      </c>
    </row>
    <row r="269" spans="1:8">
      <c r="A269" s="1" t="s">
        <v>17305</v>
      </c>
      <c r="B269" t="s">
        <v>17788</v>
      </c>
      <c r="C269" t="s">
        <v>10424</v>
      </c>
      <c r="D269" s="2">
        <v>25.870647</v>
      </c>
      <c r="E269" s="2">
        <v>22.2222222222</v>
      </c>
      <c r="F269" s="2">
        <v>1.081081</v>
      </c>
      <c r="G269" s="2">
        <v>0</v>
      </c>
      <c r="H269" t="s">
        <v>60</v>
      </c>
    </row>
    <row r="270" spans="1:8">
      <c r="A270" s="1" t="s">
        <v>17306</v>
      </c>
      <c r="B270" t="s">
        <v>17789</v>
      </c>
      <c r="C270" t="s">
        <v>12354</v>
      </c>
      <c r="D270" s="2">
        <v>22.992701</v>
      </c>
      <c r="E270" s="2">
        <v>22.5352112676</v>
      </c>
      <c r="F270" s="2">
        <v>6.593407</v>
      </c>
      <c r="G270" s="2" t="s">
        <v>59</v>
      </c>
      <c r="H270" t="s">
        <v>60</v>
      </c>
    </row>
    <row r="271" spans="1:8">
      <c r="A271" s="1" t="s">
        <v>17307</v>
      </c>
      <c r="B271" t="s">
        <v>17790</v>
      </c>
      <c r="C271" t="s">
        <v>10281</v>
      </c>
      <c r="D271" s="2">
        <v>63.888889</v>
      </c>
      <c r="E271" s="2" t="s">
        <v>59</v>
      </c>
      <c r="F271" s="2">
        <v>17.857143</v>
      </c>
      <c r="G271" s="2" t="s">
        <v>59</v>
      </c>
      <c r="H271" t="s">
        <v>60</v>
      </c>
    </row>
    <row r="272" spans="1:8">
      <c r="A272" s="1" t="s">
        <v>17308</v>
      </c>
      <c r="B272" t="s">
        <v>17791</v>
      </c>
      <c r="C272" t="s">
        <v>18101</v>
      </c>
      <c r="D272" s="2">
        <v>10.982659</v>
      </c>
      <c r="E272" s="2">
        <v>9.0909090909</v>
      </c>
      <c r="F272" s="2">
        <v>0</v>
      </c>
      <c r="G272" s="2" t="s">
        <v>59</v>
      </c>
      <c r="H272" t="s">
        <v>60</v>
      </c>
    </row>
    <row r="273" spans="1:8">
      <c r="A273" s="1" t="s">
        <v>17309</v>
      </c>
      <c r="B273" t="s">
        <v>17792</v>
      </c>
      <c r="C273" t="s">
        <v>11637</v>
      </c>
      <c r="D273" s="2">
        <v>18.939394</v>
      </c>
      <c r="E273" s="2">
        <v>19.3548387097</v>
      </c>
      <c r="F273" s="2">
        <v>0.917431</v>
      </c>
      <c r="G273" s="2">
        <v>0</v>
      </c>
      <c r="H273" t="s">
        <v>60</v>
      </c>
    </row>
    <row r="274" spans="1:8">
      <c r="A274" s="1" t="s">
        <v>17310</v>
      </c>
      <c r="B274" t="s">
        <v>17793</v>
      </c>
      <c r="C274" t="s">
        <v>10367</v>
      </c>
      <c r="D274" s="2">
        <v>12.195122</v>
      </c>
      <c r="E274" s="2">
        <v>12.8205128205</v>
      </c>
      <c r="F274" s="2">
        <v>0</v>
      </c>
      <c r="G274" s="2" t="s">
        <v>59</v>
      </c>
      <c r="H274" t="s">
        <v>60</v>
      </c>
    </row>
    <row r="275" spans="1:8">
      <c r="A275" s="1" t="s">
        <v>17311</v>
      </c>
      <c r="B275" t="s">
        <v>17794</v>
      </c>
      <c r="C275" t="s">
        <v>18102</v>
      </c>
      <c r="D275" s="2">
        <v>33.962264</v>
      </c>
      <c r="E275" s="2" t="s">
        <v>59</v>
      </c>
      <c r="F275" s="2">
        <v>4.477612</v>
      </c>
      <c r="G275" s="2" t="s">
        <v>59</v>
      </c>
      <c r="H275" t="s">
        <v>61</v>
      </c>
    </row>
    <row r="276" spans="1:8">
      <c r="A276" s="1" t="s">
        <v>17312</v>
      </c>
      <c r="B276" t="s">
        <v>17795</v>
      </c>
      <c r="C276" t="s">
        <v>18053</v>
      </c>
      <c r="D276" s="2">
        <v>17.030568</v>
      </c>
      <c r="E276" s="2">
        <v>21.3114754098</v>
      </c>
      <c r="F276" s="2">
        <v>3.030303</v>
      </c>
      <c r="G276" s="2">
        <v>0</v>
      </c>
      <c r="H276" t="s">
        <v>60</v>
      </c>
    </row>
    <row r="277" spans="1:8">
      <c r="A277" s="1" t="s">
        <v>17313</v>
      </c>
      <c r="B277" t="s">
        <v>17796</v>
      </c>
      <c r="C277" t="s">
        <v>18103</v>
      </c>
      <c r="D277" s="2">
        <v>1.666667</v>
      </c>
      <c r="E277" s="2">
        <v>0</v>
      </c>
      <c r="F277" s="2">
        <v>0</v>
      </c>
      <c r="G277" s="2">
        <v>0</v>
      </c>
      <c r="H277" t="s">
        <v>60</v>
      </c>
    </row>
    <row r="278" spans="1:8">
      <c r="A278" s="1" t="s">
        <v>17314</v>
      </c>
      <c r="B278" t="s">
        <v>17797</v>
      </c>
      <c r="C278" t="s">
        <v>18012</v>
      </c>
      <c r="D278" s="2">
        <v>26.359833</v>
      </c>
      <c r="E278" s="2">
        <v>24.0740740741</v>
      </c>
      <c r="F278" s="2">
        <v>1.488095</v>
      </c>
      <c r="G278" s="2">
        <v>1.1560693642</v>
      </c>
      <c r="H278" t="s">
        <v>60</v>
      </c>
    </row>
    <row r="279" spans="1:8">
      <c r="A279" s="1" t="s">
        <v>17315</v>
      </c>
      <c r="B279" t="s">
        <v>17798</v>
      </c>
      <c r="C279" t="s">
        <v>10373</v>
      </c>
      <c r="D279" s="2">
        <v>17.674419</v>
      </c>
      <c r="E279" s="2">
        <v>21.1538461538</v>
      </c>
      <c r="F279" s="2">
        <v>23.076923</v>
      </c>
      <c r="G279" s="2" t="s">
        <v>59</v>
      </c>
      <c r="H279" t="s">
        <v>60</v>
      </c>
    </row>
    <row r="280" spans="1:8">
      <c r="A280" s="1" t="s">
        <v>17316</v>
      </c>
      <c r="B280" t="s">
        <v>17799</v>
      </c>
      <c r="C280" t="s">
        <v>10424</v>
      </c>
      <c r="D280" s="2">
        <v>22.155689</v>
      </c>
      <c r="E280" s="2">
        <v>18.6046511628</v>
      </c>
      <c r="F280" s="2">
        <v>0</v>
      </c>
      <c r="G280" s="2">
        <v>0</v>
      </c>
      <c r="H280" t="s">
        <v>60</v>
      </c>
    </row>
    <row r="281" spans="1:8">
      <c r="A281" s="1" t="s">
        <v>17317</v>
      </c>
      <c r="B281" t="s">
        <v>17800</v>
      </c>
      <c r="C281" t="s">
        <v>10429</v>
      </c>
      <c r="D281" s="2">
        <v>26.530612</v>
      </c>
      <c r="E281" s="2" t="s">
        <v>59</v>
      </c>
      <c r="F281" s="2">
        <v>0</v>
      </c>
      <c r="G281" s="2" t="s">
        <v>59</v>
      </c>
      <c r="H281" t="s">
        <v>60</v>
      </c>
    </row>
    <row r="282" spans="1:8">
      <c r="A282" s="1" t="s">
        <v>17318</v>
      </c>
      <c r="B282" t="s">
        <v>17801</v>
      </c>
      <c r="C282" t="s">
        <v>10451</v>
      </c>
      <c r="D282" s="2">
        <v>10</v>
      </c>
      <c r="E282" s="2" t="s">
        <v>59</v>
      </c>
      <c r="F282" s="2">
        <v>3.333333</v>
      </c>
      <c r="G282" s="2" t="s">
        <v>59</v>
      </c>
      <c r="H282" t="s">
        <v>60</v>
      </c>
    </row>
    <row r="283" spans="1:8">
      <c r="A283" s="1" t="s">
        <v>17319</v>
      </c>
      <c r="B283" t="s">
        <v>17802</v>
      </c>
      <c r="C283" t="s">
        <v>18104</v>
      </c>
      <c r="D283" s="2">
        <v>19.607843</v>
      </c>
      <c r="E283" s="2">
        <v>15.3846153846</v>
      </c>
      <c r="F283" s="2">
        <v>1.657459</v>
      </c>
      <c r="G283" s="2">
        <v>2.5</v>
      </c>
      <c r="H283" t="s">
        <v>60</v>
      </c>
    </row>
    <row r="284" spans="1:8">
      <c r="A284" s="1" t="s">
        <v>17320</v>
      </c>
      <c r="B284" t="s">
        <v>17803</v>
      </c>
      <c r="C284" t="s">
        <v>18105</v>
      </c>
      <c r="D284" s="2">
        <v>19.014085</v>
      </c>
      <c r="E284" s="2">
        <v>21.875</v>
      </c>
      <c r="F284" s="2">
        <v>0</v>
      </c>
      <c r="G284" s="2" t="s">
        <v>59</v>
      </c>
      <c r="H284" t="s">
        <v>60</v>
      </c>
    </row>
    <row r="285" spans="1:8">
      <c r="A285" s="1" t="s">
        <v>17321</v>
      </c>
      <c r="B285" t="s">
        <v>17804</v>
      </c>
      <c r="C285" t="s">
        <v>18051</v>
      </c>
      <c r="D285" s="2">
        <v>11.619718</v>
      </c>
      <c r="E285" s="2">
        <v>11.5384615385</v>
      </c>
      <c r="F285" s="2">
        <v>0.884956</v>
      </c>
      <c r="G285" s="2">
        <v>1.8867924528</v>
      </c>
      <c r="H285" t="s">
        <v>60</v>
      </c>
    </row>
    <row r="286" spans="1:8">
      <c r="A286" s="1" t="s">
        <v>17322</v>
      </c>
      <c r="B286" t="s">
        <v>17805</v>
      </c>
      <c r="C286" t="s">
        <v>18106</v>
      </c>
      <c r="D286" s="2">
        <v>31.858407</v>
      </c>
      <c r="E286" s="2" t="s">
        <v>59</v>
      </c>
      <c r="F286" s="2">
        <v>13.043478</v>
      </c>
      <c r="G286" s="2" t="s">
        <v>59</v>
      </c>
      <c r="H286" t="s">
        <v>60</v>
      </c>
    </row>
    <row r="287" spans="1:8">
      <c r="A287" s="1" t="s">
        <v>17323</v>
      </c>
      <c r="B287" t="s">
        <v>17806</v>
      </c>
      <c r="C287" t="s">
        <v>18107</v>
      </c>
      <c r="D287" s="2">
        <v>22.018349</v>
      </c>
      <c r="E287" s="2">
        <v>22.4137931034</v>
      </c>
      <c r="F287" s="2">
        <v>1.176471</v>
      </c>
      <c r="G287" s="2" t="s">
        <v>59</v>
      </c>
      <c r="H287" t="s">
        <v>60</v>
      </c>
    </row>
    <row r="288" spans="1:8">
      <c r="A288" s="1" t="s">
        <v>17324</v>
      </c>
      <c r="B288" t="s">
        <v>17807</v>
      </c>
      <c r="C288" t="s">
        <v>10528</v>
      </c>
      <c r="D288" s="2">
        <v>16.129032</v>
      </c>
      <c r="E288" s="2">
        <v>23.4042553191</v>
      </c>
      <c r="F288" s="2">
        <v>2.777778</v>
      </c>
      <c r="G288" s="2">
        <v>4</v>
      </c>
      <c r="H288" t="s">
        <v>61</v>
      </c>
    </row>
    <row r="289" spans="1:8">
      <c r="A289" s="1" t="s">
        <v>17325</v>
      </c>
      <c r="B289" t="s">
        <v>17808</v>
      </c>
      <c r="C289" t="s">
        <v>18057</v>
      </c>
      <c r="D289" s="2">
        <v>26.283988</v>
      </c>
      <c r="E289" s="2">
        <v>27.380952381</v>
      </c>
      <c r="F289" s="2">
        <v>3.896104</v>
      </c>
      <c r="G289" s="2" t="s">
        <v>59</v>
      </c>
      <c r="H289" t="s">
        <v>60</v>
      </c>
    </row>
    <row r="290" spans="1:8">
      <c r="A290" s="1" t="s">
        <v>17326</v>
      </c>
      <c r="B290" t="s">
        <v>17809</v>
      </c>
      <c r="C290" t="s">
        <v>18108</v>
      </c>
      <c r="D290" s="2">
        <v>22.292994</v>
      </c>
      <c r="E290" s="2">
        <v>21.6216216216</v>
      </c>
      <c r="F290" s="2">
        <v>0</v>
      </c>
      <c r="G290" s="2">
        <v>0</v>
      </c>
      <c r="H290" t="s">
        <v>60</v>
      </c>
    </row>
    <row r="291" spans="1:8">
      <c r="A291" s="1" t="s">
        <v>17327</v>
      </c>
      <c r="B291" t="s">
        <v>17810</v>
      </c>
      <c r="C291" t="s">
        <v>18109</v>
      </c>
      <c r="D291" s="2">
        <v>28.571429</v>
      </c>
      <c r="E291" s="2">
        <v>19.6428571429</v>
      </c>
      <c r="F291" s="2">
        <v>2.222222</v>
      </c>
      <c r="G291" s="2" t="s">
        <v>59</v>
      </c>
      <c r="H291" t="s">
        <v>60</v>
      </c>
    </row>
    <row r="292" spans="1:8">
      <c r="A292" s="1" t="s">
        <v>17328</v>
      </c>
      <c r="B292" t="s">
        <v>17811</v>
      </c>
      <c r="C292" t="s">
        <v>18039</v>
      </c>
      <c r="D292" s="2">
        <v>35.074627</v>
      </c>
      <c r="E292" s="2">
        <v>29.5081967213</v>
      </c>
      <c r="F292" s="2">
        <v>5.357143</v>
      </c>
      <c r="G292" s="2">
        <v>10</v>
      </c>
      <c r="H292" t="s">
        <v>60</v>
      </c>
    </row>
    <row r="293" spans="1:8">
      <c r="A293" s="1" t="s">
        <v>17329</v>
      </c>
      <c r="B293" t="s">
        <v>17812</v>
      </c>
      <c r="C293" t="s">
        <v>12935</v>
      </c>
      <c r="D293" s="2">
        <v>37.5</v>
      </c>
      <c r="E293" s="2">
        <v>32.6086956522</v>
      </c>
      <c r="F293" s="2">
        <v>9.523809999999999</v>
      </c>
      <c r="G293" s="2" t="s">
        <v>59</v>
      </c>
      <c r="H293" t="s">
        <v>61</v>
      </c>
    </row>
    <row r="294" spans="1:8">
      <c r="A294" s="1" t="s">
        <v>17330</v>
      </c>
      <c r="B294" t="s">
        <v>17813</v>
      </c>
      <c r="C294" t="s">
        <v>4660</v>
      </c>
      <c r="D294" s="2">
        <v>5.475504</v>
      </c>
      <c r="E294" s="2">
        <v>5.6179775281</v>
      </c>
      <c r="F294" s="2">
        <v>0.8042899999999999</v>
      </c>
      <c r="G294" s="2">
        <v>0</v>
      </c>
      <c r="H294" t="s">
        <v>60</v>
      </c>
    </row>
    <row r="295" spans="1:8">
      <c r="A295" s="1" t="s">
        <v>17331</v>
      </c>
      <c r="B295" t="s">
        <v>17814</v>
      </c>
      <c r="C295" t="s">
        <v>582</v>
      </c>
      <c r="D295" s="2">
        <v>23.295455</v>
      </c>
      <c r="E295" s="2">
        <v>30.2325581395</v>
      </c>
      <c r="F295" s="2">
        <v>5.882353</v>
      </c>
      <c r="G295" s="2" t="s">
        <v>59</v>
      </c>
      <c r="H295" t="s">
        <v>60</v>
      </c>
    </row>
    <row r="296" spans="1:8">
      <c r="A296" s="1" t="s">
        <v>17332</v>
      </c>
      <c r="B296" t="s">
        <v>17815</v>
      </c>
      <c r="C296" t="s">
        <v>18110</v>
      </c>
      <c r="D296" s="2">
        <v>32.394366</v>
      </c>
      <c r="E296" s="2">
        <v>32.3529411765</v>
      </c>
      <c r="F296" s="2">
        <v>4</v>
      </c>
      <c r="G296" s="2" t="s">
        <v>59</v>
      </c>
      <c r="H296" t="s">
        <v>60</v>
      </c>
    </row>
    <row r="297" spans="1:8">
      <c r="A297" s="1" t="s">
        <v>17333</v>
      </c>
      <c r="B297" t="s">
        <v>17816</v>
      </c>
      <c r="C297" t="s">
        <v>18111</v>
      </c>
      <c r="D297" s="2">
        <v>17.307692</v>
      </c>
      <c r="E297" s="2">
        <v>17.5</v>
      </c>
      <c r="F297" s="2">
        <v>1.886792</v>
      </c>
      <c r="G297" s="2">
        <v>0</v>
      </c>
      <c r="H297" t="s">
        <v>60</v>
      </c>
    </row>
    <row r="298" spans="1:8">
      <c r="A298" s="1" t="s">
        <v>17334</v>
      </c>
      <c r="B298" t="s">
        <v>17817</v>
      </c>
      <c r="C298" t="s">
        <v>18012</v>
      </c>
      <c r="D298" s="2">
        <v>24.691358</v>
      </c>
      <c r="E298" s="2">
        <v>25.641025641</v>
      </c>
      <c r="F298" s="2" t="s">
        <v>59</v>
      </c>
      <c r="G298" s="2" t="s">
        <v>59</v>
      </c>
      <c r="H298" t="s">
        <v>60</v>
      </c>
    </row>
    <row r="299" spans="1:8">
      <c r="A299" s="1" t="s">
        <v>17335</v>
      </c>
      <c r="B299" t="s">
        <v>17818</v>
      </c>
      <c r="C299" t="s">
        <v>18104</v>
      </c>
      <c r="D299" s="2">
        <v>13.772455</v>
      </c>
      <c r="E299" s="2">
        <v>18.6046511628</v>
      </c>
      <c r="F299" s="2">
        <v>4.444444</v>
      </c>
      <c r="G299" s="2" t="s">
        <v>59</v>
      </c>
      <c r="H299" t="s">
        <v>60</v>
      </c>
    </row>
    <row r="300" spans="1:8">
      <c r="A300" s="1" t="s">
        <v>17336</v>
      </c>
      <c r="B300" t="s">
        <v>17819</v>
      </c>
      <c r="C300" t="s">
        <v>11608</v>
      </c>
      <c r="D300" s="2">
        <v>23.550725</v>
      </c>
      <c r="E300" s="2">
        <v>22.0588235294</v>
      </c>
      <c r="F300" s="2">
        <v>2.307692</v>
      </c>
      <c r="G300" s="2">
        <v>5.4054054054</v>
      </c>
      <c r="H300" t="s">
        <v>60</v>
      </c>
    </row>
    <row r="301" spans="1:8">
      <c r="A301" s="1" t="s">
        <v>17337</v>
      </c>
      <c r="B301" t="s">
        <v>17820</v>
      </c>
      <c r="C301" t="s">
        <v>18012</v>
      </c>
      <c r="D301" s="2">
        <v>15.811966</v>
      </c>
      <c r="E301" s="2">
        <v>15.9420289855</v>
      </c>
      <c r="F301" s="2">
        <v>0</v>
      </c>
      <c r="G301" s="2" t="s">
        <v>59</v>
      </c>
      <c r="H301" t="s">
        <v>60</v>
      </c>
    </row>
    <row r="302" spans="1:8">
      <c r="A302" s="1" t="s">
        <v>17338</v>
      </c>
      <c r="B302" t="s">
        <v>17821</v>
      </c>
      <c r="C302" t="s">
        <v>5130</v>
      </c>
      <c r="D302" s="2">
        <v>77.922078</v>
      </c>
      <c r="E302" s="2" t="s">
        <v>59</v>
      </c>
      <c r="F302" s="2" t="s">
        <v>59</v>
      </c>
      <c r="G302" s="2" t="s">
        <v>59</v>
      </c>
      <c r="H302" t="s">
        <v>60</v>
      </c>
    </row>
    <row r="303" spans="1:8">
      <c r="A303" s="1" t="s">
        <v>17339</v>
      </c>
      <c r="B303" t="s">
        <v>17822</v>
      </c>
      <c r="C303" t="s">
        <v>18112</v>
      </c>
      <c r="D303" s="2">
        <v>54.666667</v>
      </c>
      <c r="E303" s="2" t="s">
        <v>59</v>
      </c>
      <c r="F303" s="2" t="s">
        <v>59</v>
      </c>
      <c r="G303" s="2" t="s">
        <v>59</v>
      </c>
      <c r="H303" t="s">
        <v>60</v>
      </c>
    </row>
    <row r="304" spans="1:8">
      <c r="A304" s="1" t="s">
        <v>17340</v>
      </c>
      <c r="B304" t="s">
        <v>17823</v>
      </c>
      <c r="C304" t="s">
        <v>4150</v>
      </c>
      <c r="D304" s="2">
        <v>26.521739</v>
      </c>
      <c r="E304" s="2">
        <v>24.5283018868</v>
      </c>
      <c r="F304" s="2">
        <v>0</v>
      </c>
      <c r="G304" s="2" t="s">
        <v>59</v>
      </c>
      <c r="H304" t="s">
        <v>60</v>
      </c>
    </row>
    <row r="305" spans="1:8">
      <c r="A305" s="1" t="s">
        <v>17341</v>
      </c>
      <c r="B305" t="s">
        <v>17824</v>
      </c>
      <c r="C305" t="s">
        <v>18113</v>
      </c>
      <c r="D305" s="2">
        <v>22.988506</v>
      </c>
      <c r="E305" s="2">
        <v>26.0869565217</v>
      </c>
      <c r="F305" s="2">
        <v>4.285714</v>
      </c>
      <c r="G305" s="2">
        <v>0</v>
      </c>
      <c r="H305" t="s">
        <v>61</v>
      </c>
    </row>
    <row r="306" spans="1:8">
      <c r="A306" s="1" t="s">
        <v>17342</v>
      </c>
      <c r="B306" t="s">
        <v>17825</v>
      </c>
      <c r="C306" t="s">
        <v>11610</v>
      </c>
      <c r="D306" s="2">
        <v>17.721519</v>
      </c>
      <c r="E306" s="2">
        <v>13.1147540984</v>
      </c>
      <c r="F306" s="2">
        <v>4.347826</v>
      </c>
      <c r="G306" s="2" t="s">
        <v>59</v>
      </c>
      <c r="H306" t="s">
        <v>60</v>
      </c>
    </row>
    <row r="307" spans="1:8">
      <c r="A307" s="1" t="s">
        <v>17343</v>
      </c>
      <c r="B307" t="s">
        <v>17826</v>
      </c>
      <c r="C307" t="s">
        <v>18114</v>
      </c>
      <c r="D307" s="2">
        <v>29.559748</v>
      </c>
      <c r="E307" s="2">
        <v>27.027027027</v>
      </c>
      <c r="F307" s="2" t="s">
        <v>59</v>
      </c>
      <c r="G307" s="2" t="s">
        <v>59</v>
      </c>
      <c r="H307" t="s">
        <v>60</v>
      </c>
    </row>
    <row r="308" spans="1:8">
      <c r="A308" s="1" t="s">
        <v>17344</v>
      </c>
      <c r="B308" t="s">
        <v>17827</v>
      </c>
      <c r="C308" t="s">
        <v>18085</v>
      </c>
      <c r="D308" s="2">
        <v>22.772277</v>
      </c>
      <c r="E308" s="2">
        <v>22.4489795918</v>
      </c>
      <c r="F308" s="2">
        <v>0</v>
      </c>
      <c r="G308" s="2" t="s">
        <v>59</v>
      </c>
      <c r="H308" t="s">
        <v>60</v>
      </c>
    </row>
    <row r="309" spans="1:8">
      <c r="A309" s="1" t="s">
        <v>17345</v>
      </c>
      <c r="B309" t="s">
        <v>17828</v>
      </c>
      <c r="C309" t="s">
        <v>8727</v>
      </c>
      <c r="D309" s="2">
        <v>14.851485</v>
      </c>
      <c r="E309" s="2">
        <v>10.2040816327</v>
      </c>
      <c r="F309" s="2" t="s">
        <v>59</v>
      </c>
      <c r="G309" s="2" t="s">
        <v>59</v>
      </c>
      <c r="H309" t="s">
        <v>60</v>
      </c>
    </row>
    <row r="310" spans="1:8">
      <c r="A310" s="1" t="s">
        <v>17346</v>
      </c>
      <c r="B310" t="s">
        <v>17829</v>
      </c>
      <c r="C310" t="s">
        <v>4628</v>
      </c>
      <c r="D310" s="2">
        <v>37.5</v>
      </c>
      <c r="E310" s="2" t="s">
        <v>59</v>
      </c>
      <c r="F310" s="2">
        <v>3.030303</v>
      </c>
      <c r="G310" s="2" t="s">
        <v>59</v>
      </c>
      <c r="H310" t="s">
        <v>60</v>
      </c>
    </row>
    <row r="311" spans="1:8">
      <c r="A311" s="1" t="s">
        <v>17347</v>
      </c>
      <c r="B311" t="s">
        <v>17830</v>
      </c>
      <c r="C311" t="s">
        <v>1165</v>
      </c>
      <c r="D311" s="2">
        <v>28.571429</v>
      </c>
      <c r="E311" s="2">
        <v>29.6296296296</v>
      </c>
      <c r="F311" s="2">
        <v>0</v>
      </c>
      <c r="G311" s="2">
        <v>0</v>
      </c>
      <c r="H311" t="s">
        <v>61</v>
      </c>
    </row>
    <row r="312" spans="1:8">
      <c r="A312" s="1" t="s">
        <v>17348</v>
      </c>
      <c r="B312" t="s">
        <v>17831</v>
      </c>
      <c r="C312" t="s">
        <v>18009</v>
      </c>
      <c r="D312" s="2">
        <v>13</v>
      </c>
      <c r="E312" s="2">
        <v>13.4615384615</v>
      </c>
      <c r="F312" s="2">
        <v>2</v>
      </c>
      <c r="G312" s="2" t="s">
        <v>59</v>
      </c>
      <c r="H312" t="s">
        <v>60</v>
      </c>
    </row>
    <row r="313" spans="1:8">
      <c r="A313" s="1" t="s">
        <v>17349</v>
      </c>
      <c r="B313" t="s">
        <v>17832</v>
      </c>
      <c r="C313" t="s">
        <v>8727</v>
      </c>
      <c r="D313" s="2">
        <v>5.722892</v>
      </c>
      <c r="E313" s="2">
        <v>6.3157894737</v>
      </c>
      <c r="F313" s="2">
        <v>0</v>
      </c>
      <c r="G313" s="2">
        <v>0</v>
      </c>
      <c r="H313" t="s">
        <v>60</v>
      </c>
    </row>
    <row r="314" spans="1:8">
      <c r="A314" s="1" t="s">
        <v>17350</v>
      </c>
      <c r="B314" t="s">
        <v>17833</v>
      </c>
      <c r="C314" t="s">
        <v>18115</v>
      </c>
      <c r="D314" s="2">
        <v>17.748918</v>
      </c>
      <c r="E314" s="2">
        <v>21.0526315789</v>
      </c>
      <c r="F314" s="2">
        <v>0</v>
      </c>
      <c r="G314" s="2" t="s">
        <v>59</v>
      </c>
      <c r="H314" t="s">
        <v>61</v>
      </c>
    </row>
    <row r="315" spans="1:8">
      <c r="A315" s="1" t="s">
        <v>17351</v>
      </c>
      <c r="B315" t="s">
        <v>17834</v>
      </c>
      <c r="C315" t="s">
        <v>18116</v>
      </c>
      <c r="D315" s="2">
        <v>20.444444</v>
      </c>
      <c r="E315" s="2">
        <v>18.6440677966</v>
      </c>
      <c r="F315" s="2">
        <v>8.695652000000001</v>
      </c>
      <c r="G315" s="2" t="s">
        <v>59</v>
      </c>
      <c r="H315" t="s">
        <v>60</v>
      </c>
    </row>
    <row r="316" spans="1:8">
      <c r="A316" s="1" t="s">
        <v>17352</v>
      </c>
      <c r="B316" t="s">
        <v>17835</v>
      </c>
      <c r="C316" t="s">
        <v>18117</v>
      </c>
      <c r="D316" s="2">
        <v>47.321429</v>
      </c>
      <c r="E316" s="2" t="s">
        <v>59</v>
      </c>
      <c r="F316" s="2" t="s">
        <v>59</v>
      </c>
      <c r="G316" s="2" t="s">
        <v>59</v>
      </c>
      <c r="H316" t="s">
        <v>60</v>
      </c>
    </row>
    <row r="317" spans="1:8">
      <c r="A317" s="1" t="s">
        <v>17353</v>
      </c>
      <c r="B317" t="s">
        <v>17836</v>
      </c>
      <c r="C317" t="s">
        <v>18012</v>
      </c>
      <c r="D317" s="2">
        <v>14.939759</v>
      </c>
      <c r="E317" s="2">
        <v>20</v>
      </c>
      <c r="F317" s="2">
        <v>0.70922</v>
      </c>
      <c r="G317" s="2">
        <v>0</v>
      </c>
      <c r="H317" t="s">
        <v>61</v>
      </c>
    </row>
    <row r="318" spans="1:8">
      <c r="A318" s="1" t="s">
        <v>17354</v>
      </c>
      <c r="B318" t="s">
        <v>17837</v>
      </c>
      <c r="C318" t="s">
        <v>18008</v>
      </c>
      <c r="D318" s="2">
        <v>12.041885</v>
      </c>
      <c r="E318" s="2">
        <v>13.0434782609</v>
      </c>
      <c r="F318" s="2">
        <v>2.807775</v>
      </c>
      <c r="G318" s="2">
        <v>1.5037593985</v>
      </c>
      <c r="H318" t="s">
        <v>60</v>
      </c>
    </row>
    <row r="319" spans="1:8">
      <c r="A319" s="1" t="s">
        <v>17355</v>
      </c>
      <c r="B319" t="s">
        <v>17838</v>
      </c>
      <c r="C319" t="s">
        <v>18118</v>
      </c>
      <c r="D319" s="2">
        <v>24.355972</v>
      </c>
      <c r="E319" s="2">
        <v>25.7142857143</v>
      </c>
      <c r="F319" s="2">
        <v>4.761905</v>
      </c>
      <c r="G319" s="2" t="s">
        <v>59</v>
      </c>
      <c r="H319" t="s">
        <v>60</v>
      </c>
    </row>
    <row r="320" spans="1:8">
      <c r="A320" s="1" t="s">
        <v>17356</v>
      </c>
      <c r="B320" t="s">
        <v>17839</v>
      </c>
      <c r="C320" t="s">
        <v>610</v>
      </c>
      <c r="D320" s="2">
        <v>25.090909</v>
      </c>
      <c r="E320" s="2">
        <v>22.5352112676</v>
      </c>
      <c r="F320" s="2" t="s">
        <v>59</v>
      </c>
      <c r="G320" s="2" t="s">
        <v>59</v>
      </c>
      <c r="H320" t="s">
        <v>60</v>
      </c>
    </row>
    <row r="321" spans="1:8">
      <c r="A321" s="1" t="s">
        <v>17357</v>
      </c>
      <c r="B321" t="s">
        <v>17840</v>
      </c>
      <c r="C321" t="s">
        <v>18012</v>
      </c>
      <c r="D321" s="2">
        <v>15.819209</v>
      </c>
      <c r="E321" s="2">
        <v>16.0839160839</v>
      </c>
      <c r="F321" s="2">
        <v>0</v>
      </c>
      <c r="G321" s="2">
        <v>0</v>
      </c>
      <c r="H321" t="s">
        <v>61</v>
      </c>
    </row>
    <row r="322" spans="1:8">
      <c r="A322" s="1" t="s">
        <v>17358</v>
      </c>
      <c r="B322" t="s">
        <v>17841</v>
      </c>
      <c r="C322" t="s">
        <v>1135</v>
      </c>
      <c r="D322" s="2">
        <v>45.588235</v>
      </c>
      <c r="E322" s="2">
        <v>50</v>
      </c>
      <c r="F322" s="2" t="s">
        <v>59</v>
      </c>
      <c r="G322" s="2" t="s">
        <v>59</v>
      </c>
      <c r="H322" t="s">
        <v>61</v>
      </c>
    </row>
    <row r="323" spans="1:8">
      <c r="A323" s="1" t="s">
        <v>17359</v>
      </c>
      <c r="B323" t="s">
        <v>17842</v>
      </c>
      <c r="C323" t="s">
        <v>18119</v>
      </c>
      <c r="D323" s="2">
        <v>10.344828</v>
      </c>
      <c r="E323" s="2">
        <v>7.1428571429</v>
      </c>
      <c r="F323" s="2">
        <v>1.449275</v>
      </c>
      <c r="G323" s="2">
        <v>4.347826087</v>
      </c>
      <c r="H323" t="s">
        <v>60</v>
      </c>
    </row>
    <row r="324" spans="1:8">
      <c r="A324" s="1" t="s">
        <v>17360</v>
      </c>
      <c r="B324" t="s">
        <v>17843</v>
      </c>
      <c r="C324" t="s">
        <v>7601</v>
      </c>
      <c r="D324" s="2">
        <v>25.287356</v>
      </c>
      <c r="E324" s="2" t="s">
        <v>59</v>
      </c>
      <c r="F324" s="2" t="s">
        <v>59</v>
      </c>
      <c r="G324" s="2" t="s">
        <v>59</v>
      </c>
      <c r="H324" t="s">
        <v>60</v>
      </c>
    </row>
    <row r="325" spans="1:8">
      <c r="A325" s="1" t="s">
        <v>17361</v>
      </c>
      <c r="B325" t="s">
        <v>17844</v>
      </c>
      <c r="C325" t="s">
        <v>3926</v>
      </c>
      <c r="D325" s="2">
        <v>10.032362</v>
      </c>
      <c r="E325" s="2">
        <v>12.1621621622</v>
      </c>
      <c r="F325" s="2">
        <v>0</v>
      </c>
      <c r="G325" s="2" t="s">
        <v>59</v>
      </c>
      <c r="H325" t="s">
        <v>60</v>
      </c>
    </row>
    <row r="326" spans="1:8">
      <c r="A326" s="1" t="s">
        <v>17362</v>
      </c>
      <c r="B326" t="s">
        <v>17845</v>
      </c>
      <c r="C326" t="s">
        <v>13601</v>
      </c>
      <c r="D326" s="2">
        <v>25.15528</v>
      </c>
      <c r="E326" s="2">
        <v>28.9156626506</v>
      </c>
      <c r="F326" s="2">
        <v>15.625</v>
      </c>
      <c r="G326" s="2" t="s">
        <v>59</v>
      </c>
      <c r="H326" t="s">
        <v>60</v>
      </c>
    </row>
    <row r="327" spans="1:8">
      <c r="A327" s="1" t="s">
        <v>17363</v>
      </c>
      <c r="B327" t="s">
        <v>17846</v>
      </c>
      <c r="C327" t="s">
        <v>16134</v>
      </c>
      <c r="D327" s="2">
        <v>14.836224</v>
      </c>
      <c r="E327" s="2">
        <v>19.0839694656</v>
      </c>
      <c r="F327" s="2">
        <v>0.504202</v>
      </c>
      <c r="G327" s="2">
        <v>1.3793103448</v>
      </c>
      <c r="H327" t="s">
        <v>60</v>
      </c>
    </row>
    <row r="328" spans="1:8">
      <c r="A328" s="1" t="s">
        <v>17364</v>
      </c>
      <c r="B328" t="s">
        <v>17847</v>
      </c>
      <c r="C328" t="s">
        <v>18012</v>
      </c>
      <c r="D328" s="2">
        <v>38.709677</v>
      </c>
      <c r="E328" s="2" t="s">
        <v>59</v>
      </c>
      <c r="F328" s="2" t="s">
        <v>59</v>
      </c>
      <c r="G328" s="2" t="s">
        <v>59</v>
      </c>
      <c r="H328" t="s">
        <v>60</v>
      </c>
    </row>
    <row r="329" spans="1:8">
      <c r="A329" s="1" t="s">
        <v>17365</v>
      </c>
      <c r="B329" t="s">
        <v>17848</v>
      </c>
      <c r="C329" t="s">
        <v>528</v>
      </c>
      <c r="D329" s="2">
        <v>27.350427</v>
      </c>
      <c r="E329" s="2">
        <v>24.5283018868</v>
      </c>
      <c r="F329" s="2">
        <v>11.111111</v>
      </c>
      <c r="G329" s="2" t="s">
        <v>59</v>
      </c>
      <c r="H329" t="s">
        <v>60</v>
      </c>
    </row>
    <row r="330" spans="1:8">
      <c r="A330" s="1" t="s">
        <v>17366</v>
      </c>
      <c r="B330" t="s">
        <v>17849</v>
      </c>
      <c r="C330" t="s">
        <v>12354</v>
      </c>
      <c r="D330" s="2">
        <v>42.028986</v>
      </c>
      <c r="E330" s="2">
        <v>48.4848484848</v>
      </c>
      <c r="F330" s="2" t="s">
        <v>59</v>
      </c>
      <c r="G330" s="2" t="s">
        <v>59</v>
      </c>
      <c r="H330" t="s">
        <v>60</v>
      </c>
    </row>
    <row r="331" spans="1:8">
      <c r="A331" s="1" t="s">
        <v>17367</v>
      </c>
      <c r="B331" t="s">
        <v>17850</v>
      </c>
      <c r="C331" t="s">
        <v>6736</v>
      </c>
      <c r="D331" s="2">
        <v>21.764706</v>
      </c>
      <c r="E331" s="2">
        <v>20.4545454545</v>
      </c>
      <c r="F331" s="2">
        <v>0</v>
      </c>
      <c r="G331" s="2" t="s">
        <v>59</v>
      </c>
      <c r="H331" t="s">
        <v>61</v>
      </c>
    </row>
    <row r="332" spans="1:8">
      <c r="A332" s="1" t="s">
        <v>17368</v>
      </c>
      <c r="B332" t="s">
        <v>17851</v>
      </c>
      <c r="C332" t="s">
        <v>593</v>
      </c>
      <c r="D332" s="2">
        <v>18.120805</v>
      </c>
      <c r="E332" s="2">
        <v>5.2631578947</v>
      </c>
      <c r="F332" s="2">
        <v>0</v>
      </c>
      <c r="G332" s="2" t="s">
        <v>59</v>
      </c>
      <c r="H332" t="s">
        <v>60</v>
      </c>
    </row>
    <row r="333" spans="1:8">
      <c r="A333" s="1" t="s">
        <v>17369</v>
      </c>
      <c r="B333" t="s">
        <v>17852</v>
      </c>
      <c r="C333" t="s">
        <v>18012</v>
      </c>
      <c r="D333" s="2">
        <v>16.356877</v>
      </c>
      <c r="E333" s="2">
        <v>14.7058823529</v>
      </c>
      <c r="F333" s="2">
        <v>0</v>
      </c>
      <c r="G333" s="2" t="s">
        <v>59</v>
      </c>
      <c r="H333" t="s">
        <v>61</v>
      </c>
    </row>
    <row r="334" spans="1:8">
      <c r="A334" s="1" t="s">
        <v>17370</v>
      </c>
      <c r="B334" t="s">
        <v>17853</v>
      </c>
      <c r="C334" t="s">
        <v>18120</v>
      </c>
      <c r="D334" s="2">
        <v>24.025974</v>
      </c>
      <c r="E334" s="2">
        <v>18.9189189189</v>
      </c>
      <c r="F334" s="2" t="s">
        <v>59</v>
      </c>
      <c r="G334" s="2" t="s">
        <v>59</v>
      </c>
      <c r="H334" t="s">
        <v>60</v>
      </c>
    </row>
    <row r="335" spans="1:8">
      <c r="A335" s="1" t="s">
        <v>17371</v>
      </c>
      <c r="B335" t="s">
        <v>17854</v>
      </c>
      <c r="C335" t="s">
        <v>18012</v>
      </c>
      <c r="D335" s="2">
        <v>13.565891</v>
      </c>
      <c r="E335" s="2">
        <v>8.771929824600001</v>
      </c>
      <c r="F335" s="2">
        <v>0</v>
      </c>
      <c r="G335" s="2" t="s">
        <v>59</v>
      </c>
      <c r="H335" t="s">
        <v>61</v>
      </c>
    </row>
    <row r="336" spans="1:8">
      <c r="A336" s="1" t="s">
        <v>17372</v>
      </c>
      <c r="B336" t="s">
        <v>17855</v>
      </c>
      <c r="C336" t="s">
        <v>18012</v>
      </c>
      <c r="D336" s="2">
        <v>22.167488</v>
      </c>
      <c r="E336" s="2">
        <v>16.3636363636</v>
      </c>
      <c r="F336" s="2">
        <v>0</v>
      </c>
      <c r="G336" s="2" t="s">
        <v>59</v>
      </c>
      <c r="H336" t="s">
        <v>60</v>
      </c>
    </row>
    <row r="337" spans="1:8">
      <c r="A337" s="1" t="s">
        <v>17373</v>
      </c>
      <c r="B337" t="s">
        <v>17856</v>
      </c>
      <c r="C337" t="s">
        <v>12266</v>
      </c>
      <c r="D337" s="2">
        <v>54</v>
      </c>
      <c r="E337" s="2" t="s">
        <v>59</v>
      </c>
      <c r="F337" s="2" t="s">
        <v>59</v>
      </c>
      <c r="G337" s="2" t="s">
        <v>59</v>
      </c>
      <c r="H337" t="s">
        <v>61</v>
      </c>
    </row>
    <row r="338" spans="1:8">
      <c r="A338" s="1" t="s">
        <v>17374</v>
      </c>
      <c r="B338" t="s">
        <v>17857</v>
      </c>
      <c r="C338" t="s">
        <v>8727</v>
      </c>
      <c r="D338" s="2">
        <v>8.039216</v>
      </c>
      <c r="E338" s="2">
        <v>8.800000000000001</v>
      </c>
      <c r="F338" s="2">
        <v>2.307692</v>
      </c>
      <c r="G338" s="2">
        <v>5.8823529412</v>
      </c>
      <c r="H338" t="s">
        <v>61</v>
      </c>
    </row>
    <row r="339" spans="1:8">
      <c r="A339" s="1" t="s">
        <v>17375</v>
      </c>
      <c r="B339" t="s">
        <v>17858</v>
      </c>
      <c r="C339" t="s">
        <v>18121</v>
      </c>
      <c r="D339" s="2">
        <v>27.093596</v>
      </c>
      <c r="E339" s="2">
        <v>25.4901960784</v>
      </c>
      <c r="F339" s="2">
        <v>0</v>
      </c>
      <c r="G339" s="2" t="s">
        <v>59</v>
      </c>
      <c r="H339" t="s">
        <v>60</v>
      </c>
    </row>
    <row r="340" spans="1:8">
      <c r="A340" s="1" t="s">
        <v>17376</v>
      </c>
      <c r="B340" t="s">
        <v>17859</v>
      </c>
      <c r="C340" t="s">
        <v>6736</v>
      </c>
      <c r="D340" s="2">
        <v>66.981132</v>
      </c>
      <c r="E340" s="2" t="s">
        <v>59</v>
      </c>
      <c r="F340" s="2" t="s">
        <v>59</v>
      </c>
      <c r="G340" s="2" t="s">
        <v>59</v>
      </c>
      <c r="H340" t="s">
        <v>60</v>
      </c>
    </row>
    <row r="341" spans="1:8">
      <c r="A341" s="1" t="s">
        <v>17377</v>
      </c>
      <c r="B341" t="s">
        <v>17860</v>
      </c>
      <c r="C341" t="s">
        <v>4660</v>
      </c>
      <c r="D341" s="2">
        <v>8.049536</v>
      </c>
      <c r="E341" s="2">
        <v>8.974358974399999</v>
      </c>
      <c r="F341" s="2">
        <v>1.133144</v>
      </c>
      <c r="G341" s="2">
        <v>1.0204081633</v>
      </c>
      <c r="H341" t="s">
        <v>60</v>
      </c>
    </row>
    <row r="342" spans="1:8">
      <c r="A342" s="1" t="s">
        <v>17378</v>
      </c>
      <c r="B342" t="s">
        <v>17861</v>
      </c>
      <c r="C342" t="s">
        <v>18122</v>
      </c>
      <c r="D342" s="2">
        <v>23.699422</v>
      </c>
      <c r="E342" s="2">
        <v>34.0909090909</v>
      </c>
      <c r="F342" s="2" t="s">
        <v>59</v>
      </c>
      <c r="G342" s="2" t="s">
        <v>59</v>
      </c>
      <c r="H342" t="s">
        <v>61</v>
      </c>
    </row>
    <row r="343" spans="1:8">
      <c r="A343" s="1" t="s">
        <v>17379</v>
      </c>
      <c r="B343" t="s">
        <v>17862</v>
      </c>
      <c r="C343" t="s">
        <v>18012</v>
      </c>
      <c r="D343" s="2">
        <v>36.526946</v>
      </c>
      <c r="E343" s="2">
        <v>38.0952380952</v>
      </c>
      <c r="F343" s="2">
        <v>3.571429</v>
      </c>
      <c r="G343" s="2" t="s">
        <v>59</v>
      </c>
      <c r="H343" t="s">
        <v>60</v>
      </c>
    </row>
    <row r="344" spans="1:8">
      <c r="A344" s="1" t="s">
        <v>17380</v>
      </c>
      <c r="B344" t="s">
        <v>17863</v>
      </c>
      <c r="C344" t="s">
        <v>18123</v>
      </c>
      <c r="D344" s="2">
        <v>30.243902</v>
      </c>
      <c r="E344" s="2">
        <v>25</v>
      </c>
      <c r="F344" s="2">
        <v>0.719424</v>
      </c>
      <c r="G344" s="2">
        <v>0</v>
      </c>
      <c r="H344" t="s">
        <v>60</v>
      </c>
    </row>
    <row r="345" spans="1:8">
      <c r="A345" s="1" t="s">
        <v>17381</v>
      </c>
      <c r="B345" t="s">
        <v>17864</v>
      </c>
      <c r="C345" t="s">
        <v>18012</v>
      </c>
      <c r="D345" s="2">
        <v>17.127072</v>
      </c>
      <c r="E345" s="2">
        <v>14.8936170213</v>
      </c>
      <c r="F345" s="2">
        <v>0</v>
      </c>
      <c r="G345" s="2" t="s">
        <v>59</v>
      </c>
      <c r="H345" t="s">
        <v>60</v>
      </c>
    </row>
    <row r="346" spans="1:8">
      <c r="A346" s="1" t="s">
        <v>17382</v>
      </c>
      <c r="B346" t="s">
        <v>17865</v>
      </c>
      <c r="C346" t="s">
        <v>18012</v>
      </c>
      <c r="D346" s="2">
        <v>21.596244</v>
      </c>
      <c r="E346" s="2">
        <v>18.8679245283</v>
      </c>
      <c r="F346" s="2" t="s">
        <v>59</v>
      </c>
      <c r="G346" s="2" t="s">
        <v>59</v>
      </c>
      <c r="H346" t="s">
        <v>60</v>
      </c>
    </row>
    <row r="347" spans="1:8">
      <c r="A347" s="1" t="s">
        <v>17383</v>
      </c>
      <c r="B347" t="s">
        <v>17866</v>
      </c>
      <c r="C347" t="s">
        <v>18124</v>
      </c>
      <c r="D347" s="2">
        <v>23.026316</v>
      </c>
      <c r="E347" s="2">
        <v>28.9473684211</v>
      </c>
      <c r="F347" s="2">
        <v>0</v>
      </c>
      <c r="G347" s="2" t="s">
        <v>59</v>
      </c>
      <c r="H347" t="s">
        <v>60</v>
      </c>
    </row>
    <row r="348" spans="1:8">
      <c r="A348" s="1" t="s">
        <v>17384</v>
      </c>
      <c r="B348" t="s">
        <v>17867</v>
      </c>
      <c r="C348" t="s">
        <v>11611</v>
      </c>
      <c r="D348" s="2">
        <v>28.571429</v>
      </c>
      <c r="E348" s="2">
        <v>36.8421052632</v>
      </c>
      <c r="F348" s="2">
        <v>0</v>
      </c>
      <c r="G348" s="2" t="s">
        <v>59</v>
      </c>
      <c r="H348" t="s">
        <v>60</v>
      </c>
    </row>
    <row r="349" spans="1:8">
      <c r="A349" s="1" t="s">
        <v>17385</v>
      </c>
      <c r="B349" t="s">
        <v>17868</v>
      </c>
      <c r="C349" t="s">
        <v>14344</v>
      </c>
      <c r="D349" s="2">
        <v>22.794118</v>
      </c>
      <c r="E349" s="2">
        <v>22.5806451613</v>
      </c>
      <c r="F349" s="2">
        <v>4.081633</v>
      </c>
      <c r="G349" s="2" t="s">
        <v>59</v>
      </c>
      <c r="H349" t="s">
        <v>61</v>
      </c>
    </row>
    <row r="350" spans="1:8">
      <c r="A350" s="1" t="s">
        <v>17386</v>
      </c>
      <c r="B350" t="s">
        <v>17869</v>
      </c>
      <c r="C350" t="s">
        <v>18125</v>
      </c>
      <c r="D350" s="2">
        <v>10.471204</v>
      </c>
      <c r="E350" s="2">
        <v>11.6279069767</v>
      </c>
      <c r="F350" s="2">
        <v>0</v>
      </c>
      <c r="G350" s="2" t="s">
        <v>59</v>
      </c>
      <c r="H350" t="s">
        <v>60</v>
      </c>
    </row>
    <row r="351" spans="1:8">
      <c r="A351" s="1" t="s">
        <v>17387</v>
      </c>
      <c r="B351" t="s">
        <v>17870</v>
      </c>
      <c r="C351" t="s">
        <v>18117</v>
      </c>
      <c r="D351" s="2">
        <v>6.341463</v>
      </c>
      <c r="E351" s="2">
        <v>8.1632653061</v>
      </c>
      <c r="F351" s="2">
        <v>0</v>
      </c>
      <c r="G351" s="2" t="s">
        <v>59</v>
      </c>
      <c r="H351" t="s">
        <v>60</v>
      </c>
    </row>
    <row r="352" spans="1:8">
      <c r="A352" s="1" t="s">
        <v>17388</v>
      </c>
      <c r="B352" t="s">
        <v>17871</v>
      </c>
      <c r="C352" t="s">
        <v>18077</v>
      </c>
      <c r="D352" s="2">
        <v>25.147929</v>
      </c>
      <c r="E352" s="2">
        <v>20.8791208791</v>
      </c>
      <c r="F352" s="2">
        <v>2.083333</v>
      </c>
      <c r="G352" s="2" t="s">
        <v>59</v>
      </c>
      <c r="H352" t="s">
        <v>60</v>
      </c>
    </row>
    <row r="353" spans="1:8">
      <c r="A353" s="1" t="s">
        <v>17389</v>
      </c>
      <c r="B353" t="s">
        <v>17872</v>
      </c>
      <c r="C353" t="s">
        <v>18126</v>
      </c>
      <c r="D353" s="2">
        <v>3.797468</v>
      </c>
      <c r="E353" s="2">
        <v>7.3170731707</v>
      </c>
      <c r="F353" s="2" t="s">
        <v>59</v>
      </c>
      <c r="G353" s="2" t="s">
        <v>59</v>
      </c>
      <c r="H353" t="s">
        <v>60</v>
      </c>
    </row>
    <row r="354" spans="1:8">
      <c r="A354" s="1" t="s">
        <v>17390</v>
      </c>
      <c r="B354" t="s">
        <v>9954</v>
      </c>
      <c r="C354" t="s">
        <v>12966</v>
      </c>
      <c r="D354" s="2">
        <v>39.285714</v>
      </c>
      <c r="E354" s="2" t="s">
        <v>59</v>
      </c>
      <c r="F354" s="2" t="s">
        <v>59</v>
      </c>
      <c r="G354" s="2" t="s">
        <v>59</v>
      </c>
      <c r="H354" t="s">
        <v>60</v>
      </c>
    </row>
    <row r="355" spans="1:8">
      <c r="A355" s="1" t="s">
        <v>17391</v>
      </c>
      <c r="B355" t="s">
        <v>17873</v>
      </c>
      <c r="C355" t="s">
        <v>18127</v>
      </c>
      <c r="D355" s="2">
        <v>4.918033</v>
      </c>
      <c r="E355" s="2">
        <v>9.6774193548</v>
      </c>
      <c r="F355" s="2">
        <v>0</v>
      </c>
      <c r="G355" s="2" t="s">
        <v>59</v>
      </c>
      <c r="H355" t="s">
        <v>60</v>
      </c>
    </row>
    <row r="356" spans="1:8">
      <c r="A356" s="1" t="s">
        <v>17392</v>
      </c>
      <c r="B356" t="s">
        <v>17874</v>
      </c>
      <c r="C356" t="s">
        <v>18013</v>
      </c>
      <c r="D356" s="2">
        <v>18.881119</v>
      </c>
      <c r="E356" s="2">
        <v>16.1290322581</v>
      </c>
      <c r="F356" s="2" t="s">
        <v>59</v>
      </c>
      <c r="G356" s="2" t="s">
        <v>59</v>
      </c>
      <c r="H356" t="s">
        <v>60</v>
      </c>
    </row>
    <row r="357" spans="1:8">
      <c r="A357" s="1" t="s">
        <v>17393</v>
      </c>
      <c r="B357" t="s">
        <v>17875</v>
      </c>
      <c r="C357" t="s">
        <v>8716</v>
      </c>
      <c r="D357" s="2">
        <v>28.994083</v>
      </c>
      <c r="E357" s="2">
        <v>29.2682926829</v>
      </c>
      <c r="F357" s="2">
        <v>0</v>
      </c>
      <c r="G357" s="2" t="s">
        <v>59</v>
      </c>
      <c r="H357" t="s">
        <v>60</v>
      </c>
    </row>
    <row r="358" spans="1:8">
      <c r="A358" s="1" t="s">
        <v>17394</v>
      </c>
      <c r="B358" t="s">
        <v>11070</v>
      </c>
      <c r="C358" t="s">
        <v>4660</v>
      </c>
      <c r="D358" s="2">
        <v>23.913043</v>
      </c>
      <c r="E358" s="2">
        <v>24.0506329114</v>
      </c>
      <c r="F358" s="2">
        <v>6.451613</v>
      </c>
      <c r="G358" s="2" t="s">
        <v>59</v>
      </c>
      <c r="H358" t="s">
        <v>60</v>
      </c>
    </row>
    <row r="359" spans="1:8">
      <c r="A359" s="1" t="s">
        <v>17395</v>
      </c>
      <c r="B359" t="s">
        <v>17876</v>
      </c>
      <c r="C359" t="s">
        <v>8607</v>
      </c>
      <c r="D359" s="2">
        <v>31.578947</v>
      </c>
      <c r="E359" s="2">
        <v>31.3725490196</v>
      </c>
      <c r="F359" s="2">
        <v>0</v>
      </c>
      <c r="G359" s="2" t="s">
        <v>59</v>
      </c>
      <c r="H359" t="s">
        <v>60</v>
      </c>
    </row>
    <row r="360" spans="1:8">
      <c r="A360" s="1" t="s">
        <v>17396</v>
      </c>
      <c r="B360" t="s">
        <v>17877</v>
      </c>
      <c r="C360" t="s">
        <v>607</v>
      </c>
      <c r="D360" s="2">
        <v>28.270042</v>
      </c>
      <c r="E360" s="2">
        <v>26.6666666667</v>
      </c>
      <c r="F360" s="2">
        <v>9.090909</v>
      </c>
      <c r="G360" s="2" t="s">
        <v>59</v>
      </c>
      <c r="H360" t="s">
        <v>60</v>
      </c>
    </row>
    <row r="361" spans="1:8">
      <c r="A361" s="1" t="s">
        <v>17397</v>
      </c>
      <c r="B361" t="s">
        <v>17878</v>
      </c>
      <c r="C361" t="s">
        <v>18047</v>
      </c>
      <c r="D361" s="2">
        <v>23.787529</v>
      </c>
      <c r="E361" s="2">
        <v>25.4098360656</v>
      </c>
      <c r="F361" s="2">
        <v>4.979253</v>
      </c>
      <c r="G361" s="2">
        <v>6.5573770492</v>
      </c>
      <c r="H361" t="s">
        <v>61</v>
      </c>
    </row>
    <row r="362" spans="1:8">
      <c r="A362" s="1" t="s">
        <v>17398</v>
      </c>
      <c r="B362" t="s">
        <v>17879</v>
      </c>
      <c r="C362" t="s">
        <v>7640</v>
      </c>
      <c r="D362" s="2">
        <v>26.315789</v>
      </c>
      <c r="E362" s="2" t="s">
        <v>59</v>
      </c>
      <c r="F362" s="2">
        <v>1.5625</v>
      </c>
      <c r="G362" s="2" t="s">
        <v>59</v>
      </c>
      <c r="H362" t="s">
        <v>60</v>
      </c>
    </row>
    <row r="363" spans="1:8">
      <c r="A363" s="1" t="s">
        <v>17399</v>
      </c>
      <c r="B363" t="s">
        <v>17880</v>
      </c>
      <c r="C363" t="s">
        <v>18012</v>
      </c>
      <c r="D363" s="2">
        <v>12.643678</v>
      </c>
      <c r="E363" s="2">
        <v>14.6341463415</v>
      </c>
      <c r="F363" s="2">
        <v>0.967352</v>
      </c>
      <c r="G363" s="2">
        <v>1.4354066986</v>
      </c>
      <c r="H363" t="s">
        <v>60</v>
      </c>
    </row>
    <row r="364" spans="1:8">
      <c r="A364" s="1" t="s">
        <v>17400</v>
      </c>
      <c r="B364" t="s">
        <v>17881</v>
      </c>
      <c r="C364" t="s">
        <v>18010</v>
      </c>
      <c r="D364" s="2">
        <v>21.452145</v>
      </c>
      <c r="E364" s="2">
        <v>25.3521126761</v>
      </c>
      <c r="F364" s="2">
        <v>1.204819</v>
      </c>
      <c r="G364" s="2">
        <v>2.5</v>
      </c>
      <c r="H364" t="s">
        <v>61</v>
      </c>
    </row>
    <row r="365" spans="1:8">
      <c r="A365" s="1" t="s">
        <v>17401</v>
      </c>
      <c r="B365" t="s">
        <v>17882</v>
      </c>
      <c r="C365" t="s">
        <v>12266</v>
      </c>
      <c r="D365" s="2">
        <v>7.023411</v>
      </c>
      <c r="E365" s="2">
        <v>10.3896103896</v>
      </c>
      <c r="F365" s="2">
        <v>3.614458</v>
      </c>
      <c r="G365" s="2" t="s">
        <v>59</v>
      </c>
      <c r="H365" t="s">
        <v>60</v>
      </c>
    </row>
    <row r="366" spans="1:8">
      <c r="A366" s="1" t="s">
        <v>17402</v>
      </c>
      <c r="B366" t="s">
        <v>17883</v>
      </c>
      <c r="C366" t="s">
        <v>18099</v>
      </c>
      <c r="D366" s="2">
        <v>12.149533</v>
      </c>
      <c r="E366" s="2">
        <v>3.5714285714</v>
      </c>
      <c r="F366" s="2">
        <v>1.884253</v>
      </c>
      <c r="G366" s="2">
        <v>1.0638297872</v>
      </c>
      <c r="H366" t="s">
        <v>61</v>
      </c>
    </row>
    <row r="367" spans="1:8">
      <c r="A367" s="1" t="s">
        <v>17403</v>
      </c>
      <c r="B367" t="s">
        <v>17884</v>
      </c>
      <c r="C367" t="s">
        <v>12935</v>
      </c>
      <c r="D367" s="2">
        <v>20.149254</v>
      </c>
      <c r="E367" s="2">
        <v>21.2121212121</v>
      </c>
      <c r="F367" s="2">
        <v>6.976744</v>
      </c>
      <c r="G367" s="2">
        <v>4.1666666667</v>
      </c>
      <c r="H367" t="s">
        <v>60</v>
      </c>
    </row>
    <row r="368" spans="1:8">
      <c r="A368" s="1" t="s">
        <v>17404</v>
      </c>
      <c r="B368" t="s">
        <v>17885</v>
      </c>
      <c r="C368" t="s">
        <v>4115</v>
      </c>
      <c r="D368" s="2">
        <v>19.889503</v>
      </c>
      <c r="E368" s="2">
        <v>23.9130434783</v>
      </c>
      <c r="F368" s="2">
        <v>5</v>
      </c>
      <c r="G368" s="2" t="s">
        <v>59</v>
      </c>
      <c r="H368" t="s">
        <v>60</v>
      </c>
    </row>
    <row r="369" spans="1:8">
      <c r="A369" s="1" t="s">
        <v>17405</v>
      </c>
      <c r="B369" t="s">
        <v>17886</v>
      </c>
      <c r="C369" t="s">
        <v>18047</v>
      </c>
      <c r="D369" s="2">
        <v>16.981132</v>
      </c>
      <c r="E369" s="2">
        <v>14</v>
      </c>
      <c r="F369" s="2">
        <v>0</v>
      </c>
      <c r="G369" s="2" t="s">
        <v>59</v>
      </c>
      <c r="H369" t="s">
        <v>61</v>
      </c>
    </row>
    <row r="370" spans="1:8">
      <c r="A370" s="1" t="s">
        <v>17406</v>
      </c>
      <c r="B370" t="s">
        <v>17887</v>
      </c>
      <c r="C370" t="s">
        <v>17037</v>
      </c>
      <c r="D370" s="2">
        <v>16.778523</v>
      </c>
      <c r="E370" s="2">
        <v>17.1428571429</v>
      </c>
      <c r="F370" s="2" t="s">
        <v>59</v>
      </c>
      <c r="G370" s="2" t="s">
        <v>59</v>
      </c>
      <c r="H370" t="s">
        <v>61</v>
      </c>
    </row>
    <row r="371" spans="1:8">
      <c r="A371" s="1" t="s">
        <v>17407</v>
      </c>
      <c r="B371" t="s">
        <v>17888</v>
      </c>
      <c r="C371" t="s">
        <v>18012</v>
      </c>
      <c r="D371" s="2">
        <v>5.980066</v>
      </c>
      <c r="E371" s="2">
        <v>8.1081081081</v>
      </c>
      <c r="F371" s="2">
        <v>0.742115</v>
      </c>
      <c r="G371" s="2">
        <v>0.3745318352</v>
      </c>
      <c r="H371" t="s">
        <v>60</v>
      </c>
    </row>
    <row r="372" spans="1:8">
      <c r="A372" s="1" t="s">
        <v>17408</v>
      </c>
      <c r="B372" t="s">
        <v>17889</v>
      </c>
      <c r="C372" t="s">
        <v>12342</v>
      </c>
      <c r="D372" s="2">
        <v>30.18018</v>
      </c>
      <c r="E372" s="2">
        <v>26.6666666667</v>
      </c>
      <c r="F372" s="2">
        <v>5.607477</v>
      </c>
      <c r="G372" s="2">
        <v>0</v>
      </c>
      <c r="H372" t="s">
        <v>60</v>
      </c>
    </row>
    <row r="373" spans="1:8">
      <c r="A373" s="1" t="s">
        <v>17409</v>
      </c>
      <c r="B373" t="s">
        <v>17890</v>
      </c>
      <c r="C373" t="s">
        <v>18128</v>
      </c>
      <c r="D373" s="2">
        <v>18.055556</v>
      </c>
      <c r="E373" s="2">
        <v>20.5607476636</v>
      </c>
      <c r="F373" s="2">
        <v>1.545254</v>
      </c>
      <c r="G373" s="2">
        <v>0</v>
      </c>
      <c r="H373" t="s">
        <v>60</v>
      </c>
    </row>
    <row r="374" spans="1:8">
      <c r="A374" s="1" t="s">
        <v>17410</v>
      </c>
      <c r="B374" t="s">
        <v>17891</v>
      </c>
      <c r="C374" t="s">
        <v>10349</v>
      </c>
      <c r="D374" s="2">
        <v>11.320755</v>
      </c>
      <c r="E374" s="2">
        <v>12.1951219512</v>
      </c>
      <c r="F374" s="2">
        <v>1.25</v>
      </c>
      <c r="G374" s="2" t="s">
        <v>59</v>
      </c>
      <c r="H374" t="s">
        <v>60</v>
      </c>
    </row>
    <row r="375" spans="1:8">
      <c r="A375" s="1" t="s">
        <v>17411</v>
      </c>
      <c r="B375" t="s">
        <v>17892</v>
      </c>
      <c r="C375" t="s">
        <v>12266</v>
      </c>
      <c r="D375" s="2">
        <v>19.791667</v>
      </c>
      <c r="E375" s="2" t="s">
        <v>59</v>
      </c>
      <c r="F375" s="2">
        <v>1.798561</v>
      </c>
      <c r="G375" s="2">
        <v>2.5862068966</v>
      </c>
      <c r="H375" t="s">
        <v>60</v>
      </c>
    </row>
    <row r="376" spans="1:8">
      <c r="A376" s="1" t="s">
        <v>17412</v>
      </c>
      <c r="B376" t="s">
        <v>17893</v>
      </c>
      <c r="C376" t="s">
        <v>12266</v>
      </c>
      <c r="D376" s="2">
        <v>13.855422</v>
      </c>
      <c r="E376" s="2">
        <v>13.1578947368</v>
      </c>
      <c r="F376" s="2" t="s">
        <v>59</v>
      </c>
      <c r="G376" s="2" t="s">
        <v>59</v>
      </c>
      <c r="H376" t="s">
        <v>60</v>
      </c>
    </row>
    <row r="377" spans="1:8">
      <c r="A377" s="1" t="s">
        <v>17413</v>
      </c>
      <c r="B377" t="s">
        <v>17894</v>
      </c>
      <c r="C377" t="s">
        <v>18129</v>
      </c>
      <c r="D377" s="2">
        <v>9.944751</v>
      </c>
      <c r="E377" s="2">
        <v>8.8888888889</v>
      </c>
      <c r="F377" s="2">
        <v>0</v>
      </c>
      <c r="G377" s="2" t="s">
        <v>59</v>
      </c>
      <c r="H377" t="s">
        <v>60</v>
      </c>
    </row>
    <row r="378" spans="1:8">
      <c r="A378" s="1" t="s">
        <v>17414</v>
      </c>
      <c r="B378" t="s">
        <v>17895</v>
      </c>
      <c r="C378" t="s">
        <v>18130</v>
      </c>
      <c r="D378" s="2">
        <v>16.756757</v>
      </c>
      <c r="E378" s="2">
        <v>16.2790697674</v>
      </c>
      <c r="F378" s="2">
        <v>1.333333</v>
      </c>
      <c r="G378" s="2">
        <v>0</v>
      </c>
      <c r="H378" t="s">
        <v>60</v>
      </c>
    </row>
    <row r="379" spans="1:8">
      <c r="A379" s="1" t="s">
        <v>17415</v>
      </c>
      <c r="B379" t="s">
        <v>17896</v>
      </c>
      <c r="C379" t="s">
        <v>12354</v>
      </c>
      <c r="D379" s="2">
        <v>12.337662</v>
      </c>
      <c r="E379" s="2">
        <v>12.8205128205</v>
      </c>
      <c r="F379" s="2">
        <v>1.587302</v>
      </c>
      <c r="G379" s="2">
        <v>0</v>
      </c>
      <c r="H379" t="s">
        <v>60</v>
      </c>
    </row>
    <row r="380" spans="1:8">
      <c r="A380" s="1" t="s">
        <v>17416</v>
      </c>
      <c r="B380" t="s">
        <v>17897</v>
      </c>
      <c r="C380" t="s">
        <v>18131</v>
      </c>
      <c r="D380" s="2">
        <v>21.978022</v>
      </c>
      <c r="E380" s="2" t="s">
        <v>59</v>
      </c>
      <c r="F380" s="2" t="s">
        <v>59</v>
      </c>
      <c r="G380" s="2" t="s">
        <v>59</v>
      </c>
      <c r="H380" t="s">
        <v>60</v>
      </c>
    </row>
    <row r="381" spans="1:8">
      <c r="A381" s="1" t="s">
        <v>17417</v>
      </c>
      <c r="B381" t="s">
        <v>17898</v>
      </c>
      <c r="C381" t="s">
        <v>18012</v>
      </c>
      <c r="D381" s="2">
        <v>16.774194</v>
      </c>
      <c r="E381" s="2">
        <v>13.1578947368</v>
      </c>
      <c r="F381" s="2">
        <v>0</v>
      </c>
      <c r="G381" s="2" t="s">
        <v>59</v>
      </c>
      <c r="H381" t="s">
        <v>60</v>
      </c>
    </row>
    <row r="382" spans="1:8">
      <c r="A382" s="1" t="s">
        <v>17418</v>
      </c>
      <c r="B382" t="s">
        <v>17899</v>
      </c>
      <c r="C382" t="s">
        <v>18012</v>
      </c>
      <c r="D382" s="2">
        <v>37.313433</v>
      </c>
      <c r="E382" s="2">
        <v>31.25</v>
      </c>
      <c r="F382" s="2" t="s">
        <v>59</v>
      </c>
      <c r="G382" s="2" t="s">
        <v>59</v>
      </c>
      <c r="H382" t="s">
        <v>60</v>
      </c>
    </row>
    <row r="383" spans="1:8">
      <c r="A383" s="1" t="s">
        <v>17419</v>
      </c>
      <c r="B383" t="s">
        <v>17900</v>
      </c>
      <c r="C383" t="s">
        <v>18132</v>
      </c>
      <c r="D383" s="2">
        <v>13.989637</v>
      </c>
      <c r="E383" s="2">
        <v>14</v>
      </c>
      <c r="F383" s="2">
        <v>2.702703</v>
      </c>
      <c r="G383" s="2" t="s">
        <v>59</v>
      </c>
      <c r="H383" t="s">
        <v>60</v>
      </c>
    </row>
    <row r="384" spans="1:8">
      <c r="A384" s="1" t="s">
        <v>17420</v>
      </c>
      <c r="B384" t="s">
        <v>17901</v>
      </c>
      <c r="C384" t="s">
        <v>10424</v>
      </c>
      <c r="D384" s="2">
        <v>30.645161</v>
      </c>
      <c r="E384" s="2" t="s">
        <v>59</v>
      </c>
      <c r="F384" s="2">
        <v>0</v>
      </c>
      <c r="G384" s="2" t="s">
        <v>59</v>
      </c>
      <c r="H384" t="s">
        <v>61</v>
      </c>
    </row>
    <row r="385" spans="1:8">
      <c r="A385" s="1" t="s">
        <v>17421</v>
      </c>
      <c r="B385" t="s">
        <v>17902</v>
      </c>
      <c r="C385" t="s">
        <v>18019</v>
      </c>
      <c r="D385" s="2">
        <v>19.786096</v>
      </c>
      <c r="E385" s="2">
        <v>13.3333333333</v>
      </c>
      <c r="F385" s="2">
        <v>0</v>
      </c>
      <c r="G385" s="2">
        <v>0</v>
      </c>
      <c r="H385" t="s">
        <v>60</v>
      </c>
    </row>
    <row r="386" spans="1:8">
      <c r="A386" s="1" t="s">
        <v>17422</v>
      </c>
      <c r="B386" t="s">
        <v>17903</v>
      </c>
      <c r="C386" t="s">
        <v>18133</v>
      </c>
      <c r="D386" s="2">
        <v>20.46332</v>
      </c>
      <c r="E386" s="2">
        <v>15.3846153846</v>
      </c>
      <c r="F386" s="2">
        <v>1.086957</v>
      </c>
      <c r="G386" s="2">
        <v>0</v>
      </c>
      <c r="H386" t="s">
        <v>60</v>
      </c>
    </row>
    <row r="387" spans="1:8">
      <c r="A387" s="1" t="s">
        <v>17423</v>
      </c>
      <c r="B387" t="s">
        <v>17904</v>
      </c>
      <c r="C387" t="s">
        <v>10349</v>
      </c>
      <c r="D387" s="2">
        <v>14.522822</v>
      </c>
      <c r="E387" s="2">
        <v>14.9253731343</v>
      </c>
      <c r="F387" s="2">
        <v>1.139601</v>
      </c>
      <c r="G387" s="2">
        <v>1.0526315789</v>
      </c>
      <c r="H387" t="s">
        <v>60</v>
      </c>
    </row>
    <row r="388" spans="1:8">
      <c r="A388" s="1" t="s">
        <v>17424</v>
      </c>
      <c r="B388" t="s">
        <v>17905</v>
      </c>
      <c r="C388" t="s">
        <v>18047</v>
      </c>
      <c r="D388" s="2">
        <v>11.764706</v>
      </c>
      <c r="E388" s="2">
        <v>10.4166666667</v>
      </c>
      <c r="F388" s="2">
        <v>1.607143</v>
      </c>
      <c r="G388" s="2">
        <v>2.7972027972</v>
      </c>
      <c r="H388" t="s">
        <v>61</v>
      </c>
    </row>
    <row r="389" spans="1:8">
      <c r="A389" s="1" t="s">
        <v>17425</v>
      </c>
      <c r="B389" t="s">
        <v>17906</v>
      </c>
      <c r="C389" t="s">
        <v>10281</v>
      </c>
      <c r="D389" s="2">
        <v>23.660714</v>
      </c>
      <c r="E389" s="2">
        <v>25</v>
      </c>
      <c r="F389" s="2">
        <v>2.12766</v>
      </c>
      <c r="G389" s="2" t="s">
        <v>59</v>
      </c>
      <c r="H389" t="s">
        <v>60</v>
      </c>
    </row>
    <row r="390" spans="1:8">
      <c r="A390" s="1" t="s">
        <v>17426</v>
      </c>
      <c r="B390" t="s">
        <v>17907</v>
      </c>
      <c r="C390" t="s">
        <v>8727</v>
      </c>
      <c r="D390" s="2">
        <v>16.381156</v>
      </c>
      <c r="E390" s="2">
        <v>15.4185022026</v>
      </c>
      <c r="F390" s="2">
        <v>0.442478</v>
      </c>
      <c r="G390" s="2">
        <v>0</v>
      </c>
      <c r="H390" t="s">
        <v>60</v>
      </c>
    </row>
    <row r="391" spans="1:8">
      <c r="A391" s="1" t="s">
        <v>17427</v>
      </c>
      <c r="B391" t="s">
        <v>17908</v>
      </c>
      <c r="C391" t="s">
        <v>7566</v>
      </c>
      <c r="D391" s="2">
        <v>14.150943</v>
      </c>
      <c r="E391" s="2">
        <v>16.0714285714</v>
      </c>
      <c r="F391" s="2">
        <v>1.587302</v>
      </c>
      <c r="G391" s="2">
        <v>5</v>
      </c>
      <c r="H391" t="s">
        <v>60</v>
      </c>
    </row>
    <row r="392" spans="1:8">
      <c r="A392" s="1" t="s">
        <v>17428</v>
      </c>
      <c r="B392" t="s">
        <v>17909</v>
      </c>
      <c r="C392" t="s">
        <v>11637</v>
      </c>
      <c r="D392" s="2">
        <v>6.896552</v>
      </c>
      <c r="E392" s="2" t="s">
        <v>59</v>
      </c>
      <c r="F392" s="2">
        <v>0.823045</v>
      </c>
      <c r="G392" s="2">
        <v>0.5747126437</v>
      </c>
      <c r="H392" t="s">
        <v>60</v>
      </c>
    </row>
    <row r="393" spans="1:8">
      <c r="A393" s="1" t="s">
        <v>17429</v>
      </c>
      <c r="B393" t="s">
        <v>17910</v>
      </c>
      <c r="C393" t="s">
        <v>18040</v>
      </c>
      <c r="D393" s="2">
        <v>23.091977</v>
      </c>
      <c r="E393" s="2">
        <v>25.5639097744</v>
      </c>
      <c r="F393" s="2">
        <v>0.742574</v>
      </c>
      <c r="G393" s="2">
        <v>1.1494252874</v>
      </c>
      <c r="H393" t="s">
        <v>60</v>
      </c>
    </row>
    <row r="394" spans="1:8">
      <c r="A394" s="1" t="s">
        <v>17430</v>
      </c>
      <c r="B394" t="s">
        <v>17911</v>
      </c>
      <c r="C394" t="s">
        <v>14936</v>
      </c>
      <c r="D394" s="2">
        <v>26</v>
      </c>
      <c r="E394" s="2">
        <v>30.7692307692</v>
      </c>
      <c r="F394" s="2">
        <v>0</v>
      </c>
      <c r="G394" s="2" t="s">
        <v>59</v>
      </c>
      <c r="H394" t="s">
        <v>61</v>
      </c>
    </row>
    <row r="395" spans="1:8">
      <c r="A395" s="1" t="s">
        <v>17431</v>
      </c>
      <c r="B395" t="s">
        <v>17912</v>
      </c>
      <c r="C395" t="s">
        <v>18024</v>
      </c>
      <c r="D395" s="2">
        <v>20.487805</v>
      </c>
      <c r="E395" s="2">
        <v>13.2075471698</v>
      </c>
      <c r="F395" s="2">
        <v>2.12766</v>
      </c>
      <c r="G395" s="2" t="s">
        <v>59</v>
      </c>
      <c r="H395" t="s">
        <v>60</v>
      </c>
    </row>
    <row r="396" spans="1:8">
      <c r="A396" s="1" t="s">
        <v>17432</v>
      </c>
      <c r="B396" t="s">
        <v>17913</v>
      </c>
      <c r="C396" t="s">
        <v>12266</v>
      </c>
      <c r="D396" s="2">
        <v>8.121827</v>
      </c>
      <c r="E396" s="2">
        <v>10.2040816327</v>
      </c>
      <c r="F396" s="2">
        <v>1.388889</v>
      </c>
      <c r="G396" s="2">
        <v>2.2222222222</v>
      </c>
      <c r="H396" t="s">
        <v>60</v>
      </c>
    </row>
    <row r="397" spans="1:8">
      <c r="A397" s="1" t="s">
        <v>17433</v>
      </c>
      <c r="B397" t="s">
        <v>17914</v>
      </c>
      <c r="C397" t="s">
        <v>10351</v>
      </c>
      <c r="D397" s="2">
        <v>28.275862</v>
      </c>
      <c r="E397" s="2">
        <v>25.8064516129</v>
      </c>
      <c r="F397" s="2" t="s">
        <v>59</v>
      </c>
      <c r="G397" s="2" t="s">
        <v>59</v>
      </c>
      <c r="H397" t="s">
        <v>60</v>
      </c>
    </row>
    <row r="398" spans="1:8">
      <c r="A398" s="1" t="s">
        <v>17434</v>
      </c>
      <c r="B398" t="s">
        <v>17915</v>
      </c>
      <c r="C398" t="s">
        <v>18104</v>
      </c>
      <c r="D398" s="2">
        <v>29.801325</v>
      </c>
      <c r="E398" s="2">
        <v>29.7297297297</v>
      </c>
      <c r="F398" s="2">
        <v>1.123596</v>
      </c>
      <c r="G398" s="2">
        <v>0</v>
      </c>
      <c r="H398" t="s">
        <v>60</v>
      </c>
    </row>
    <row r="399" spans="1:8">
      <c r="A399" s="1" t="s">
        <v>17435</v>
      </c>
      <c r="B399" t="s">
        <v>17916</v>
      </c>
      <c r="C399" t="s">
        <v>5130</v>
      </c>
      <c r="D399" s="2">
        <v>13.131313</v>
      </c>
      <c r="E399" s="2">
        <v>8.333333333300001</v>
      </c>
      <c r="F399" s="2">
        <v>1.234568</v>
      </c>
      <c r="G399" s="2">
        <v>3.8461538462</v>
      </c>
      <c r="H399" t="s">
        <v>60</v>
      </c>
    </row>
    <row r="400" spans="1:8">
      <c r="A400" s="1" t="s">
        <v>17436</v>
      </c>
      <c r="B400" t="s">
        <v>17917</v>
      </c>
      <c r="C400" t="s">
        <v>4660</v>
      </c>
      <c r="D400" s="2">
        <v>6.696429</v>
      </c>
      <c r="E400" s="2">
        <v>7.4074074074</v>
      </c>
      <c r="F400" s="2">
        <v>2.292264</v>
      </c>
      <c r="G400" s="2">
        <v>3.0674846626</v>
      </c>
      <c r="H400" t="s">
        <v>60</v>
      </c>
    </row>
    <row r="401" spans="1:8">
      <c r="A401" s="1" t="s">
        <v>17437</v>
      </c>
      <c r="B401" t="s">
        <v>17918</v>
      </c>
      <c r="C401" t="s">
        <v>18134</v>
      </c>
      <c r="D401" s="2">
        <v>21.501706</v>
      </c>
      <c r="E401" s="2">
        <v>25.3333333333</v>
      </c>
      <c r="F401" s="2" t="s">
        <v>59</v>
      </c>
      <c r="G401" s="2" t="s">
        <v>59</v>
      </c>
      <c r="H401" t="s">
        <v>60</v>
      </c>
    </row>
    <row r="402" spans="1:8">
      <c r="A402" s="1" t="s">
        <v>17438</v>
      </c>
      <c r="B402" t="s">
        <v>17919</v>
      </c>
      <c r="C402" t="s">
        <v>18135</v>
      </c>
      <c r="D402" s="2">
        <v>24.309392</v>
      </c>
      <c r="E402" s="2">
        <v>31.8181818182</v>
      </c>
      <c r="F402" s="2">
        <v>3.333333</v>
      </c>
      <c r="G402" s="2">
        <v>3.2258064516</v>
      </c>
      <c r="H402" t="s">
        <v>60</v>
      </c>
    </row>
    <row r="403" spans="1:8">
      <c r="A403" s="1" t="s">
        <v>17439</v>
      </c>
      <c r="B403" t="s">
        <v>17920</v>
      </c>
      <c r="C403" t="s">
        <v>12266</v>
      </c>
      <c r="D403" s="2">
        <v>6.61157</v>
      </c>
      <c r="E403" s="2">
        <v>6.25</v>
      </c>
      <c r="F403" s="2" t="s">
        <v>59</v>
      </c>
      <c r="G403" s="2" t="s">
        <v>59</v>
      </c>
      <c r="H403" t="s">
        <v>61</v>
      </c>
    </row>
    <row r="404" spans="1:8">
      <c r="A404" s="1" t="s">
        <v>17440</v>
      </c>
      <c r="B404" t="s">
        <v>17921</v>
      </c>
      <c r="C404" t="s">
        <v>18074</v>
      </c>
      <c r="D404" s="2">
        <v>13.684211</v>
      </c>
      <c r="E404" s="2">
        <v>14.7058823529</v>
      </c>
      <c r="F404" s="2">
        <v>1.851852</v>
      </c>
      <c r="G404" s="2">
        <v>2.7272727273</v>
      </c>
      <c r="H404" t="s">
        <v>60</v>
      </c>
    </row>
    <row r="405" spans="1:8">
      <c r="A405" s="1" t="s">
        <v>17441</v>
      </c>
      <c r="B405" t="s">
        <v>17922</v>
      </c>
      <c r="C405" t="s">
        <v>4660</v>
      </c>
      <c r="D405" s="2">
        <v>14.715719</v>
      </c>
      <c r="E405" s="2">
        <v>13.9240506329</v>
      </c>
      <c r="F405" s="2">
        <v>0.934579</v>
      </c>
      <c r="G405" s="2">
        <v>1.25</v>
      </c>
      <c r="H405" t="s">
        <v>60</v>
      </c>
    </row>
    <row r="406" spans="1:8">
      <c r="A406" s="1" t="s">
        <v>17442</v>
      </c>
      <c r="B406" t="s">
        <v>17923</v>
      </c>
      <c r="C406" t="s">
        <v>18052</v>
      </c>
      <c r="D406" s="2">
        <v>10.144928</v>
      </c>
      <c r="E406" s="2" t="s">
        <v>59</v>
      </c>
      <c r="F406" s="2">
        <v>1</v>
      </c>
      <c r="G406" s="2">
        <v>0</v>
      </c>
      <c r="H406" t="s">
        <v>60</v>
      </c>
    </row>
    <row r="407" spans="1:8">
      <c r="A407" s="1" t="s">
        <v>17443</v>
      </c>
      <c r="B407" t="s">
        <v>17924</v>
      </c>
      <c r="C407" t="s">
        <v>18136</v>
      </c>
      <c r="D407" s="2">
        <v>10.218978</v>
      </c>
      <c r="E407" s="2">
        <v>12.1212121212</v>
      </c>
      <c r="F407" s="2" t="s">
        <v>59</v>
      </c>
      <c r="G407" s="2" t="s">
        <v>59</v>
      </c>
      <c r="H407" t="s">
        <v>60</v>
      </c>
    </row>
    <row r="408" spans="1:8">
      <c r="A408" s="1" t="s">
        <v>17444</v>
      </c>
      <c r="B408" t="s">
        <v>17925</v>
      </c>
      <c r="C408" t="s">
        <v>18011</v>
      </c>
      <c r="D408" s="2">
        <v>19.753086</v>
      </c>
      <c r="E408" s="2">
        <v>14.6341463415</v>
      </c>
      <c r="F408" s="2">
        <v>1.342282</v>
      </c>
      <c r="G408" s="2">
        <v>0</v>
      </c>
      <c r="H408" t="s">
        <v>60</v>
      </c>
    </row>
    <row r="409" spans="1:8">
      <c r="A409" s="1" t="s">
        <v>17445</v>
      </c>
      <c r="B409" t="s">
        <v>17926</v>
      </c>
      <c r="C409" t="s">
        <v>18024</v>
      </c>
      <c r="D409" s="2">
        <v>12.432432</v>
      </c>
      <c r="E409" s="2">
        <v>11.9047619048</v>
      </c>
      <c r="F409" s="2">
        <v>0</v>
      </c>
      <c r="G409" s="2" t="s">
        <v>59</v>
      </c>
      <c r="H409" t="s">
        <v>60</v>
      </c>
    </row>
    <row r="410" spans="1:8">
      <c r="A410" s="1" t="s">
        <v>17446</v>
      </c>
      <c r="B410" t="s">
        <v>17927</v>
      </c>
      <c r="C410" t="s">
        <v>10281</v>
      </c>
      <c r="D410" s="2">
        <v>27.227723</v>
      </c>
      <c r="E410" s="2">
        <v>23.5294117647</v>
      </c>
      <c r="F410" s="2">
        <v>1.818182</v>
      </c>
      <c r="G410" s="2" t="s">
        <v>59</v>
      </c>
      <c r="H410" t="s">
        <v>60</v>
      </c>
    </row>
    <row r="411" spans="1:8">
      <c r="A411" s="1" t="s">
        <v>17447</v>
      </c>
      <c r="B411" t="s">
        <v>17928</v>
      </c>
      <c r="C411" t="s">
        <v>4660</v>
      </c>
      <c r="D411" s="2">
        <v>24.207493</v>
      </c>
      <c r="E411" s="2">
        <v>26.0869565217</v>
      </c>
      <c r="F411" s="2">
        <v>1.626016</v>
      </c>
      <c r="G411" s="2">
        <v>0</v>
      </c>
      <c r="H411" t="s">
        <v>60</v>
      </c>
    </row>
    <row r="412" spans="1:8">
      <c r="A412" s="1" t="s">
        <v>17448</v>
      </c>
      <c r="B412" t="s">
        <v>17929</v>
      </c>
      <c r="C412" t="s">
        <v>18137</v>
      </c>
      <c r="D412" s="2">
        <v>16.666667</v>
      </c>
      <c r="E412" s="2">
        <v>22.8571428571</v>
      </c>
      <c r="F412" s="2">
        <v>1.666667</v>
      </c>
      <c r="G412" s="2" t="s">
        <v>59</v>
      </c>
      <c r="H412" t="s">
        <v>61</v>
      </c>
    </row>
    <row r="413" spans="1:8">
      <c r="A413" s="1" t="s">
        <v>17449</v>
      </c>
      <c r="B413" t="s">
        <v>17930</v>
      </c>
      <c r="C413" t="s">
        <v>18012</v>
      </c>
      <c r="D413" s="2">
        <v>11.304348</v>
      </c>
      <c r="E413" s="2">
        <v>9.0909090909</v>
      </c>
      <c r="F413" s="2">
        <v>2.564103</v>
      </c>
      <c r="G413" s="2">
        <v>0</v>
      </c>
      <c r="H413" t="s">
        <v>60</v>
      </c>
    </row>
    <row r="414" spans="1:8">
      <c r="A414" s="1" t="s">
        <v>17450</v>
      </c>
      <c r="B414" t="s">
        <v>17931</v>
      </c>
      <c r="C414" t="s">
        <v>18024</v>
      </c>
      <c r="D414" s="2">
        <v>21.428571</v>
      </c>
      <c r="E414" s="2" t="s">
        <v>59</v>
      </c>
      <c r="F414" s="2">
        <v>0</v>
      </c>
      <c r="G414" s="2" t="s">
        <v>59</v>
      </c>
      <c r="H414" t="s">
        <v>60</v>
      </c>
    </row>
    <row r="415" spans="1:8">
      <c r="A415" s="1" t="s">
        <v>17451</v>
      </c>
      <c r="B415" t="s">
        <v>17932</v>
      </c>
      <c r="C415" t="s">
        <v>8727</v>
      </c>
      <c r="D415" s="2">
        <v>12.056738</v>
      </c>
      <c r="E415" s="2">
        <v>13.0434782609</v>
      </c>
      <c r="F415" s="2">
        <v>1.428571</v>
      </c>
      <c r="G415" s="2">
        <v>0.7092198582</v>
      </c>
      <c r="H415" t="s">
        <v>60</v>
      </c>
    </row>
    <row r="416" spans="1:8">
      <c r="A416" s="1" t="s">
        <v>17452</v>
      </c>
      <c r="B416" t="s">
        <v>17933</v>
      </c>
      <c r="C416" t="s">
        <v>18055</v>
      </c>
      <c r="D416" s="2">
        <v>20.216606</v>
      </c>
      <c r="E416" s="2">
        <v>24.2857142857</v>
      </c>
      <c r="F416" s="2">
        <v>5.128205</v>
      </c>
      <c r="G416" s="2" t="s">
        <v>59</v>
      </c>
      <c r="H416" t="s">
        <v>60</v>
      </c>
    </row>
    <row r="417" spans="1:8">
      <c r="A417" s="1" t="s">
        <v>17453</v>
      </c>
      <c r="B417" t="s">
        <v>17934</v>
      </c>
      <c r="C417" t="s">
        <v>12266</v>
      </c>
      <c r="D417" s="2">
        <v>36.585366</v>
      </c>
      <c r="E417" s="2">
        <v>32.3529411765</v>
      </c>
      <c r="F417" s="2" t="s">
        <v>59</v>
      </c>
      <c r="G417" s="2" t="s">
        <v>59</v>
      </c>
      <c r="H417" t="s">
        <v>61</v>
      </c>
    </row>
    <row r="418" spans="1:8">
      <c r="A418" s="1" t="s">
        <v>17454</v>
      </c>
      <c r="B418" t="s">
        <v>17935</v>
      </c>
      <c r="C418" t="s">
        <v>18010</v>
      </c>
      <c r="D418" s="2">
        <v>58.139535</v>
      </c>
      <c r="E418" s="2" t="s">
        <v>59</v>
      </c>
      <c r="F418" s="2" t="s">
        <v>59</v>
      </c>
      <c r="G418" s="2" t="s">
        <v>59</v>
      </c>
      <c r="H418" t="s">
        <v>60</v>
      </c>
    </row>
    <row r="419" spans="1:8">
      <c r="A419" s="1" t="s">
        <v>17455</v>
      </c>
      <c r="B419" t="s">
        <v>17936</v>
      </c>
      <c r="C419" t="s">
        <v>18096</v>
      </c>
      <c r="D419" s="2">
        <v>9.912535999999999</v>
      </c>
      <c r="E419" s="2">
        <v>9.4117647059</v>
      </c>
      <c r="F419" s="2">
        <v>1.263538</v>
      </c>
      <c r="G419" s="2">
        <v>0</v>
      </c>
      <c r="H419" t="s">
        <v>61</v>
      </c>
    </row>
    <row r="420" spans="1:8">
      <c r="A420" s="1" t="s">
        <v>17456</v>
      </c>
      <c r="B420" t="s">
        <v>17937</v>
      </c>
      <c r="C420" t="s">
        <v>18138</v>
      </c>
      <c r="D420" s="2">
        <v>3.791469</v>
      </c>
      <c r="E420" s="2">
        <v>4</v>
      </c>
      <c r="F420" s="2" t="s">
        <v>59</v>
      </c>
      <c r="G420" s="2" t="s">
        <v>59</v>
      </c>
      <c r="H420" t="s">
        <v>60</v>
      </c>
    </row>
    <row r="421" spans="1:8">
      <c r="A421" s="1" t="s">
        <v>17457</v>
      </c>
      <c r="B421" t="s">
        <v>17938</v>
      </c>
      <c r="C421" t="s">
        <v>18139</v>
      </c>
      <c r="D421" s="2">
        <v>20.487805</v>
      </c>
      <c r="E421" s="2">
        <v>16.3265306122</v>
      </c>
      <c r="F421" s="2" t="s">
        <v>59</v>
      </c>
      <c r="G421" s="2" t="s">
        <v>59</v>
      </c>
      <c r="H421" t="s">
        <v>60</v>
      </c>
    </row>
    <row r="422" spans="1:8">
      <c r="A422" s="1" t="s">
        <v>17458</v>
      </c>
      <c r="B422" t="s">
        <v>17939</v>
      </c>
      <c r="C422" t="s">
        <v>18047</v>
      </c>
      <c r="D422" s="2">
        <v>23.154362</v>
      </c>
      <c r="E422" s="2">
        <v>18.6666666667</v>
      </c>
      <c r="F422" s="2">
        <v>5.172414</v>
      </c>
      <c r="G422" s="2">
        <v>8.333333333300001</v>
      </c>
      <c r="H422" t="s">
        <v>60</v>
      </c>
    </row>
    <row r="423" spans="1:8">
      <c r="A423" s="1" t="s">
        <v>17459</v>
      </c>
      <c r="B423" t="s">
        <v>17940</v>
      </c>
      <c r="C423" t="s">
        <v>18012</v>
      </c>
      <c r="D423" s="2">
        <v>22.222222</v>
      </c>
      <c r="E423" s="2">
        <v>17.5</v>
      </c>
      <c r="F423" s="2" t="s">
        <v>59</v>
      </c>
      <c r="G423" s="2" t="s">
        <v>59</v>
      </c>
      <c r="H423" t="s">
        <v>60</v>
      </c>
    </row>
    <row r="424" spans="1:8">
      <c r="A424" s="1" t="s">
        <v>17460</v>
      </c>
      <c r="B424" t="s">
        <v>17941</v>
      </c>
      <c r="C424" t="s">
        <v>1135</v>
      </c>
      <c r="D424" s="2">
        <v>14.956012</v>
      </c>
      <c r="E424" s="2">
        <v>14.6341463415</v>
      </c>
      <c r="F424" s="2">
        <v>0</v>
      </c>
      <c r="G424" s="2" t="s">
        <v>59</v>
      </c>
      <c r="H424" t="s">
        <v>60</v>
      </c>
    </row>
    <row r="425" spans="1:8">
      <c r="A425" s="1" t="s">
        <v>17461</v>
      </c>
      <c r="B425" t="s">
        <v>17942</v>
      </c>
      <c r="C425" t="s">
        <v>18140</v>
      </c>
      <c r="D425" s="2">
        <v>33.333333</v>
      </c>
      <c r="E425" s="2" t="s">
        <v>59</v>
      </c>
      <c r="F425" s="2" t="s">
        <v>59</v>
      </c>
      <c r="G425" s="2" t="s">
        <v>59</v>
      </c>
      <c r="H425" t="s">
        <v>60</v>
      </c>
    </row>
    <row r="426" spans="1:8">
      <c r="A426" s="1" t="s">
        <v>17462</v>
      </c>
      <c r="B426" t="s">
        <v>17943</v>
      </c>
      <c r="C426" t="s">
        <v>18141</v>
      </c>
      <c r="D426" s="2">
        <v>11.363636</v>
      </c>
      <c r="E426" s="2">
        <v>2.8571428571</v>
      </c>
      <c r="F426" s="2">
        <v>0</v>
      </c>
      <c r="G426" s="2">
        <v>0</v>
      </c>
      <c r="H426" t="s">
        <v>60</v>
      </c>
    </row>
    <row r="427" spans="1:8">
      <c r="A427" s="1" t="s">
        <v>17463</v>
      </c>
      <c r="B427" t="s">
        <v>17944</v>
      </c>
      <c r="C427" t="s">
        <v>18142</v>
      </c>
      <c r="D427" s="2">
        <v>12.394366</v>
      </c>
      <c r="E427" s="2">
        <v>13.4831460674</v>
      </c>
      <c r="F427" s="2">
        <v>1.372998</v>
      </c>
      <c r="G427" s="2">
        <v>1.8691588785</v>
      </c>
      <c r="H427" t="s">
        <v>61</v>
      </c>
    </row>
    <row r="428" spans="1:8">
      <c r="A428" s="1" t="s">
        <v>17464</v>
      </c>
      <c r="B428" t="s">
        <v>17945</v>
      </c>
      <c r="C428" t="s">
        <v>4660</v>
      </c>
      <c r="D428" s="2">
        <v>38.674033</v>
      </c>
      <c r="E428" s="2">
        <v>42.2222222222</v>
      </c>
      <c r="F428" s="2">
        <v>2.439024</v>
      </c>
      <c r="G428" s="2" t="s">
        <v>59</v>
      </c>
      <c r="H428" t="s">
        <v>60</v>
      </c>
    </row>
    <row r="429" spans="1:8">
      <c r="A429" s="1" t="s">
        <v>17465</v>
      </c>
      <c r="B429" t="s">
        <v>17946</v>
      </c>
      <c r="C429" t="s">
        <v>10429</v>
      </c>
      <c r="D429" s="2">
        <v>17.857143</v>
      </c>
      <c r="E429" s="2">
        <v>12.1212121212</v>
      </c>
      <c r="F429" s="2">
        <v>3.571429</v>
      </c>
      <c r="G429" s="2" t="s">
        <v>59</v>
      </c>
      <c r="H429" t="s">
        <v>60</v>
      </c>
    </row>
    <row r="430" spans="1:8">
      <c r="A430" s="1" t="s">
        <v>17466</v>
      </c>
      <c r="B430" t="s">
        <v>17947</v>
      </c>
      <c r="C430" t="s">
        <v>18024</v>
      </c>
      <c r="D430" s="2">
        <v>22.302158</v>
      </c>
      <c r="E430" s="2">
        <v>26.4705882353</v>
      </c>
      <c r="F430" s="2">
        <v>0.410678</v>
      </c>
      <c r="G430" s="2">
        <v>0.8196721311</v>
      </c>
      <c r="H430" t="s">
        <v>60</v>
      </c>
    </row>
    <row r="431" spans="1:8">
      <c r="A431" s="1" t="s">
        <v>17467</v>
      </c>
      <c r="B431" t="s">
        <v>17948</v>
      </c>
      <c r="C431" t="s">
        <v>18010</v>
      </c>
      <c r="D431" s="2">
        <v>12.92517</v>
      </c>
      <c r="E431" s="2">
        <v>6.8493150685</v>
      </c>
      <c r="F431" s="2">
        <v>6.343284</v>
      </c>
      <c r="G431" s="2">
        <v>4.2553191489</v>
      </c>
      <c r="H431" t="s">
        <v>61</v>
      </c>
    </row>
    <row r="432" spans="1:8">
      <c r="A432" s="1" t="s">
        <v>17468</v>
      </c>
      <c r="B432" t="s">
        <v>17949</v>
      </c>
      <c r="C432" t="s">
        <v>18040</v>
      </c>
      <c r="D432" s="2">
        <v>7.751938</v>
      </c>
      <c r="E432" s="2">
        <v>3.2258064516</v>
      </c>
      <c r="F432" s="2">
        <v>2.644231</v>
      </c>
      <c r="G432" s="2">
        <v>1.8518518519</v>
      </c>
      <c r="H432" t="s">
        <v>60</v>
      </c>
    </row>
    <row r="433" spans="1:8">
      <c r="A433" s="1" t="s">
        <v>17469</v>
      </c>
      <c r="B433" t="s">
        <v>17950</v>
      </c>
      <c r="C433" t="s">
        <v>10424</v>
      </c>
      <c r="D433" s="2">
        <v>26.720648</v>
      </c>
      <c r="E433" s="2">
        <v>23.7288135593</v>
      </c>
      <c r="F433" s="2">
        <v>1.4</v>
      </c>
      <c r="G433" s="2">
        <v>2.9197080292</v>
      </c>
      <c r="H433" t="s">
        <v>60</v>
      </c>
    </row>
    <row r="434" spans="1:8">
      <c r="A434" s="1" t="s">
        <v>17470</v>
      </c>
      <c r="B434" t="s">
        <v>17951</v>
      </c>
      <c r="C434" t="s">
        <v>18141</v>
      </c>
      <c r="D434" s="2">
        <v>10.891089</v>
      </c>
      <c r="E434" s="2" t="s">
        <v>59</v>
      </c>
      <c r="F434" s="2">
        <v>1.694915</v>
      </c>
      <c r="G434" s="2">
        <v>0</v>
      </c>
      <c r="H434" t="s">
        <v>60</v>
      </c>
    </row>
    <row r="435" spans="1:8">
      <c r="A435" s="1" t="s">
        <v>17471</v>
      </c>
      <c r="B435" t="s">
        <v>17952</v>
      </c>
      <c r="C435" t="s">
        <v>18029</v>
      </c>
      <c r="D435" s="2">
        <v>8.108108</v>
      </c>
      <c r="E435" s="2">
        <v>8.823529411799999</v>
      </c>
      <c r="F435" s="2">
        <v>0</v>
      </c>
      <c r="G435" s="2">
        <v>0</v>
      </c>
      <c r="H435" t="s">
        <v>60</v>
      </c>
    </row>
    <row r="436" spans="1:8">
      <c r="A436" s="1" t="s">
        <v>17472</v>
      </c>
      <c r="B436" t="s">
        <v>17953</v>
      </c>
      <c r="C436" t="s">
        <v>18143</v>
      </c>
      <c r="D436" s="2">
        <v>23.423423</v>
      </c>
      <c r="E436" s="2" t="s">
        <v>59</v>
      </c>
      <c r="F436" s="2" t="s">
        <v>59</v>
      </c>
      <c r="G436" s="2" t="s">
        <v>59</v>
      </c>
      <c r="H436" t="s">
        <v>61</v>
      </c>
    </row>
    <row r="437" spans="1:8">
      <c r="A437" s="1" t="s">
        <v>17473</v>
      </c>
      <c r="B437" t="s">
        <v>17954</v>
      </c>
      <c r="C437" t="s">
        <v>18036</v>
      </c>
      <c r="D437" s="2">
        <v>19.444444</v>
      </c>
      <c r="E437" s="2">
        <v>27.4193548387</v>
      </c>
      <c r="F437" s="2">
        <v>0</v>
      </c>
      <c r="G437" s="2">
        <v>0</v>
      </c>
      <c r="H437" t="s">
        <v>61</v>
      </c>
    </row>
    <row r="438" spans="1:8">
      <c r="A438" s="1" t="s">
        <v>17474</v>
      </c>
      <c r="B438" t="s">
        <v>17955</v>
      </c>
      <c r="C438" t="s">
        <v>12266</v>
      </c>
      <c r="D438" s="2">
        <v>22.81746</v>
      </c>
      <c r="E438" s="2">
        <v>23.0769230769</v>
      </c>
      <c r="F438" s="2" t="s">
        <v>59</v>
      </c>
      <c r="G438" s="2" t="s">
        <v>59</v>
      </c>
      <c r="H438" t="s">
        <v>61</v>
      </c>
    </row>
    <row r="439" spans="1:8">
      <c r="A439" s="1" t="s">
        <v>17475</v>
      </c>
      <c r="B439" t="s">
        <v>17956</v>
      </c>
      <c r="C439" t="s">
        <v>7566</v>
      </c>
      <c r="D439" s="2">
        <v>25</v>
      </c>
      <c r="E439" s="2">
        <v>28.2608695652</v>
      </c>
      <c r="F439" s="2" t="s">
        <v>59</v>
      </c>
      <c r="G439" s="2" t="s">
        <v>59</v>
      </c>
      <c r="H439" t="s">
        <v>60</v>
      </c>
    </row>
    <row r="440" spans="1:8">
      <c r="A440" s="1" t="s">
        <v>17476</v>
      </c>
      <c r="B440" t="s">
        <v>17957</v>
      </c>
      <c r="C440" t="s">
        <v>18020</v>
      </c>
      <c r="D440" s="2">
        <v>15.272727</v>
      </c>
      <c r="E440" s="2">
        <v>11.7647058824</v>
      </c>
      <c r="F440" s="2">
        <v>1.692525</v>
      </c>
      <c r="G440" s="2">
        <v>1.0695187166</v>
      </c>
      <c r="H440" t="s">
        <v>60</v>
      </c>
    </row>
    <row r="441" spans="1:8">
      <c r="A441" s="1" t="s">
        <v>17477</v>
      </c>
      <c r="B441" t="s">
        <v>17958</v>
      </c>
      <c r="C441" t="s">
        <v>18012</v>
      </c>
      <c r="D441" s="2">
        <v>16.770186</v>
      </c>
      <c r="E441" s="2">
        <v>20</v>
      </c>
      <c r="F441" s="2">
        <v>1.702128</v>
      </c>
      <c r="G441" s="2">
        <v>0</v>
      </c>
      <c r="H441" t="s">
        <v>60</v>
      </c>
    </row>
    <row r="442" spans="1:8">
      <c r="A442" s="1" t="s">
        <v>17478</v>
      </c>
      <c r="B442" t="s">
        <v>17959</v>
      </c>
      <c r="C442" t="s">
        <v>12266</v>
      </c>
      <c r="D442" s="2">
        <v>15.547703</v>
      </c>
      <c r="E442" s="2">
        <v>22.972972973</v>
      </c>
      <c r="F442" s="2" t="s">
        <v>59</v>
      </c>
      <c r="G442" s="2" t="s">
        <v>59</v>
      </c>
      <c r="H442" t="s">
        <v>61</v>
      </c>
    </row>
    <row r="443" spans="1:8">
      <c r="A443" s="1" t="s">
        <v>17479</v>
      </c>
      <c r="B443" t="s">
        <v>17960</v>
      </c>
      <c r="C443" t="s">
        <v>18036</v>
      </c>
      <c r="D443" s="2">
        <v>14.181818</v>
      </c>
      <c r="E443" s="2">
        <v>12.8571428571</v>
      </c>
      <c r="F443" s="2">
        <v>2.531646</v>
      </c>
      <c r="G443" s="2">
        <v>0</v>
      </c>
      <c r="H443" t="s">
        <v>60</v>
      </c>
    </row>
    <row r="444" spans="1:8">
      <c r="A444" s="1" t="s">
        <v>17480</v>
      </c>
      <c r="B444" t="s">
        <v>17961</v>
      </c>
      <c r="C444" t="s">
        <v>18047</v>
      </c>
      <c r="D444" s="2">
        <v>48</v>
      </c>
      <c r="E444" s="2">
        <v>59.6774193548</v>
      </c>
      <c r="F444" s="2" t="s">
        <v>59</v>
      </c>
      <c r="G444" s="2" t="s">
        <v>59</v>
      </c>
      <c r="H444" t="s">
        <v>60</v>
      </c>
    </row>
    <row r="445" spans="1:8">
      <c r="A445" s="1" t="s">
        <v>17481</v>
      </c>
      <c r="B445" t="s">
        <v>17962</v>
      </c>
      <c r="C445" t="s">
        <v>18020</v>
      </c>
      <c r="D445" s="2">
        <v>12.037037</v>
      </c>
      <c r="E445" s="2">
        <v>14.2857142857</v>
      </c>
      <c r="F445" s="2">
        <v>1.522843</v>
      </c>
      <c r="G445" s="2">
        <v>1.7857142857</v>
      </c>
      <c r="H445" t="s">
        <v>60</v>
      </c>
    </row>
    <row r="446" spans="1:8">
      <c r="A446" s="1" t="s">
        <v>17482</v>
      </c>
      <c r="B446" t="s">
        <v>17963</v>
      </c>
      <c r="C446" t="s">
        <v>18014</v>
      </c>
      <c r="D446" s="2">
        <v>36.065574</v>
      </c>
      <c r="E446" s="2">
        <v>26.8292682927</v>
      </c>
      <c r="F446" s="2">
        <v>0</v>
      </c>
      <c r="G446" s="2" t="s">
        <v>59</v>
      </c>
      <c r="H446" t="s">
        <v>60</v>
      </c>
    </row>
    <row r="447" spans="1:8">
      <c r="A447" s="1" t="s">
        <v>17483</v>
      </c>
      <c r="B447" t="s">
        <v>17964</v>
      </c>
      <c r="C447" t="s">
        <v>18144</v>
      </c>
      <c r="D447" s="2">
        <v>6.25</v>
      </c>
      <c r="E447" s="2" t="s">
        <v>59</v>
      </c>
      <c r="F447" s="2">
        <v>0</v>
      </c>
      <c r="G447" s="2">
        <v>0</v>
      </c>
      <c r="H447" t="s">
        <v>61</v>
      </c>
    </row>
    <row r="448" spans="1:8">
      <c r="A448" s="1" t="s">
        <v>17484</v>
      </c>
      <c r="B448" t="s">
        <v>17965</v>
      </c>
      <c r="C448" t="s">
        <v>18014</v>
      </c>
      <c r="D448" s="2">
        <v>30.519481</v>
      </c>
      <c r="E448" s="2">
        <v>31.4285714286</v>
      </c>
      <c r="F448" s="2">
        <v>1.960784</v>
      </c>
      <c r="G448" s="2" t="s">
        <v>59</v>
      </c>
      <c r="H448" t="s">
        <v>60</v>
      </c>
    </row>
    <row r="449" spans="1:8">
      <c r="A449" s="1" t="s">
        <v>17485</v>
      </c>
      <c r="B449" t="s">
        <v>17966</v>
      </c>
      <c r="C449" t="s">
        <v>18014</v>
      </c>
      <c r="D449" s="2">
        <v>25</v>
      </c>
      <c r="E449" s="2">
        <v>22.9166666667</v>
      </c>
      <c r="F449" s="2">
        <v>0</v>
      </c>
      <c r="G449" s="2">
        <v>0</v>
      </c>
      <c r="H449" t="s">
        <v>60</v>
      </c>
    </row>
    <row r="450" spans="1:8">
      <c r="A450" s="1" t="s">
        <v>17486</v>
      </c>
      <c r="B450" t="s">
        <v>17967</v>
      </c>
      <c r="C450" t="s">
        <v>18145</v>
      </c>
      <c r="D450" s="2">
        <v>41.176471</v>
      </c>
      <c r="E450" s="2">
        <v>47.0588235294</v>
      </c>
      <c r="F450" s="2">
        <v>7.843137</v>
      </c>
      <c r="G450" s="2" t="s">
        <v>59</v>
      </c>
      <c r="H450" t="s">
        <v>61</v>
      </c>
    </row>
    <row r="451" spans="1:8">
      <c r="A451" s="1" t="s">
        <v>17487</v>
      </c>
      <c r="B451" t="s">
        <v>17968</v>
      </c>
      <c r="C451" t="s">
        <v>18146</v>
      </c>
      <c r="D451" s="2">
        <v>15.09434</v>
      </c>
      <c r="E451" s="2" t="s">
        <v>59</v>
      </c>
      <c r="F451" s="2">
        <v>1.48423</v>
      </c>
      <c r="G451" s="2">
        <v>1.3245033113</v>
      </c>
      <c r="H451" t="s">
        <v>60</v>
      </c>
    </row>
    <row r="452" spans="1:8">
      <c r="A452" s="1" t="s">
        <v>17488</v>
      </c>
      <c r="B452" t="s">
        <v>17969</v>
      </c>
      <c r="C452" t="s">
        <v>18133</v>
      </c>
      <c r="D452" s="2">
        <v>16.071429</v>
      </c>
      <c r="E452" s="2">
        <v>17.5</v>
      </c>
      <c r="F452" s="2">
        <v>1.622419</v>
      </c>
      <c r="G452" s="2">
        <v>1.1695906433</v>
      </c>
      <c r="H452" t="s">
        <v>60</v>
      </c>
    </row>
    <row r="453" spans="1:8">
      <c r="A453" s="1" t="s">
        <v>17489</v>
      </c>
      <c r="B453" t="s">
        <v>17970</v>
      </c>
      <c r="C453" t="s">
        <v>18060</v>
      </c>
      <c r="D453" s="2">
        <v>6.976744</v>
      </c>
      <c r="E453" s="2" t="s">
        <v>59</v>
      </c>
      <c r="F453" s="2">
        <v>1.574803</v>
      </c>
      <c r="G453" s="2">
        <v>0</v>
      </c>
      <c r="H453" t="s">
        <v>61</v>
      </c>
    </row>
    <row r="454" spans="1:8">
      <c r="A454" s="1" t="s">
        <v>17490</v>
      </c>
      <c r="B454" t="s">
        <v>17971</v>
      </c>
      <c r="C454" t="s">
        <v>12266</v>
      </c>
      <c r="D454" s="2">
        <v>16.149068</v>
      </c>
      <c r="E454" s="2">
        <v>12.987012987</v>
      </c>
      <c r="F454" s="2">
        <v>0.85592</v>
      </c>
      <c r="G454" s="2">
        <v>1.0362694301</v>
      </c>
      <c r="H454" t="s">
        <v>60</v>
      </c>
    </row>
    <row r="455" spans="1:8">
      <c r="A455" s="1" t="s">
        <v>17491</v>
      </c>
      <c r="B455" t="s">
        <v>17972</v>
      </c>
      <c r="C455" t="s">
        <v>8727</v>
      </c>
      <c r="D455" s="2" t="s">
        <v>59</v>
      </c>
      <c r="E455" s="2" t="s">
        <v>59</v>
      </c>
      <c r="F455" s="2">
        <v>0.761421</v>
      </c>
      <c r="G455" s="2">
        <v>1.9323671498</v>
      </c>
      <c r="H455" t="s">
        <v>60</v>
      </c>
    </row>
    <row r="456" spans="1:8">
      <c r="A456" s="1" t="s">
        <v>17492</v>
      </c>
      <c r="B456" t="s">
        <v>17973</v>
      </c>
      <c r="C456" t="s">
        <v>4660</v>
      </c>
      <c r="D456" s="2">
        <v>14.88764</v>
      </c>
      <c r="E456" s="2">
        <v>11.9047619048</v>
      </c>
      <c r="F456" s="2">
        <v>1.711491</v>
      </c>
      <c r="G456" s="2">
        <v>0.9090909091</v>
      </c>
      <c r="H456" t="s">
        <v>61</v>
      </c>
    </row>
    <row r="457" spans="1:8">
      <c r="A457" s="1" t="s">
        <v>17493</v>
      </c>
      <c r="B457" t="s">
        <v>17974</v>
      </c>
      <c r="C457" t="s">
        <v>18147</v>
      </c>
      <c r="D457" s="2">
        <v>39.285714</v>
      </c>
      <c r="E457" s="2">
        <v>35.4838709677</v>
      </c>
      <c r="F457" s="2">
        <v>0</v>
      </c>
      <c r="G457" s="2" t="s">
        <v>59</v>
      </c>
      <c r="H457" t="s">
        <v>60</v>
      </c>
    </row>
    <row r="458" spans="1:8">
      <c r="A458" s="1" t="s">
        <v>17494</v>
      </c>
      <c r="B458" t="s">
        <v>17975</v>
      </c>
      <c r="C458" t="s">
        <v>11610</v>
      </c>
      <c r="D458" s="2">
        <v>13.157895</v>
      </c>
      <c r="E458" s="2" t="s">
        <v>59</v>
      </c>
      <c r="F458" s="2">
        <v>0.8985880000000001</v>
      </c>
      <c r="G458" s="2">
        <v>1.8691588785</v>
      </c>
      <c r="H458" t="s">
        <v>60</v>
      </c>
    </row>
    <row r="459" spans="1:8">
      <c r="A459" s="1" t="s">
        <v>17495</v>
      </c>
      <c r="B459" t="s">
        <v>17976</v>
      </c>
      <c r="C459" t="s">
        <v>10424</v>
      </c>
      <c r="D459" s="2">
        <v>23.529412</v>
      </c>
      <c r="E459" s="2" t="s">
        <v>59</v>
      </c>
      <c r="F459" s="2">
        <v>1.85567</v>
      </c>
      <c r="G459" s="2">
        <v>2.1186440678</v>
      </c>
      <c r="H459" t="s">
        <v>60</v>
      </c>
    </row>
    <row r="460" spans="1:8">
      <c r="A460" s="1" t="s">
        <v>17496</v>
      </c>
      <c r="B460" t="s">
        <v>17977</v>
      </c>
      <c r="C460" t="s">
        <v>12266</v>
      </c>
      <c r="D460" s="2">
        <v>31.764706</v>
      </c>
      <c r="E460" s="2" t="s">
        <v>59</v>
      </c>
      <c r="F460" s="2">
        <v>0.610998</v>
      </c>
      <c r="G460" s="2">
        <v>0.9259259259</v>
      </c>
      <c r="H460" t="s">
        <v>60</v>
      </c>
    </row>
    <row r="461" spans="1:8">
      <c r="A461" s="1" t="s">
        <v>17497</v>
      </c>
      <c r="B461" t="s">
        <v>17978</v>
      </c>
      <c r="C461" t="s">
        <v>12266</v>
      </c>
      <c r="D461" s="2">
        <v>8.361204000000001</v>
      </c>
      <c r="E461" s="2">
        <v>9.589041095900001</v>
      </c>
      <c r="F461" s="2">
        <v>0.178571</v>
      </c>
      <c r="G461" s="2">
        <v>0</v>
      </c>
      <c r="H461" t="s">
        <v>61</v>
      </c>
    </row>
    <row r="462" spans="1:8">
      <c r="A462" s="1" t="s">
        <v>17498</v>
      </c>
      <c r="B462" t="s">
        <v>17979</v>
      </c>
      <c r="C462" t="s">
        <v>4660</v>
      </c>
      <c r="D462" s="2" t="s">
        <v>59</v>
      </c>
      <c r="E462" s="2" t="s">
        <v>59</v>
      </c>
      <c r="F462" s="2">
        <v>0.909091</v>
      </c>
      <c r="G462" s="2">
        <v>0.4310344828</v>
      </c>
      <c r="H462" t="s">
        <v>60</v>
      </c>
    </row>
    <row r="463" spans="1:8">
      <c r="A463" s="1" t="s">
        <v>17499</v>
      </c>
      <c r="B463" t="s">
        <v>17980</v>
      </c>
      <c r="C463" t="s">
        <v>12266</v>
      </c>
      <c r="D463" s="2">
        <v>2.040816</v>
      </c>
      <c r="E463" s="2" t="s">
        <v>59</v>
      </c>
      <c r="F463" s="2">
        <v>0.874404</v>
      </c>
      <c r="G463" s="2">
        <v>1.3201320132</v>
      </c>
      <c r="H463" t="s">
        <v>60</v>
      </c>
    </row>
    <row r="464" spans="1:8">
      <c r="A464" s="1" t="s">
        <v>17500</v>
      </c>
      <c r="B464" t="s">
        <v>17981</v>
      </c>
      <c r="C464" t="s">
        <v>13029</v>
      </c>
      <c r="D464" s="2">
        <v>29.775281</v>
      </c>
      <c r="E464" s="2">
        <v>26.1904761905</v>
      </c>
      <c r="F464" s="2">
        <v>4.504505</v>
      </c>
      <c r="G464" s="2">
        <v>3.4482758621</v>
      </c>
      <c r="H464" t="s">
        <v>60</v>
      </c>
    </row>
    <row r="465" spans="1:8">
      <c r="A465" s="1" t="s">
        <v>17501</v>
      </c>
      <c r="B465" t="s">
        <v>17982</v>
      </c>
      <c r="C465" t="s">
        <v>18148</v>
      </c>
      <c r="D465" s="2">
        <v>24.390244</v>
      </c>
      <c r="E465" s="2">
        <v>22.5</v>
      </c>
      <c r="F465" s="2">
        <v>5.376344</v>
      </c>
      <c r="G465" s="2">
        <v>7.1428571429</v>
      </c>
      <c r="H465" t="s">
        <v>60</v>
      </c>
    </row>
    <row r="466" spans="1:8">
      <c r="A466" s="1" t="s">
        <v>17502</v>
      </c>
      <c r="B466" t="s">
        <v>17983</v>
      </c>
      <c r="C466" t="s">
        <v>18096</v>
      </c>
      <c r="D466" s="2">
        <v>27.586207</v>
      </c>
      <c r="E466" s="2">
        <v>32.3529411765</v>
      </c>
      <c r="F466" s="2">
        <v>0</v>
      </c>
      <c r="G466" s="2">
        <v>0</v>
      </c>
      <c r="H466" t="s">
        <v>60</v>
      </c>
    </row>
    <row r="467" spans="1:8">
      <c r="A467" s="1" t="s">
        <v>17503</v>
      </c>
      <c r="B467" t="s">
        <v>17984</v>
      </c>
      <c r="C467" t="s">
        <v>18019</v>
      </c>
      <c r="D467" s="2">
        <v>14.503817</v>
      </c>
      <c r="E467" s="2">
        <v>11.4285714286</v>
      </c>
      <c r="F467" s="2">
        <v>0.369004</v>
      </c>
      <c r="G467" s="2">
        <v>0</v>
      </c>
      <c r="H467" t="s">
        <v>60</v>
      </c>
    </row>
    <row r="468" spans="1:8">
      <c r="A468" s="1" t="s">
        <v>17504</v>
      </c>
      <c r="B468" t="s">
        <v>17985</v>
      </c>
      <c r="C468" t="s">
        <v>18020</v>
      </c>
      <c r="D468" s="2">
        <v>10.209424</v>
      </c>
      <c r="E468" s="2">
        <v>10.989010989</v>
      </c>
      <c r="F468" s="2">
        <v>2.409639</v>
      </c>
      <c r="G468" s="2">
        <v>3.4482758621</v>
      </c>
      <c r="H468" t="s">
        <v>60</v>
      </c>
    </row>
    <row r="469" spans="1:8">
      <c r="A469" s="1" t="s">
        <v>17505</v>
      </c>
      <c r="B469" t="s">
        <v>17986</v>
      </c>
      <c r="C469" t="s">
        <v>18149</v>
      </c>
      <c r="D469" s="2">
        <v>10.358566</v>
      </c>
      <c r="E469" s="2">
        <v>8.823529411799999</v>
      </c>
      <c r="F469" s="2">
        <v>3.539823</v>
      </c>
      <c r="G469" s="2">
        <v>0</v>
      </c>
      <c r="H469" t="s">
        <v>61</v>
      </c>
    </row>
    <row r="470" spans="1:8">
      <c r="A470" s="1" t="s">
        <v>17506</v>
      </c>
      <c r="B470" t="s">
        <v>17987</v>
      </c>
      <c r="C470" t="s">
        <v>18099</v>
      </c>
      <c r="D470" s="2">
        <v>4.938272</v>
      </c>
      <c r="E470" s="2" t="s">
        <v>59</v>
      </c>
      <c r="F470" s="2">
        <v>0.436137</v>
      </c>
      <c r="G470" s="2">
        <v>0.2469135802</v>
      </c>
      <c r="H470" t="s">
        <v>60</v>
      </c>
    </row>
    <row r="471" spans="1:8">
      <c r="A471" s="1" t="s">
        <v>17507</v>
      </c>
      <c r="B471" t="s">
        <v>17988</v>
      </c>
      <c r="C471" t="s">
        <v>18150</v>
      </c>
      <c r="D471" s="2" t="s">
        <v>59</v>
      </c>
      <c r="E471" s="2" t="s">
        <v>59</v>
      </c>
      <c r="F471" s="2">
        <v>0.691563</v>
      </c>
      <c r="G471" s="2">
        <v>1.1428571429</v>
      </c>
      <c r="H471" t="s">
        <v>60</v>
      </c>
    </row>
    <row r="472" spans="1:8">
      <c r="A472" s="1" t="s">
        <v>17508</v>
      </c>
      <c r="B472" t="s">
        <v>17989</v>
      </c>
      <c r="C472" t="s">
        <v>18114</v>
      </c>
      <c r="D472" s="2">
        <v>21.268657</v>
      </c>
      <c r="E472" s="2">
        <v>23.5294117647</v>
      </c>
      <c r="F472" s="2">
        <v>3.448276</v>
      </c>
      <c r="G472" s="2" t="s">
        <v>59</v>
      </c>
      <c r="H472" t="s">
        <v>61</v>
      </c>
    </row>
    <row r="473" spans="1:8">
      <c r="A473" s="1" t="s">
        <v>17509</v>
      </c>
      <c r="B473" t="s">
        <v>17990</v>
      </c>
      <c r="C473" t="s">
        <v>18057</v>
      </c>
      <c r="D473" s="2">
        <v>33.333333</v>
      </c>
      <c r="E473" s="2" t="s">
        <v>59</v>
      </c>
      <c r="F473" s="2" t="s">
        <v>59</v>
      </c>
      <c r="G473" s="2" t="s">
        <v>59</v>
      </c>
      <c r="H473" t="s">
        <v>60</v>
      </c>
    </row>
    <row r="474" spans="1:8">
      <c r="A474" s="1" t="s">
        <v>17510</v>
      </c>
      <c r="B474" t="s">
        <v>17991</v>
      </c>
      <c r="C474" t="s">
        <v>1136</v>
      </c>
      <c r="D474" s="2">
        <v>17.6</v>
      </c>
      <c r="E474" s="2">
        <v>13.3333333333</v>
      </c>
      <c r="F474" s="2">
        <v>0</v>
      </c>
      <c r="G474" s="2" t="s">
        <v>59</v>
      </c>
      <c r="H474" t="s">
        <v>60</v>
      </c>
    </row>
    <row r="475" spans="1:8">
      <c r="A475" s="1" t="s">
        <v>17511</v>
      </c>
      <c r="B475" t="s">
        <v>17992</v>
      </c>
      <c r="C475" t="s">
        <v>7697</v>
      </c>
      <c r="D475" s="2">
        <v>0</v>
      </c>
      <c r="E475" s="2" t="s">
        <v>59</v>
      </c>
      <c r="F475" s="2">
        <v>0</v>
      </c>
      <c r="G475" s="2" t="s">
        <v>59</v>
      </c>
      <c r="H475" t="s">
        <v>60</v>
      </c>
    </row>
    <row r="476" spans="1:8">
      <c r="A476" s="1" t="s">
        <v>17512</v>
      </c>
      <c r="B476" t="s">
        <v>17993</v>
      </c>
      <c r="C476" t="s">
        <v>18008</v>
      </c>
      <c r="D476" s="2" t="s">
        <v>59</v>
      </c>
      <c r="E476" s="2" t="s">
        <v>59</v>
      </c>
      <c r="F476" s="2" t="s">
        <v>59</v>
      </c>
      <c r="G476" s="2" t="s">
        <v>59</v>
      </c>
      <c r="H476" t="s">
        <v>60</v>
      </c>
    </row>
    <row r="477" spans="1:8">
      <c r="A477" s="1" t="s">
        <v>17513</v>
      </c>
      <c r="B477" t="s">
        <v>17994</v>
      </c>
      <c r="C477" t="s">
        <v>12266</v>
      </c>
      <c r="D477" s="2">
        <v>15.053763</v>
      </c>
      <c r="E477" s="2">
        <v>15.2173913043</v>
      </c>
      <c r="F477" s="2" t="s">
        <v>59</v>
      </c>
      <c r="G477" s="2" t="s">
        <v>59</v>
      </c>
      <c r="H477" t="s">
        <v>60</v>
      </c>
    </row>
    <row r="478" spans="1:8">
      <c r="A478" s="1" t="s">
        <v>17514</v>
      </c>
      <c r="B478" t="s">
        <v>17995</v>
      </c>
      <c r="C478" t="s">
        <v>12266</v>
      </c>
      <c r="D478" s="2">
        <v>22.988506</v>
      </c>
      <c r="E478" s="2">
        <v>24.2424242424</v>
      </c>
      <c r="F478" s="2" t="s">
        <v>59</v>
      </c>
      <c r="G478" s="2" t="s">
        <v>59</v>
      </c>
      <c r="H478" t="s">
        <v>60</v>
      </c>
    </row>
    <row r="479" spans="1:8">
      <c r="A479" s="1" t="s">
        <v>17515</v>
      </c>
      <c r="B479" t="s">
        <v>17996</v>
      </c>
      <c r="C479" t="s">
        <v>18014</v>
      </c>
      <c r="D479" s="2">
        <v>28.348214</v>
      </c>
      <c r="E479" s="2">
        <v>28.8288288288</v>
      </c>
      <c r="F479" s="2">
        <v>10.714286</v>
      </c>
      <c r="G479" s="2" t="s">
        <v>59</v>
      </c>
      <c r="H479" t="s">
        <v>60</v>
      </c>
    </row>
    <row r="480" spans="1:8">
      <c r="A480" s="1" t="s">
        <v>17516</v>
      </c>
      <c r="B480" t="s">
        <v>17997</v>
      </c>
      <c r="C480" t="s">
        <v>1136</v>
      </c>
      <c r="D480" s="2">
        <v>17.647059</v>
      </c>
      <c r="E480" s="2" t="s">
        <v>59</v>
      </c>
      <c r="F480" s="2" t="s">
        <v>59</v>
      </c>
      <c r="G480" s="2" t="s">
        <v>59</v>
      </c>
      <c r="H480" t="s">
        <v>60</v>
      </c>
    </row>
    <row r="481" spans="1:8">
      <c r="A481" s="1" t="s">
        <v>17517</v>
      </c>
      <c r="B481" t="s">
        <v>17998</v>
      </c>
      <c r="C481" t="s">
        <v>12266</v>
      </c>
      <c r="D481" s="2">
        <v>7.843137</v>
      </c>
      <c r="E481" s="2" t="s">
        <v>59</v>
      </c>
      <c r="F481" s="2" t="s">
        <v>59</v>
      </c>
      <c r="G481" s="2" t="s">
        <v>59</v>
      </c>
      <c r="H481" t="s">
        <v>60</v>
      </c>
    </row>
    <row r="482" spans="1:8">
      <c r="A482" s="1" t="s">
        <v>17518</v>
      </c>
      <c r="B482" t="s">
        <v>17999</v>
      </c>
      <c r="C482" t="s">
        <v>18012</v>
      </c>
      <c r="D482" s="2">
        <v>17.44186</v>
      </c>
      <c r="E482" s="2">
        <v>15.9090909091</v>
      </c>
      <c r="F482" s="2" t="s">
        <v>59</v>
      </c>
      <c r="G482" s="2" t="s">
        <v>59</v>
      </c>
      <c r="H482" t="s">
        <v>60</v>
      </c>
    </row>
    <row r="483" spans="1:8">
      <c r="A483" s="1" t="s">
        <v>17519</v>
      </c>
      <c r="B483" t="s">
        <v>18000</v>
      </c>
      <c r="C483" t="s">
        <v>16134</v>
      </c>
      <c r="D483" s="2">
        <v>9.722222</v>
      </c>
      <c r="E483" s="2">
        <v>13.3333333333</v>
      </c>
      <c r="F483" s="2" t="s">
        <v>59</v>
      </c>
      <c r="G483" s="2" t="s">
        <v>59</v>
      </c>
      <c r="H483" t="s">
        <v>60</v>
      </c>
    </row>
    <row r="484" spans="1:8">
      <c r="A484" s="1" t="s">
        <v>17520</v>
      </c>
      <c r="B484" t="s">
        <v>18001</v>
      </c>
      <c r="C484" t="s">
        <v>12266</v>
      </c>
      <c r="D484" s="2">
        <v>17.90393</v>
      </c>
      <c r="E484" s="2">
        <v>22.0338983051</v>
      </c>
      <c r="F484" s="2" t="s">
        <v>59</v>
      </c>
      <c r="G484" s="2" t="s">
        <v>59</v>
      </c>
      <c r="H484" t="s">
        <v>60</v>
      </c>
    </row>
    <row r="485" spans="1:8">
      <c r="A485" s="1" t="s">
        <v>17521</v>
      </c>
      <c r="B485" t="s">
        <v>18002</v>
      </c>
      <c r="C485" t="s">
        <v>18104</v>
      </c>
      <c r="D485" s="2">
        <v>46.853147</v>
      </c>
      <c r="E485" s="2">
        <v>47.3684210526</v>
      </c>
      <c r="F485" s="2" t="s">
        <v>59</v>
      </c>
      <c r="G485" s="2" t="s">
        <v>59</v>
      </c>
      <c r="H485" t="s">
        <v>61</v>
      </c>
    </row>
    <row r="486" spans="1:8">
      <c r="A486" s="1" t="s">
        <v>17522</v>
      </c>
      <c r="B486" t="s">
        <v>18003</v>
      </c>
      <c r="C486" t="s">
        <v>18151</v>
      </c>
      <c r="D486" s="2">
        <v>14.423077</v>
      </c>
      <c r="E486" s="2" t="s">
        <v>59</v>
      </c>
      <c r="F486" s="2" t="s">
        <v>59</v>
      </c>
      <c r="G486" s="2" t="s">
        <v>59</v>
      </c>
      <c r="H486" t="s">
        <v>61</v>
      </c>
    </row>
    <row r="487" spans="1:8">
      <c r="A487" s="1" t="s">
        <v>17523</v>
      </c>
      <c r="B487" t="s">
        <v>18004</v>
      </c>
      <c r="C487" t="s">
        <v>18084</v>
      </c>
      <c r="D487" s="2">
        <v>12.903226</v>
      </c>
      <c r="E487" s="2">
        <v>12.2807017544</v>
      </c>
      <c r="F487" s="2" t="s">
        <v>59</v>
      </c>
      <c r="G487" s="2" t="s">
        <v>59</v>
      </c>
      <c r="H487" t="s">
        <v>60</v>
      </c>
    </row>
  </sheetData>
  <mergeCells count="1">
    <mergeCell ref="D1:G1"/>
  </mergeCells>
  <conditionalFormatting sqref="A2:H487">
    <cfRule type="notContainsErrors" dxfId="0" priority="1">
      <formula>NOT(ISERROR(A2))</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H203"/>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18152</v>
      </c>
      <c r="B3" t="s">
        <v>18353</v>
      </c>
      <c r="C3" t="s">
        <v>18551</v>
      </c>
      <c r="D3" s="2">
        <v>15.686275</v>
      </c>
      <c r="E3" s="2">
        <v>12.5</v>
      </c>
      <c r="F3" s="2">
        <v>4.545455</v>
      </c>
      <c r="G3" s="2" t="s">
        <v>59</v>
      </c>
      <c r="H3" t="s">
        <v>60</v>
      </c>
    </row>
    <row r="4" spans="1:8">
      <c r="A4" s="1" t="s">
        <v>18153</v>
      </c>
      <c r="B4" t="s">
        <v>18354</v>
      </c>
      <c r="C4" t="s">
        <v>7700</v>
      </c>
      <c r="D4" s="2">
        <v>16.352201</v>
      </c>
      <c r="E4" s="2">
        <v>20.253164557</v>
      </c>
      <c r="F4" s="2">
        <v>5.952381</v>
      </c>
      <c r="G4" s="2">
        <v>12.5</v>
      </c>
      <c r="H4" t="s">
        <v>60</v>
      </c>
    </row>
    <row r="5" spans="1:8">
      <c r="A5" s="1" t="s">
        <v>18154</v>
      </c>
      <c r="B5" t="s">
        <v>18355</v>
      </c>
      <c r="C5" t="s">
        <v>12938</v>
      </c>
      <c r="D5" s="2">
        <v>15.63981</v>
      </c>
      <c r="E5" s="2">
        <v>7.5471698113</v>
      </c>
      <c r="F5" s="2" t="s">
        <v>59</v>
      </c>
      <c r="G5" s="2" t="s">
        <v>59</v>
      </c>
      <c r="H5" t="s">
        <v>60</v>
      </c>
    </row>
    <row r="6" spans="1:8">
      <c r="A6" s="1" t="s">
        <v>18155</v>
      </c>
      <c r="B6" t="s">
        <v>6248</v>
      </c>
      <c r="C6" t="s">
        <v>6694</v>
      </c>
      <c r="D6" s="2">
        <v>22.141119</v>
      </c>
      <c r="E6" s="2">
        <v>18.8118811881</v>
      </c>
      <c r="F6" s="2">
        <v>1.428571</v>
      </c>
      <c r="G6" s="2">
        <v>0</v>
      </c>
      <c r="H6" t="s">
        <v>60</v>
      </c>
    </row>
    <row r="7" spans="1:8">
      <c r="A7" s="1" t="s">
        <v>18156</v>
      </c>
      <c r="B7" t="s">
        <v>18356</v>
      </c>
      <c r="C7" t="s">
        <v>18552</v>
      </c>
      <c r="D7" s="2">
        <v>26.477541</v>
      </c>
      <c r="E7" s="2">
        <v>23.6363636364</v>
      </c>
      <c r="F7" s="2">
        <v>4.854369</v>
      </c>
      <c r="G7" s="2">
        <v>0</v>
      </c>
      <c r="H7" t="s">
        <v>60</v>
      </c>
    </row>
    <row r="8" spans="1:8">
      <c r="A8" s="1" t="s">
        <v>18157</v>
      </c>
      <c r="B8" t="s">
        <v>18357</v>
      </c>
      <c r="C8" t="s">
        <v>14949</v>
      </c>
      <c r="D8" s="2">
        <v>21.523179</v>
      </c>
      <c r="E8" s="2">
        <v>24.6575342466</v>
      </c>
      <c r="F8" s="2">
        <v>4.511278</v>
      </c>
      <c r="G8" s="2">
        <v>5.7142857143</v>
      </c>
      <c r="H8" t="s">
        <v>60</v>
      </c>
    </row>
    <row r="9" spans="1:8">
      <c r="A9" s="1" t="s">
        <v>18158</v>
      </c>
      <c r="B9" t="s">
        <v>18358</v>
      </c>
      <c r="C9" t="s">
        <v>7700</v>
      </c>
      <c r="D9" s="2">
        <v>29.245283</v>
      </c>
      <c r="E9" s="2">
        <v>29.4117647059</v>
      </c>
      <c r="F9" s="2">
        <v>0</v>
      </c>
      <c r="G9" s="2" t="s">
        <v>59</v>
      </c>
      <c r="H9" t="s">
        <v>60</v>
      </c>
    </row>
    <row r="10" spans="1:8">
      <c r="A10" s="1" t="s">
        <v>18159</v>
      </c>
      <c r="B10" t="s">
        <v>18359</v>
      </c>
      <c r="C10" t="s">
        <v>18553</v>
      </c>
      <c r="D10" s="2">
        <v>18.241042</v>
      </c>
      <c r="E10" s="2">
        <v>18.1818181818</v>
      </c>
      <c r="F10" s="2">
        <v>4.918033</v>
      </c>
      <c r="G10" s="2" t="s">
        <v>59</v>
      </c>
      <c r="H10" t="s">
        <v>60</v>
      </c>
    </row>
    <row r="11" spans="1:8">
      <c r="A11" s="1" t="s">
        <v>18160</v>
      </c>
      <c r="B11" t="s">
        <v>18360</v>
      </c>
      <c r="C11" t="s">
        <v>18554</v>
      </c>
      <c r="D11" s="2">
        <v>12.751678</v>
      </c>
      <c r="E11" s="2">
        <v>10.2564102564</v>
      </c>
      <c r="F11" s="2">
        <v>2.515723</v>
      </c>
      <c r="G11" s="2">
        <v>4.4444444444</v>
      </c>
      <c r="H11" t="s">
        <v>60</v>
      </c>
    </row>
    <row r="12" spans="1:8">
      <c r="A12" s="1" t="s">
        <v>18161</v>
      </c>
      <c r="B12" t="s">
        <v>18361</v>
      </c>
      <c r="C12" t="s">
        <v>18555</v>
      </c>
      <c r="D12" s="2">
        <v>21.067416</v>
      </c>
      <c r="E12" s="2">
        <v>22.3404255319</v>
      </c>
      <c r="F12" s="2">
        <v>1.612903</v>
      </c>
      <c r="G12" s="2">
        <v>1.6129032258</v>
      </c>
      <c r="H12" t="s">
        <v>60</v>
      </c>
    </row>
    <row r="13" spans="1:8">
      <c r="A13" s="1" t="s">
        <v>18162</v>
      </c>
      <c r="B13" t="s">
        <v>18362</v>
      </c>
      <c r="C13" t="s">
        <v>18556</v>
      </c>
      <c r="D13" s="2">
        <v>12.820513</v>
      </c>
      <c r="E13" s="2">
        <v>10.3448275862</v>
      </c>
      <c r="F13" s="2">
        <v>2.764977</v>
      </c>
      <c r="G13" s="2">
        <v>3.7735849057</v>
      </c>
      <c r="H13" t="s">
        <v>60</v>
      </c>
    </row>
    <row r="14" spans="1:8">
      <c r="A14" s="1" t="s">
        <v>18163</v>
      </c>
      <c r="B14" t="s">
        <v>18363</v>
      </c>
      <c r="C14" t="s">
        <v>18557</v>
      </c>
      <c r="D14" s="2">
        <v>25.449871</v>
      </c>
      <c r="E14" s="2">
        <v>24.7422680412</v>
      </c>
      <c r="F14" s="2">
        <v>4.132231</v>
      </c>
      <c r="G14" s="2">
        <v>3.3333333333</v>
      </c>
      <c r="H14" t="s">
        <v>60</v>
      </c>
    </row>
    <row r="15" spans="1:8">
      <c r="A15" s="1" t="s">
        <v>18164</v>
      </c>
      <c r="B15" t="s">
        <v>18364</v>
      </c>
      <c r="C15" t="s">
        <v>18558</v>
      </c>
      <c r="D15" s="2">
        <v>20.338983</v>
      </c>
      <c r="E15" s="2">
        <v>18.4210526316</v>
      </c>
      <c r="F15" s="2">
        <v>3.571429</v>
      </c>
      <c r="G15" s="2" t="s">
        <v>59</v>
      </c>
      <c r="H15" t="s">
        <v>60</v>
      </c>
    </row>
    <row r="16" spans="1:8">
      <c r="A16" s="1" t="s">
        <v>18165</v>
      </c>
      <c r="B16" t="s">
        <v>18365</v>
      </c>
      <c r="C16" t="s">
        <v>18559</v>
      </c>
      <c r="D16" s="2">
        <v>19.256757</v>
      </c>
      <c r="E16" s="2">
        <v>18.9873417722</v>
      </c>
      <c r="F16" s="2">
        <v>0.840336</v>
      </c>
      <c r="G16" s="2">
        <v>0</v>
      </c>
      <c r="H16" t="s">
        <v>60</v>
      </c>
    </row>
    <row r="17" spans="1:8">
      <c r="A17" s="1" t="s">
        <v>18166</v>
      </c>
      <c r="B17" t="s">
        <v>18366</v>
      </c>
      <c r="C17" t="s">
        <v>6800</v>
      </c>
      <c r="D17" s="2">
        <v>28.820375</v>
      </c>
      <c r="E17" s="2">
        <v>26.7379679144</v>
      </c>
      <c r="F17" s="2">
        <v>3.053435</v>
      </c>
      <c r="G17" s="2">
        <v>0</v>
      </c>
      <c r="H17" t="s">
        <v>60</v>
      </c>
    </row>
    <row r="18" spans="1:8">
      <c r="A18" s="1" t="s">
        <v>18167</v>
      </c>
      <c r="B18" t="s">
        <v>18367</v>
      </c>
      <c r="C18" t="s">
        <v>18039</v>
      </c>
      <c r="D18" s="2">
        <v>20.37037</v>
      </c>
      <c r="E18" s="2">
        <v>17.9104477612</v>
      </c>
      <c r="F18" s="2">
        <v>4.878049</v>
      </c>
      <c r="G18" s="2" t="s">
        <v>59</v>
      </c>
      <c r="H18" t="s">
        <v>60</v>
      </c>
    </row>
    <row r="19" spans="1:8">
      <c r="A19" s="1" t="s">
        <v>18168</v>
      </c>
      <c r="B19" t="s">
        <v>18368</v>
      </c>
      <c r="C19" t="s">
        <v>18560</v>
      </c>
      <c r="D19" s="2">
        <v>5.111111</v>
      </c>
      <c r="E19" s="2">
        <v>6.3063063063</v>
      </c>
      <c r="F19" s="2">
        <v>1.678657</v>
      </c>
      <c r="G19" s="2">
        <v>0.9615384615</v>
      </c>
      <c r="H19" t="s">
        <v>60</v>
      </c>
    </row>
    <row r="20" spans="1:8">
      <c r="A20" s="1" t="s">
        <v>18169</v>
      </c>
      <c r="B20" t="s">
        <v>18369</v>
      </c>
      <c r="C20" t="s">
        <v>18561</v>
      </c>
      <c r="D20" s="2">
        <v>27.235772</v>
      </c>
      <c r="E20" s="2">
        <v>30</v>
      </c>
      <c r="F20" s="2">
        <v>3.418803</v>
      </c>
      <c r="G20" s="2">
        <v>3.3898305085</v>
      </c>
      <c r="H20" t="s">
        <v>60</v>
      </c>
    </row>
    <row r="21" spans="1:8">
      <c r="A21" s="1" t="s">
        <v>18170</v>
      </c>
      <c r="B21" t="s">
        <v>18370</v>
      </c>
      <c r="C21" t="s">
        <v>8708</v>
      </c>
      <c r="D21" s="2">
        <v>39.204545</v>
      </c>
      <c r="E21" s="2">
        <v>39.5348837209</v>
      </c>
      <c r="F21" s="2">
        <v>5.102041</v>
      </c>
      <c r="G21" s="2">
        <v>3.3333333333</v>
      </c>
      <c r="H21" t="s">
        <v>60</v>
      </c>
    </row>
    <row r="22" spans="1:8">
      <c r="A22" s="1" t="s">
        <v>18171</v>
      </c>
      <c r="B22" t="s">
        <v>18371</v>
      </c>
      <c r="C22" t="s">
        <v>593</v>
      </c>
      <c r="D22" s="2">
        <v>19.246862</v>
      </c>
      <c r="E22" s="2">
        <v>21.4285714286</v>
      </c>
      <c r="F22" s="2">
        <v>0</v>
      </c>
      <c r="G22" s="2" t="s">
        <v>59</v>
      </c>
      <c r="H22" t="s">
        <v>60</v>
      </c>
    </row>
    <row r="23" spans="1:8">
      <c r="A23" s="1" t="s">
        <v>18172</v>
      </c>
      <c r="B23" t="s">
        <v>18372</v>
      </c>
      <c r="C23" t="s">
        <v>18562</v>
      </c>
      <c r="D23" s="2">
        <v>64.705882</v>
      </c>
      <c r="E23" s="2">
        <v>56.6666666667</v>
      </c>
      <c r="F23" s="2" t="s">
        <v>59</v>
      </c>
      <c r="G23" s="2" t="s">
        <v>59</v>
      </c>
      <c r="H23" t="s">
        <v>61</v>
      </c>
    </row>
    <row r="24" spans="1:8">
      <c r="A24" s="1" t="s">
        <v>18173</v>
      </c>
      <c r="B24" t="s">
        <v>18373</v>
      </c>
      <c r="C24" t="s">
        <v>7664</v>
      </c>
      <c r="D24" s="2">
        <v>30.827068</v>
      </c>
      <c r="E24" s="2">
        <v>32.8125</v>
      </c>
      <c r="F24" s="2">
        <v>4.444444</v>
      </c>
      <c r="G24" s="2" t="s">
        <v>59</v>
      </c>
      <c r="H24" t="s">
        <v>60</v>
      </c>
    </row>
    <row r="25" spans="1:8">
      <c r="A25" s="1" t="s">
        <v>18174</v>
      </c>
      <c r="B25" t="s">
        <v>18374</v>
      </c>
      <c r="C25" t="s">
        <v>593</v>
      </c>
      <c r="D25" s="2">
        <v>21.756487</v>
      </c>
      <c r="E25" s="2">
        <v>22.1374045802</v>
      </c>
      <c r="F25" s="2">
        <v>4.694836</v>
      </c>
      <c r="G25" s="2">
        <v>7.6923076923</v>
      </c>
      <c r="H25" t="s">
        <v>60</v>
      </c>
    </row>
    <row r="26" spans="1:8">
      <c r="A26" s="1" t="s">
        <v>18175</v>
      </c>
      <c r="B26" t="s">
        <v>18375</v>
      </c>
      <c r="C26" t="s">
        <v>593</v>
      </c>
      <c r="D26" s="2">
        <v>13.821138</v>
      </c>
      <c r="E26" s="2">
        <v>10.9375</v>
      </c>
      <c r="F26" s="2">
        <v>0.967118</v>
      </c>
      <c r="G26" s="2">
        <v>2.9850746269</v>
      </c>
      <c r="H26" t="s">
        <v>60</v>
      </c>
    </row>
    <row r="27" spans="1:8">
      <c r="A27" s="1" t="s">
        <v>18176</v>
      </c>
      <c r="B27" t="s">
        <v>18376</v>
      </c>
      <c r="C27" t="s">
        <v>18563</v>
      </c>
      <c r="D27" s="2">
        <v>12.893983</v>
      </c>
      <c r="E27" s="2">
        <v>14.9425287356</v>
      </c>
      <c r="F27" s="2">
        <v>1.923077</v>
      </c>
      <c r="G27" s="2">
        <v>0</v>
      </c>
      <c r="H27" t="s">
        <v>60</v>
      </c>
    </row>
    <row r="28" spans="1:8">
      <c r="A28" s="1" t="s">
        <v>18177</v>
      </c>
      <c r="B28" t="s">
        <v>18377</v>
      </c>
      <c r="C28" t="s">
        <v>8926</v>
      </c>
      <c r="D28" s="2">
        <v>10.367893</v>
      </c>
      <c r="E28" s="2">
        <v>12.987012987</v>
      </c>
      <c r="F28" s="2">
        <v>0.416667</v>
      </c>
      <c r="G28" s="2">
        <v>0</v>
      </c>
      <c r="H28" t="s">
        <v>60</v>
      </c>
    </row>
    <row r="29" spans="1:8">
      <c r="A29" s="1" t="s">
        <v>18178</v>
      </c>
      <c r="B29" t="s">
        <v>18378</v>
      </c>
      <c r="C29" t="s">
        <v>18564</v>
      </c>
      <c r="D29" s="2">
        <v>12.394366</v>
      </c>
      <c r="E29" s="2">
        <v>12.3595505618</v>
      </c>
      <c r="F29" s="2">
        <v>2.089552</v>
      </c>
      <c r="G29" s="2">
        <v>1</v>
      </c>
      <c r="H29" t="s">
        <v>61</v>
      </c>
    </row>
    <row r="30" spans="1:8">
      <c r="A30" s="1" t="s">
        <v>18179</v>
      </c>
      <c r="B30" t="s">
        <v>18379</v>
      </c>
      <c r="C30" t="s">
        <v>593</v>
      </c>
      <c r="D30" s="2">
        <v>22.258065</v>
      </c>
      <c r="E30" s="2">
        <v>15.7894736842</v>
      </c>
      <c r="F30" s="2">
        <v>6.666667</v>
      </c>
      <c r="G30" s="2">
        <v>0</v>
      </c>
      <c r="H30" t="s">
        <v>60</v>
      </c>
    </row>
    <row r="31" spans="1:8">
      <c r="A31" s="1" t="s">
        <v>18180</v>
      </c>
      <c r="B31" t="s">
        <v>18380</v>
      </c>
      <c r="C31" t="s">
        <v>612</v>
      </c>
      <c r="D31" s="2">
        <v>19.125683</v>
      </c>
      <c r="E31" s="2">
        <v>18.6046511628</v>
      </c>
      <c r="F31" s="2">
        <v>15</v>
      </c>
      <c r="G31" s="2" t="s">
        <v>59</v>
      </c>
      <c r="H31" t="s">
        <v>60</v>
      </c>
    </row>
    <row r="32" spans="1:8">
      <c r="A32" s="1" t="s">
        <v>18181</v>
      </c>
      <c r="B32" t="s">
        <v>18381</v>
      </c>
      <c r="C32" t="s">
        <v>18565</v>
      </c>
      <c r="D32" s="2">
        <v>21.076233</v>
      </c>
      <c r="E32" s="2">
        <v>24.0740740741</v>
      </c>
      <c r="F32" s="2">
        <v>0</v>
      </c>
      <c r="G32" s="2" t="s">
        <v>59</v>
      </c>
      <c r="H32" t="s">
        <v>60</v>
      </c>
    </row>
    <row r="33" spans="1:8">
      <c r="A33" s="1" t="s">
        <v>18182</v>
      </c>
      <c r="B33" t="s">
        <v>18382</v>
      </c>
      <c r="C33" t="s">
        <v>18556</v>
      </c>
      <c r="D33" s="2">
        <v>34.4</v>
      </c>
      <c r="E33" s="2">
        <v>33.3333333333</v>
      </c>
      <c r="F33" s="2">
        <v>8.333333</v>
      </c>
      <c r="G33" s="2" t="s">
        <v>59</v>
      </c>
      <c r="H33" t="s">
        <v>60</v>
      </c>
    </row>
    <row r="34" spans="1:8">
      <c r="A34" s="1" t="s">
        <v>18183</v>
      </c>
      <c r="B34" t="s">
        <v>18383</v>
      </c>
      <c r="C34" t="s">
        <v>18559</v>
      </c>
      <c r="D34" s="2">
        <v>33.0033</v>
      </c>
      <c r="E34" s="2">
        <v>34.6153846154</v>
      </c>
      <c r="F34" s="2">
        <v>3.179191</v>
      </c>
      <c r="G34" s="2">
        <v>6</v>
      </c>
      <c r="H34" t="s">
        <v>61</v>
      </c>
    </row>
    <row r="35" spans="1:8">
      <c r="A35" s="1" t="s">
        <v>18184</v>
      </c>
      <c r="B35" t="s">
        <v>18384</v>
      </c>
      <c r="C35" t="s">
        <v>18566</v>
      </c>
      <c r="D35" s="2">
        <v>44.103774</v>
      </c>
      <c r="E35" s="2">
        <v>42.3423423423</v>
      </c>
      <c r="F35" s="2">
        <v>0.444444</v>
      </c>
      <c r="G35" s="2">
        <v>0</v>
      </c>
      <c r="H35" t="s">
        <v>60</v>
      </c>
    </row>
    <row r="36" spans="1:8">
      <c r="A36" s="1" t="s">
        <v>18185</v>
      </c>
      <c r="B36" t="s">
        <v>18385</v>
      </c>
      <c r="C36" t="s">
        <v>558</v>
      </c>
      <c r="D36" s="2">
        <v>13.44086</v>
      </c>
      <c r="E36" s="2">
        <v>11.7647058824</v>
      </c>
      <c r="F36" s="2">
        <v>2.531646</v>
      </c>
      <c r="G36" s="2" t="s">
        <v>59</v>
      </c>
      <c r="H36" t="s">
        <v>60</v>
      </c>
    </row>
    <row r="37" spans="1:8">
      <c r="A37" s="1" t="s">
        <v>18186</v>
      </c>
      <c r="B37" t="s">
        <v>18386</v>
      </c>
      <c r="C37" t="s">
        <v>1123</v>
      </c>
      <c r="D37" s="2">
        <v>6.927711</v>
      </c>
      <c r="E37" s="2">
        <v>7.9545454545</v>
      </c>
      <c r="F37" s="2">
        <v>1.230769</v>
      </c>
      <c r="G37" s="2">
        <v>0</v>
      </c>
      <c r="H37" t="s">
        <v>60</v>
      </c>
    </row>
    <row r="38" spans="1:8">
      <c r="A38" s="1" t="s">
        <v>18187</v>
      </c>
      <c r="B38" t="s">
        <v>18387</v>
      </c>
      <c r="C38" t="s">
        <v>18567</v>
      </c>
      <c r="D38" s="2">
        <v>12.080537</v>
      </c>
      <c r="E38" s="2">
        <v>10.3896103896</v>
      </c>
      <c r="F38" s="2">
        <v>2.173913</v>
      </c>
      <c r="G38" s="2">
        <v>6.0606060606</v>
      </c>
      <c r="H38" t="s">
        <v>60</v>
      </c>
    </row>
    <row r="39" spans="1:8">
      <c r="A39" s="1" t="s">
        <v>18188</v>
      </c>
      <c r="B39" t="s">
        <v>18388</v>
      </c>
      <c r="C39" t="s">
        <v>18568</v>
      </c>
      <c r="D39" s="2">
        <v>17.757009</v>
      </c>
      <c r="E39" s="2">
        <v>18.4210526316</v>
      </c>
      <c r="F39" s="2">
        <v>1.492537</v>
      </c>
      <c r="G39" s="2">
        <v>0.9900990099</v>
      </c>
      <c r="H39" t="s">
        <v>60</v>
      </c>
    </row>
    <row r="40" spans="1:8">
      <c r="A40" s="1" t="s">
        <v>18189</v>
      </c>
      <c r="B40" t="s">
        <v>18389</v>
      </c>
      <c r="C40" t="s">
        <v>18569</v>
      </c>
      <c r="D40" s="2">
        <v>20.125786</v>
      </c>
      <c r="E40" s="2">
        <v>19.4805194805</v>
      </c>
      <c r="F40" s="2">
        <v>3.174603</v>
      </c>
      <c r="G40" s="2">
        <v>1.9417475728</v>
      </c>
      <c r="H40" t="s">
        <v>60</v>
      </c>
    </row>
    <row r="41" spans="1:8">
      <c r="A41" s="1" t="s">
        <v>18190</v>
      </c>
      <c r="B41" t="s">
        <v>18390</v>
      </c>
      <c r="C41" t="s">
        <v>18555</v>
      </c>
      <c r="D41" s="2">
        <v>43.735763</v>
      </c>
      <c r="E41" s="2">
        <v>42.5925925926</v>
      </c>
      <c r="F41" s="2">
        <v>4.301075</v>
      </c>
      <c r="G41" s="2">
        <v>4.1666666667</v>
      </c>
      <c r="H41" t="s">
        <v>60</v>
      </c>
    </row>
    <row r="42" spans="1:8">
      <c r="A42" s="1" t="s">
        <v>18191</v>
      </c>
      <c r="B42" t="s">
        <v>18391</v>
      </c>
      <c r="C42" t="s">
        <v>18570</v>
      </c>
      <c r="D42" s="2">
        <v>18.80531</v>
      </c>
      <c r="E42" s="2">
        <v>18.0952380952</v>
      </c>
      <c r="F42" s="2">
        <v>1.834862</v>
      </c>
      <c r="G42" s="2">
        <v>2.5641025641</v>
      </c>
      <c r="H42" t="s">
        <v>60</v>
      </c>
    </row>
    <row r="43" spans="1:8">
      <c r="A43" s="1" t="s">
        <v>18192</v>
      </c>
      <c r="B43" t="s">
        <v>18392</v>
      </c>
      <c r="C43" t="s">
        <v>1185</v>
      </c>
      <c r="D43" s="2">
        <v>10.56701</v>
      </c>
      <c r="E43" s="2">
        <v>7.4468085106</v>
      </c>
      <c r="F43" s="2">
        <v>0.270636</v>
      </c>
      <c r="G43" s="2">
        <v>0.5128205128</v>
      </c>
      <c r="H43" t="s">
        <v>60</v>
      </c>
    </row>
    <row r="44" spans="1:8">
      <c r="A44" s="1" t="s">
        <v>18193</v>
      </c>
      <c r="B44" t="s">
        <v>18393</v>
      </c>
      <c r="C44" t="s">
        <v>18571</v>
      </c>
      <c r="D44" s="2">
        <v>39.306358</v>
      </c>
      <c r="E44" s="2">
        <v>31.7073170732</v>
      </c>
      <c r="F44" s="2">
        <v>0</v>
      </c>
      <c r="G44" s="2">
        <v>0</v>
      </c>
      <c r="H44" t="s">
        <v>60</v>
      </c>
    </row>
    <row r="45" spans="1:8">
      <c r="A45" s="1" t="s">
        <v>18194</v>
      </c>
      <c r="B45" t="s">
        <v>18394</v>
      </c>
      <c r="C45" t="s">
        <v>18572</v>
      </c>
      <c r="D45" s="2">
        <v>21.359223</v>
      </c>
      <c r="E45" s="2">
        <v>25</v>
      </c>
      <c r="F45" s="2">
        <v>0</v>
      </c>
      <c r="G45" s="2" t="s">
        <v>59</v>
      </c>
      <c r="H45" t="s">
        <v>60</v>
      </c>
    </row>
    <row r="46" spans="1:8">
      <c r="A46" s="1" t="s">
        <v>18195</v>
      </c>
      <c r="B46" t="s">
        <v>18395</v>
      </c>
      <c r="C46" t="s">
        <v>8657</v>
      </c>
      <c r="D46" s="2">
        <v>14.720812</v>
      </c>
      <c r="E46" s="2">
        <v>16</v>
      </c>
      <c r="F46" s="2">
        <v>0</v>
      </c>
      <c r="G46" s="2" t="s">
        <v>59</v>
      </c>
      <c r="H46" t="s">
        <v>60</v>
      </c>
    </row>
    <row r="47" spans="1:8">
      <c r="A47" s="1" t="s">
        <v>18196</v>
      </c>
      <c r="B47" t="s">
        <v>18396</v>
      </c>
      <c r="C47" t="s">
        <v>1198</v>
      </c>
      <c r="D47" s="2">
        <v>13.758389</v>
      </c>
      <c r="E47" s="2">
        <v>12.5</v>
      </c>
      <c r="F47" s="2">
        <v>0</v>
      </c>
      <c r="G47" s="2">
        <v>0</v>
      </c>
      <c r="H47" t="s">
        <v>60</v>
      </c>
    </row>
    <row r="48" spans="1:8">
      <c r="A48" s="1" t="s">
        <v>18197</v>
      </c>
      <c r="B48" t="s">
        <v>18397</v>
      </c>
      <c r="C48" t="s">
        <v>18558</v>
      </c>
      <c r="D48" s="2">
        <v>19.855596</v>
      </c>
      <c r="E48" s="2">
        <v>24.4186046512</v>
      </c>
      <c r="F48" s="2">
        <v>2.185792</v>
      </c>
      <c r="G48" s="2">
        <v>4.5454545455</v>
      </c>
      <c r="H48" t="s">
        <v>60</v>
      </c>
    </row>
    <row r="49" spans="1:8">
      <c r="A49" s="1" t="s">
        <v>18198</v>
      </c>
      <c r="B49" t="s">
        <v>18398</v>
      </c>
      <c r="C49" t="s">
        <v>18573</v>
      </c>
      <c r="D49" s="2">
        <v>12.121212</v>
      </c>
      <c r="E49" s="2">
        <v>15.873015873</v>
      </c>
      <c r="F49" s="2">
        <v>2.03252</v>
      </c>
      <c r="G49" s="2">
        <v>0</v>
      </c>
      <c r="H49" t="s">
        <v>60</v>
      </c>
    </row>
    <row r="50" spans="1:8">
      <c r="A50" s="1" t="s">
        <v>18199</v>
      </c>
      <c r="B50" t="s">
        <v>18399</v>
      </c>
      <c r="C50" t="s">
        <v>18574</v>
      </c>
      <c r="D50" s="2">
        <v>34.52381</v>
      </c>
      <c r="E50" s="2">
        <v>35.7142857143</v>
      </c>
      <c r="F50" s="2">
        <v>0</v>
      </c>
      <c r="G50" s="2" t="s">
        <v>59</v>
      </c>
      <c r="H50" t="s">
        <v>60</v>
      </c>
    </row>
    <row r="51" spans="1:8">
      <c r="A51" s="1" t="s">
        <v>18200</v>
      </c>
      <c r="B51" t="s">
        <v>18400</v>
      </c>
      <c r="C51" t="s">
        <v>12935</v>
      </c>
      <c r="D51" s="2">
        <v>25</v>
      </c>
      <c r="E51" s="2">
        <v>21.686746988</v>
      </c>
      <c r="F51" s="2">
        <v>0.959693</v>
      </c>
      <c r="G51" s="2">
        <v>0</v>
      </c>
      <c r="H51" t="s">
        <v>60</v>
      </c>
    </row>
    <row r="52" spans="1:8">
      <c r="A52" s="1" t="s">
        <v>18201</v>
      </c>
      <c r="B52" t="s">
        <v>18401</v>
      </c>
      <c r="C52" t="s">
        <v>18575</v>
      </c>
      <c r="D52" s="2">
        <v>14.971751</v>
      </c>
      <c r="E52" s="2">
        <v>21.5053763441</v>
      </c>
      <c r="F52" s="2">
        <v>1.648352</v>
      </c>
      <c r="G52" s="2">
        <v>0</v>
      </c>
      <c r="H52" t="s">
        <v>60</v>
      </c>
    </row>
    <row r="53" spans="1:8">
      <c r="A53" s="1" t="s">
        <v>18202</v>
      </c>
      <c r="B53" t="s">
        <v>18402</v>
      </c>
      <c r="C53" t="s">
        <v>18576</v>
      </c>
      <c r="D53" s="2">
        <v>15.432099</v>
      </c>
      <c r="E53" s="2">
        <v>16.6666666667</v>
      </c>
      <c r="F53" s="2">
        <v>0</v>
      </c>
      <c r="G53" s="2" t="s">
        <v>59</v>
      </c>
      <c r="H53" t="s">
        <v>60</v>
      </c>
    </row>
    <row r="54" spans="1:8">
      <c r="A54" s="1" t="s">
        <v>18203</v>
      </c>
      <c r="B54" t="s">
        <v>18403</v>
      </c>
      <c r="C54" t="s">
        <v>18577</v>
      </c>
      <c r="D54" s="2">
        <v>27.688172</v>
      </c>
      <c r="E54" s="2">
        <v>27.9069767442</v>
      </c>
      <c r="F54" s="2">
        <v>1.034483</v>
      </c>
      <c r="G54" s="2">
        <v>1.2658227848</v>
      </c>
      <c r="H54" t="s">
        <v>60</v>
      </c>
    </row>
    <row r="55" spans="1:8">
      <c r="A55" s="1" t="s">
        <v>18204</v>
      </c>
      <c r="B55" t="s">
        <v>18404</v>
      </c>
      <c r="C55" t="s">
        <v>574</v>
      </c>
      <c r="D55" s="2">
        <v>17.829457</v>
      </c>
      <c r="E55" s="2">
        <v>19.3548387097</v>
      </c>
      <c r="F55" s="2" t="s">
        <v>59</v>
      </c>
      <c r="G55" s="2" t="s">
        <v>59</v>
      </c>
      <c r="H55" t="s">
        <v>60</v>
      </c>
    </row>
    <row r="56" spans="1:8">
      <c r="A56" s="1" t="s">
        <v>18205</v>
      </c>
      <c r="B56" t="s">
        <v>18405</v>
      </c>
      <c r="C56" t="s">
        <v>8926</v>
      </c>
      <c r="D56" s="2">
        <v>20.183486</v>
      </c>
      <c r="E56" s="2">
        <v>20.7547169811</v>
      </c>
      <c r="F56" s="2">
        <v>1.923077</v>
      </c>
      <c r="G56" s="2" t="s">
        <v>59</v>
      </c>
      <c r="H56" t="s">
        <v>60</v>
      </c>
    </row>
    <row r="57" spans="1:8">
      <c r="A57" s="1" t="s">
        <v>18206</v>
      </c>
      <c r="B57" t="s">
        <v>18406</v>
      </c>
      <c r="C57" t="s">
        <v>18573</v>
      </c>
      <c r="D57" s="2" t="s">
        <v>59</v>
      </c>
      <c r="E57" s="2" t="s">
        <v>59</v>
      </c>
      <c r="F57" s="2">
        <v>2.713987</v>
      </c>
      <c r="G57" s="2">
        <v>3.5087719298</v>
      </c>
      <c r="H57" t="s">
        <v>60</v>
      </c>
    </row>
    <row r="58" spans="1:8">
      <c r="A58" s="1" t="s">
        <v>18207</v>
      </c>
      <c r="B58" t="s">
        <v>18407</v>
      </c>
      <c r="C58" t="s">
        <v>18578</v>
      </c>
      <c r="D58" s="2">
        <v>26.200873</v>
      </c>
      <c r="E58" s="2">
        <v>27.7777777778</v>
      </c>
      <c r="F58" s="2">
        <v>1.724138</v>
      </c>
      <c r="G58" s="2" t="s">
        <v>59</v>
      </c>
      <c r="H58" t="s">
        <v>60</v>
      </c>
    </row>
    <row r="59" spans="1:8">
      <c r="A59" s="1" t="s">
        <v>18208</v>
      </c>
      <c r="B59" t="s">
        <v>18408</v>
      </c>
      <c r="C59" t="s">
        <v>16862</v>
      </c>
      <c r="D59" s="2">
        <v>39.570552</v>
      </c>
      <c r="E59" s="2">
        <v>35.7142857143</v>
      </c>
      <c r="F59" s="2">
        <v>6.25</v>
      </c>
      <c r="G59" s="2">
        <v>4.8780487805</v>
      </c>
      <c r="H59" t="s">
        <v>60</v>
      </c>
    </row>
    <row r="60" spans="1:8">
      <c r="A60" s="1" t="s">
        <v>18209</v>
      </c>
      <c r="B60" t="s">
        <v>18409</v>
      </c>
      <c r="C60" t="s">
        <v>18579</v>
      </c>
      <c r="D60" s="2">
        <v>27.22372</v>
      </c>
      <c r="E60" s="2">
        <v>24.7422680412</v>
      </c>
      <c r="F60" s="2">
        <v>5.454545</v>
      </c>
      <c r="G60" s="2">
        <v>3.4482758621</v>
      </c>
      <c r="H60" t="s">
        <v>60</v>
      </c>
    </row>
    <row r="61" spans="1:8">
      <c r="A61" s="1" t="s">
        <v>18210</v>
      </c>
      <c r="B61" t="s">
        <v>18410</v>
      </c>
      <c r="C61" t="s">
        <v>18578</v>
      </c>
      <c r="D61" s="2">
        <v>33.484163</v>
      </c>
      <c r="E61" s="2">
        <v>34.4827586207</v>
      </c>
      <c r="F61" s="2">
        <v>6.122449</v>
      </c>
      <c r="G61" s="2" t="s">
        <v>59</v>
      </c>
      <c r="H61" t="s">
        <v>60</v>
      </c>
    </row>
    <row r="62" spans="1:8">
      <c r="A62" s="1" t="s">
        <v>18211</v>
      </c>
      <c r="B62" t="s">
        <v>18411</v>
      </c>
      <c r="C62" t="s">
        <v>18580</v>
      </c>
      <c r="D62" s="2">
        <v>12.956811</v>
      </c>
      <c r="E62" s="2">
        <v>15.0684931507</v>
      </c>
      <c r="F62" s="2">
        <v>2.564103</v>
      </c>
      <c r="G62" s="2">
        <v>0</v>
      </c>
      <c r="H62" t="s">
        <v>60</v>
      </c>
    </row>
    <row r="63" spans="1:8">
      <c r="A63" s="1" t="s">
        <v>18212</v>
      </c>
      <c r="B63" t="s">
        <v>18412</v>
      </c>
      <c r="C63" t="s">
        <v>18576</v>
      </c>
      <c r="D63" s="2">
        <v>11.564626</v>
      </c>
      <c r="E63" s="2">
        <v>8.823529411799999</v>
      </c>
      <c r="F63" s="2">
        <v>1.602564</v>
      </c>
      <c r="G63" s="2">
        <v>1.2048192771</v>
      </c>
      <c r="H63" t="s">
        <v>60</v>
      </c>
    </row>
    <row r="64" spans="1:8">
      <c r="A64" s="1" t="s">
        <v>18213</v>
      </c>
      <c r="B64" t="s">
        <v>18413</v>
      </c>
      <c r="C64" t="s">
        <v>18581</v>
      </c>
      <c r="D64" s="2">
        <v>25.68306</v>
      </c>
      <c r="E64" s="2">
        <v>28.2608695652</v>
      </c>
      <c r="F64" s="2">
        <v>10.483871</v>
      </c>
      <c r="G64" s="2">
        <v>8.333333333300001</v>
      </c>
      <c r="H64" t="s">
        <v>60</v>
      </c>
    </row>
    <row r="65" spans="1:8">
      <c r="A65" s="1" t="s">
        <v>18214</v>
      </c>
      <c r="B65" t="s">
        <v>18414</v>
      </c>
      <c r="C65" t="s">
        <v>18582</v>
      </c>
      <c r="D65" s="2">
        <v>12.056738</v>
      </c>
      <c r="E65" s="2">
        <v>13.8888888889</v>
      </c>
      <c r="F65" s="2" t="s">
        <v>59</v>
      </c>
      <c r="G65" s="2" t="s">
        <v>59</v>
      </c>
      <c r="H65" t="s">
        <v>60</v>
      </c>
    </row>
    <row r="66" spans="1:8">
      <c r="A66" s="1" t="s">
        <v>18215</v>
      </c>
      <c r="B66" t="s">
        <v>18415</v>
      </c>
      <c r="C66" t="s">
        <v>6694</v>
      </c>
      <c r="D66" s="2">
        <v>26.297578</v>
      </c>
      <c r="E66" s="2">
        <v>26.0869565217</v>
      </c>
      <c r="F66" s="2">
        <v>1.156069</v>
      </c>
      <c r="G66" s="2">
        <v>0</v>
      </c>
      <c r="H66" t="s">
        <v>60</v>
      </c>
    </row>
    <row r="67" spans="1:8">
      <c r="A67" s="1" t="s">
        <v>18216</v>
      </c>
      <c r="B67" t="s">
        <v>18416</v>
      </c>
      <c r="C67" t="s">
        <v>8519</v>
      </c>
      <c r="D67" s="2">
        <v>5.128205</v>
      </c>
      <c r="E67" s="2">
        <v>0</v>
      </c>
      <c r="F67" s="2">
        <v>3.333333</v>
      </c>
      <c r="G67" s="2">
        <v>5</v>
      </c>
      <c r="H67" t="s">
        <v>60</v>
      </c>
    </row>
    <row r="68" spans="1:8">
      <c r="A68" s="1" t="s">
        <v>18217</v>
      </c>
      <c r="B68" t="s">
        <v>18417</v>
      </c>
      <c r="C68" t="s">
        <v>18583</v>
      </c>
      <c r="D68" s="2">
        <v>25.668449</v>
      </c>
      <c r="E68" s="2">
        <v>27.6595744681</v>
      </c>
      <c r="F68" s="2">
        <v>7.407407</v>
      </c>
      <c r="G68" s="2" t="s">
        <v>59</v>
      </c>
      <c r="H68" t="s">
        <v>60</v>
      </c>
    </row>
    <row r="69" spans="1:8">
      <c r="A69" s="1" t="s">
        <v>18218</v>
      </c>
      <c r="B69" t="s">
        <v>18418</v>
      </c>
      <c r="C69" t="s">
        <v>18584</v>
      </c>
      <c r="D69" s="2">
        <v>30.978261</v>
      </c>
      <c r="E69" s="2">
        <v>32.5581395349</v>
      </c>
      <c r="F69" s="2">
        <v>0</v>
      </c>
      <c r="G69" s="2" t="s">
        <v>59</v>
      </c>
      <c r="H69" t="s">
        <v>60</v>
      </c>
    </row>
    <row r="70" spans="1:8">
      <c r="A70" s="1" t="s">
        <v>18219</v>
      </c>
      <c r="B70" t="s">
        <v>17954</v>
      </c>
      <c r="C70" t="s">
        <v>7562</v>
      </c>
      <c r="D70" s="2">
        <v>14.285714</v>
      </c>
      <c r="E70" s="2">
        <v>11.9402985075</v>
      </c>
      <c r="F70" s="2">
        <v>0.6211179999999999</v>
      </c>
      <c r="G70" s="2">
        <v>2.5641025641</v>
      </c>
      <c r="H70" t="s">
        <v>60</v>
      </c>
    </row>
    <row r="71" spans="1:8">
      <c r="A71" s="1" t="s">
        <v>18220</v>
      </c>
      <c r="B71" t="s">
        <v>18419</v>
      </c>
      <c r="C71" t="s">
        <v>18585</v>
      </c>
      <c r="D71" s="2">
        <v>20.846906</v>
      </c>
      <c r="E71" s="2">
        <v>19.2307692308</v>
      </c>
      <c r="F71" s="2">
        <v>5.333333</v>
      </c>
      <c r="G71" s="2" t="s">
        <v>59</v>
      </c>
      <c r="H71" t="s">
        <v>60</v>
      </c>
    </row>
    <row r="72" spans="1:8">
      <c r="A72" s="1" t="s">
        <v>18221</v>
      </c>
      <c r="B72" t="s">
        <v>18420</v>
      </c>
      <c r="C72" t="s">
        <v>7687</v>
      </c>
      <c r="D72" s="2">
        <v>8.045977000000001</v>
      </c>
      <c r="E72" s="2">
        <v>8.8888888889</v>
      </c>
      <c r="F72" s="2">
        <v>0</v>
      </c>
      <c r="G72" s="2" t="s">
        <v>59</v>
      </c>
      <c r="H72" t="s">
        <v>60</v>
      </c>
    </row>
    <row r="73" spans="1:8">
      <c r="A73" s="1" t="s">
        <v>18222</v>
      </c>
      <c r="B73" t="s">
        <v>18421</v>
      </c>
      <c r="C73" t="s">
        <v>12935</v>
      </c>
      <c r="D73" s="2">
        <v>24.242424</v>
      </c>
      <c r="E73" s="2">
        <v>26</v>
      </c>
      <c r="F73" s="2">
        <v>2.836879</v>
      </c>
      <c r="G73" s="2">
        <v>4.347826087</v>
      </c>
      <c r="H73" t="s">
        <v>60</v>
      </c>
    </row>
    <row r="74" spans="1:8">
      <c r="A74" s="1" t="s">
        <v>18223</v>
      </c>
      <c r="B74" t="s">
        <v>18422</v>
      </c>
      <c r="C74" t="s">
        <v>18586</v>
      </c>
      <c r="D74" s="2">
        <v>12.650602</v>
      </c>
      <c r="E74" s="2">
        <v>15</v>
      </c>
      <c r="F74" s="2" t="s">
        <v>59</v>
      </c>
      <c r="G74" s="2" t="s">
        <v>59</v>
      </c>
      <c r="H74" t="s">
        <v>60</v>
      </c>
    </row>
    <row r="75" spans="1:8">
      <c r="A75" s="1" t="s">
        <v>18224</v>
      </c>
      <c r="B75" t="s">
        <v>18423</v>
      </c>
      <c r="C75" t="s">
        <v>1108</v>
      </c>
      <c r="D75" s="2">
        <v>17.5</v>
      </c>
      <c r="E75" s="2">
        <v>22</v>
      </c>
      <c r="F75" s="2">
        <v>10.714286</v>
      </c>
      <c r="G75" s="2" t="s">
        <v>59</v>
      </c>
      <c r="H75" t="s">
        <v>60</v>
      </c>
    </row>
    <row r="76" spans="1:8">
      <c r="A76" s="1" t="s">
        <v>18225</v>
      </c>
      <c r="B76" t="s">
        <v>18424</v>
      </c>
      <c r="C76" t="s">
        <v>18587</v>
      </c>
      <c r="D76" s="2">
        <v>19.277108</v>
      </c>
      <c r="E76" s="2">
        <v>14.2857142857</v>
      </c>
      <c r="F76" s="2">
        <v>0.970874</v>
      </c>
      <c r="G76" s="2">
        <v>1.8518518519</v>
      </c>
      <c r="H76" t="s">
        <v>60</v>
      </c>
    </row>
    <row r="77" spans="1:8">
      <c r="A77" s="1" t="s">
        <v>18226</v>
      </c>
      <c r="B77" t="s">
        <v>18425</v>
      </c>
      <c r="C77" t="s">
        <v>1198</v>
      </c>
      <c r="D77" s="2">
        <v>8.695652000000001</v>
      </c>
      <c r="E77" s="2">
        <v>7.4074074074</v>
      </c>
      <c r="F77" s="2">
        <v>1.960784</v>
      </c>
      <c r="G77" s="2" t="s">
        <v>59</v>
      </c>
      <c r="H77" t="s">
        <v>61</v>
      </c>
    </row>
    <row r="78" spans="1:8">
      <c r="A78" s="1" t="s">
        <v>18227</v>
      </c>
      <c r="B78" t="s">
        <v>18426</v>
      </c>
      <c r="C78" t="s">
        <v>597</v>
      </c>
      <c r="D78" s="2">
        <v>22.527473</v>
      </c>
      <c r="E78" s="2">
        <v>23.4042553191</v>
      </c>
      <c r="F78" s="2">
        <v>0</v>
      </c>
      <c r="G78" s="2" t="s">
        <v>59</v>
      </c>
      <c r="H78" t="s">
        <v>60</v>
      </c>
    </row>
    <row r="79" spans="1:8">
      <c r="A79" s="1" t="s">
        <v>18228</v>
      </c>
      <c r="B79" t="s">
        <v>18427</v>
      </c>
      <c r="C79" t="s">
        <v>18565</v>
      </c>
      <c r="D79" s="2">
        <v>27.076923</v>
      </c>
      <c r="E79" s="2">
        <v>32.0987654321</v>
      </c>
      <c r="F79" s="2">
        <v>6.164384</v>
      </c>
      <c r="G79" s="2">
        <v>8.1081081081</v>
      </c>
      <c r="H79" t="s">
        <v>60</v>
      </c>
    </row>
    <row r="80" spans="1:8">
      <c r="A80" s="1" t="s">
        <v>18229</v>
      </c>
      <c r="B80" t="s">
        <v>18428</v>
      </c>
      <c r="C80" t="s">
        <v>597</v>
      </c>
      <c r="D80" s="2">
        <v>8.805031</v>
      </c>
      <c r="E80" s="2">
        <v>11.6279069767</v>
      </c>
      <c r="F80" s="2" t="s">
        <v>59</v>
      </c>
      <c r="G80" s="2" t="s">
        <v>59</v>
      </c>
      <c r="H80" t="s">
        <v>61</v>
      </c>
    </row>
    <row r="81" spans="1:8">
      <c r="A81" s="1" t="s">
        <v>18230</v>
      </c>
      <c r="B81" t="s">
        <v>18429</v>
      </c>
      <c r="C81" t="s">
        <v>18588</v>
      </c>
      <c r="D81" s="2">
        <v>21.428571</v>
      </c>
      <c r="E81" s="2" t="s">
        <v>59</v>
      </c>
      <c r="F81" s="2" t="s">
        <v>59</v>
      </c>
      <c r="G81" s="2" t="s">
        <v>59</v>
      </c>
      <c r="H81" t="s">
        <v>61</v>
      </c>
    </row>
    <row r="82" spans="1:8">
      <c r="A82" s="1" t="s">
        <v>18231</v>
      </c>
      <c r="B82" t="s">
        <v>18430</v>
      </c>
      <c r="C82" t="s">
        <v>18576</v>
      </c>
      <c r="D82" s="2">
        <v>4.310345</v>
      </c>
      <c r="E82" s="2">
        <v>5.6603773585</v>
      </c>
      <c r="F82" s="2">
        <v>1.960784</v>
      </c>
      <c r="G82" s="2" t="s">
        <v>59</v>
      </c>
      <c r="H82" t="s">
        <v>60</v>
      </c>
    </row>
    <row r="83" spans="1:8">
      <c r="A83" s="1" t="s">
        <v>18232</v>
      </c>
      <c r="B83" t="s">
        <v>18431</v>
      </c>
      <c r="C83" t="s">
        <v>7562</v>
      </c>
      <c r="D83" s="2">
        <v>8.040201</v>
      </c>
      <c r="E83" s="2">
        <v>4.1666666667</v>
      </c>
      <c r="F83" s="2">
        <v>0</v>
      </c>
      <c r="G83" s="2">
        <v>0</v>
      </c>
      <c r="H83" t="s">
        <v>60</v>
      </c>
    </row>
    <row r="84" spans="1:8">
      <c r="A84" s="1" t="s">
        <v>18233</v>
      </c>
      <c r="B84" t="s">
        <v>18432</v>
      </c>
      <c r="C84" t="s">
        <v>18578</v>
      </c>
      <c r="D84" s="2">
        <v>23.611111</v>
      </c>
      <c r="E84" s="2">
        <v>26.3157894737</v>
      </c>
      <c r="F84" s="2">
        <v>0</v>
      </c>
      <c r="G84" s="2">
        <v>0</v>
      </c>
      <c r="H84" t="s">
        <v>60</v>
      </c>
    </row>
    <row r="85" spans="1:8">
      <c r="A85" s="1" t="s">
        <v>18234</v>
      </c>
      <c r="B85" t="s">
        <v>18433</v>
      </c>
      <c r="C85" t="s">
        <v>10424</v>
      </c>
      <c r="D85" s="2">
        <v>13.602941</v>
      </c>
      <c r="E85" s="2">
        <v>17.3913043478</v>
      </c>
      <c r="F85" s="2">
        <v>0.943396</v>
      </c>
      <c r="G85" s="2">
        <v>4</v>
      </c>
      <c r="H85" t="s">
        <v>60</v>
      </c>
    </row>
    <row r="86" spans="1:8">
      <c r="A86" s="1" t="s">
        <v>18235</v>
      </c>
      <c r="B86" t="s">
        <v>18434</v>
      </c>
      <c r="C86" t="s">
        <v>7664</v>
      </c>
      <c r="D86" s="2">
        <v>24.786325</v>
      </c>
      <c r="E86" s="2">
        <v>27.1186440678</v>
      </c>
      <c r="F86" s="2">
        <v>1.020408</v>
      </c>
      <c r="G86" s="2">
        <v>3.7037037037</v>
      </c>
      <c r="H86" t="s">
        <v>60</v>
      </c>
    </row>
    <row r="87" spans="1:8">
      <c r="A87" s="1" t="s">
        <v>18236</v>
      </c>
      <c r="B87" t="s">
        <v>18435</v>
      </c>
      <c r="C87" t="s">
        <v>18589</v>
      </c>
      <c r="D87" s="2">
        <v>29.83871</v>
      </c>
      <c r="E87" s="2">
        <v>27.2727272727</v>
      </c>
      <c r="F87" s="2">
        <v>3.149606</v>
      </c>
      <c r="G87" s="2">
        <v>3.5714285714</v>
      </c>
      <c r="H87" t="s">
        <v>60</v>
      </c>
    </row>
    <row r="88" spans="1:8">
      <c r="A88" s="1" t="s">
        <v>18237</v>
      </c>
      <c r="B88" t="s">
        <v>18436</v>
      </c>
      <c r="C88" t="s">
        <v>18561</v>
      </c>
      <c r="D88" s="2">
        <v>13.023256</v>
      </c>
      <c r="E88" s="2">
        <v>19.6428571429</v>
      </c>
      <c r="F88" s="2">
        <v>1.550388</v>
      </c>
      <c r="G88" s="2">
        <v>0</v>
      </c>
      <c r="H88" t="s">
        <v>60</v>
      </c>
    </row>
    <row r="89" spans="1:8">
      <c r="A89" s="1" t="s">
        <v>18238</v>
      </c>
      <c r="B89" t="s">
        <v>18437</v>
      </c>
      <c r="C89" t="s">
        <v>18590</v>
      </c>
      <c r="D89" s="2">
        <v>23.636364</v>
      </c>
      <c r="E89" s="2">
        <v>23.6363636364</v>
      </c>
      <c r="F89" s="2">
        <v>3.448276</v>
      </c>
      <c r="G89" s="2" t="s">
        <v>59</v>
      </c>
      <c r="H89" t="s">
        <v>60</v>
      </c>
    </row>
    <row r="90" spans="1:8">
      <c r="A90" s="1" t="s">
        <v>18239</v>
      </c>
      <c r="B90" t="s">
        <v>18438</v>
      </c>
      <c r="C90" t="s">
        <v>18567</v>
      </c>
      <c r="D90" s="2">
        <v>12.692308</v>
      </c>
      <c r="E90" s="2">
        <v>11.2903225806</v>
      </c>
      <c r="F90" s="2">
        <v>0</v>
      </c>
      <c r="G90" s="2">
        <v>0</v>
      </c>
      <c r="H90" t="s">
        <v>60</v>
      </c>
    </row>
    <row r="91" spans="1:8">
      <c r="A91" s="1" t="s">
        <v>18240</v>
      </c>
      <c r="B91" t="s">
        <v>18439</v>
      </c>
      <c r="C91" t="s">
        <v>18554</v>
      </c>
      <c r="D91" s="2">
        <v>13.513514</v>
      </c>
      <c r="E91" s="2">
        <v>10.2040816327</v>
      </c>
      <c r="F91" s="2">
        <v>13.043478</v>
      </c>
      <c r="G91" s="2" t="s">
        <v>59</v>
      </c>
      <c r="H91" t="s">
        <v>60</v>
      </c>
    </row>
    <row r="92" spans="1:8">
      <c r="A92" s="1" t="s">
        <v>18241</v>
      </c>
      <c r="B92" t="s">
        <v>18440</v>
      </c>
      <c r="C92" t="s">
        <v>18569</v>
      </c>
      <c r="D92" s="2">
        <v>11.891892</v>
      </c>
      <c r="E92" s="2">
        <v>10.6382978723</v>
      </c>
      <c r="F92" s="2">
        <v>3.225806</v>
      </c>
      <c r="G92" s="2" t="s">
        <v>59</v>
      </c>
      <c r="H92" t="s">
        <v>60</v>
      </c>
    </row>
    <row r="93" spans="1:8">
      <c r="A93" s="1" t="s">
        <v>18242</v>
      </c>
      <c r="B93" t="s">
        <v>18441</v>
      </c>
      <c r="C93" t="s">
        <v>18556</v>
      </c>
      <c r="D93" s="2">
        <v>21.019108</v>
      </c>
      <c r="E93" s="2">
        <v>19.512195122</v>
      </c>
      <c r="F93" s="2">
        <v>1.694915</v>
      </c>
      <c r="G93" s="2" t="s">
        <v>59</v>
      </c>
      <c r="H93" t="s">
        <v>60</v>
      </c>
    </row>
    <row r="94" spans="1:8">
      <c r="A94" s="1" t="s">
        <v>18243</v>
      </c>
      <c r="B94" t="s">
        <v>18442</v>
      </c>
      <c r="C94" t="s">
        <v>593</v>
      </c>
      <c r="D94" s="2">
        <v>24.365482</v>
      </c>
      <c r="E94" s="2">
        <v>28.2608695652</v>
      </c>
      <c r="F94" s="2">
        <v>8.333333</v>
      </c>
      <c r="G94" s="2" t="s">
        <v>59</v>
      </c>
      <c r="H94" t="s">
        <v>60</v>
      </c>
    </row>
    <row r="95" spans="1:8">
      <c r="A95" s="1" t="s">
        <v>18244</v>
      </c>
      <c r="B95" t="s">
        <v>18443</v>
      </c>
      <c r="C95" t="s">
        <v>10304</v>
      </c>
      <c r="D95" s="2">
        <v>21.012658</v>
      </c>
      <c r="E95" s="2">
        <v>17.2043010753</v>
      </c>
      <c r="F95" s="2">
        <v>5.128205</v>
      </c>
      <c r="G95" s="2" t="s">
        <v>59</v>
      </c>
      <c r="H95" t="s">
        <v>60</v>
      </c>
    </row>
    <row r="96" spans="1:8">
      <c r="A96" s="1" t="s">
        <v>18245</v>
      </c>
      <c r="B96" t="s">
        <v>18444</v>
      </c>
      <c r="C96" t="s">
        <v>18591</v>
      </c>
      <c r="D96" s="2">
        <v>12.093023</v>
      </c>
      <c r="E96" s="2">
        <v>11.7647058824</v>
      </c>
      <c r="F96" s="2" t="s">
        <v>59</v>
      </c>
      <c r="G96" s="2" t="s">
        <v>59</v>
      </c>
      <c r="H96" t="s">
        <v>60</v>
      </c>
    </row>
    <row r="97" spans="1:8">
      <c r="A97" s="1" t="s">
        <v>18246</v>
      </c>
      <c r="B97" t="s">
        <v>18445</v>
      </c>
      <c r="C97" t="s">
        <v>597</v>
      </c>
      <c r="D97" s="2">
        <v>18.518519</v>
      </c>
      <c r="E97" s="2">
        <v>17.8571428571</v>
      </c>
      <c r="F97" s="2">
        <v>0</v>
      </c>
      <c r="G97" s="2" t="s">
        <v>59</v>
      </c>
      <c r="H97" t="s">
        <v>60</v>
      </c>
    </row>
    <row r="98" spans="1:8">
      <c r="A98" s="1" t="s">
        <v>18247</v>
      </c>
      <c r="B98" t="s">
        <v>18446</v>
      </c>
      <c r="C98" t="s">
        <v>18567</v>
      </c>
      <c r="D98" s="2">
        <v>4.844291</v>
      </c>
      <c r="E98" s="2">
        <v>2.8571428571</v>
      </c>
      <c r="F98" s="2">
        <v>0</v>
      </c>
      <c r="G98" s="2">
        <v>0</v>
      </c>
      <c r="H98" t="s">
        <v>60</v>
      </c>
    </row>
    <row r="99" spans="1:8">
      <c r="A99" s="1" t="s">
        <v>18248</v>
      </c>
      <c r="B99" t="s">
        <v>18447</v>
      </c>
      <c r="C99" t="s">
        <v>7562</v>
      </c>
      <c r="D99" s="2">
        <v>29.928741</v>
      </c>
      <c r="E99" s="2">
        <v>26.3636363636</v>
      </c>
      <c r="F99" s="2">
        <v>0.816327</v>
      </c>
      <c r="G99" s="2">
        <v>0</v>
      </c>
      <c r="H99" t="s">
        <v>60</v>
      </c>
    </row>
    <row r="100" spans="1:8">
      <c r="A100" s="1" t="s">
        <v>18249</v>
      </c>
      <c r="B100" t="s">
        <v>18448</v>
      </c>
      <c r="C100" t="s">
        <v>18592</v>
      </c>
      <c r="D100" s="2">
        <v>25.280899</v>
      </c>
      <c r="E100" s="2">
        <v>25</v>
      </c>
      <c r="F100" s="2">
        <v>0</v>
      </c>
      <c r="G100" s="2" t="s">
        <v>59</v>
      </c>
      <c r="H100" t="s">
        <v>60</v>
      </c>
    </row>
    <row r="101" spans="1:8">
      <c r="A101" s="1" t="s">
        <v>18250</v>
      </c>
      <c r="B101" t="s">
        <v>18449</v>
      </c>
      <c r="C101" t="s">
        <v>13029</v>
      </c>
      <c r="D101" s="2">
        <v>3.061224</v>
      </c>
      <c r="E101" s="2">
        <v>2.1739130435</v>
      </c>
      <c r="F101" s="2">
        <v>2.083333</v>
      </c>
      <c r="G101" s="2">
        <v>0</v>
      </c>
      <c r="H101" t="s">
        <v>60</v>
      </c>
    </row>
    <row r="102" spans="1:8">
      <c r="A102" s="1" t="s">
        <v>18251</v>
      </c>
      <c r="B102" t="s">
        <v>18450</v>
      </c>
      <c r="C102" t="s">
        <v>8926</v>
      </c>
      <c r="D102" s="2">
        <v>36.39576</v>
      </c>
      <c r="E102" s="2">
        <v>36.231884058</v>
      </c>
      <c r="F102" s="2">
        <v>2.173913</v>
      </c>
      <c r="G102" s="2">
        <v>0</v>
      </c>
      <c r="H102" t="s">
        <v>60</v>
      </c>
    </row>
    <row r="103" spans="1:8">
      <c r="A103" s="1" t="s">
        <v>18252</v>
      </c>
      <c r="B103" t="s">
        <v>18451</v>
      </c>
      <c r="C103" t="s">
        <v>14949</v>
      </c>
      <c r="D103" s="2">
        <v>22.875817</v>
      </c>
      <c r="E103" s="2">
        <v>17.1428571429</v>
      </c>
      <c r="F103" s="2">
        <v>3.030303</v>
      </c>
      <c r="G103" s="2">
        <v>0</v>
      </c>
      <c r="H103" t="s">
        <v>60</v>
      </c>
    </row>
    <row r="104" spans="1:8">
      <c r="A104" s="1" t="s">
        <v>18253</v>
      </c>
      <c r="B104" t="s">
        <v>18452</v>
      </c>
      <c r="C104" t="s">
        <v>1153</v>
      </c>
      <c r="D104" s="2">
        <v>43.82716</v>
      </c>
      <c r="E104" s="2">
        <v>39.0243902439</v>
      </c>
      <c r="F104" s="2">
        <v>5.084746</v>
      </c>
      <c r="G104" s="2" t="s">
        <v>59</v>
      </c>
      <c r="H104" t="s">
        <v>60</v>
      </c>
    </row>
    <row r="105" spans="1:8">
      <c r="A105" s="1" t="s">
        <v>18254</v>
      </c>
      <c r="B105" t="s">
        <v>18453</v>
      </c>
      <c r="C105" t="s">
        <v>18573</v>
      </c>
      <c r="D105" s="2">
        <v>6.321839</v>
      </c>
      <c r="E105" s="2">
        <v>6.8181818182</v>
      </c>
      <c r="F105" s="2">
        <v>1.111111</v>
      </c>
      <c r="G105" s="2">
        <v>2.1276595745</v>
      </c>
      <c r="H105" t="s">
        <v>60</v>
      </c>
    </row>
    <row r="106" spans="1:8">
      <c r="A106" s="1" t="s">
        <v>18255</v>
      </c>
      <c r="B106" t="s">
        <v>18454</v>
      </c>
      <c r="C106" t="s">
        <v>6800</v>
      </c>
      <c r="D106" s="2">
        <v>22.088353</v>
      </c>
      <c r="E106" s="2">
        <v>25.8620689655</v>
      </c>
      <c r="F106" s="2">
        <v>0.823045</v>
      </c>
      <c r="G106" s="2">
        <v>0</v>
      </c>
      <c r="H106" t="s">
        <v>60</v>
      </c>
    </row>
    <row r="107" spans="1:8">
      <c r="A107" s="1" t="s">
        <v>18256</v>
      </c>
      <c r="B107" t="s">
        <v>18455</v>
      </c>
      <c r="C107" t="s">
        <v>18593</v>
      </c>
      <c r="D107" s="2">
        <v>23.033708</v>
      </c>
      <c r="E107" s="2">
        <v>24.4444444444</v>
      </c>
      <c r="F107" s="2">
        <v>0</v>
      </c>
      <c r="G107" s="2" t="s">
        <v>59</v>
      </c>
      <c r="H107" t="s">
        <v>60</v>
      </c>
    </row>
    <row r="108" spans="1:8">
      <c r="A108" s="1" t="s">
        <v>18257</v>
      </c>
      <c r="B108" t="s">
        <v>18456</v>
      </c>
      <c r="C108" t="s">
        <v>11545</v>
      </c>
      <c r="D108" s="2">
        <v>14.492754</v>
      </c>
      <c r="E108" s="2">
        <v>18.1818181818</v>
      </c>
      <c r="F108" s="2">
        <v>1.6</v>
      </c>
      <c r="G108" s="2">
        <v>0</v>
      </c>
      <c r="H108" t="s">
        <v>60</v>
      </c>
    </row>
    <row r="109" spans="1:8">
      <c r="A109" s="1" t="s">
        <v>18258</v>
      </c>
      <c r="B109" t="s">
        <v>18457</v>
      </c>
      <c r="C109" t="s">
        <v>562</v>
      </c>
      <c r="D109" s="2">
        <v>21.724138</v>
      </c>
      <c r="E109" s="2">
        <v>18.4210526316</v>
      </c>
      <c r="F109" s="2">
        <v>1.158301</v>
      </c>
      <c r="G109" s="2">
        <v>1.4705882353</v>
      </c>
      <c r="H109" t="s">
        <v>60</v>
      </c>
    </row>
    <row r="110" spans="1:8">
      <c r="A110" s="1" t="s">
        <v>18259</v>
      </c>
      <c r="B110" t="s">
        <v>18458</v>
      </c>
      <c r="C110" t="s">
        <v>18594</v>
      </c>
      <c r="D110" s="2">
        <v>9.523809999999999</v>
      </c>
      <c r="E110" s="2">
        <v>11.9047619048</v>
      </c>
      <c r="F110" s="2">
        <v>0</v>
      </c>
      <c r="G110" s="2">
        <v>0</v>
      </c>
      <c r="H110" t="s">
        <v>60</v>
      </c>
    </row>
    <row r="111" spans="1:8">
      <c r="A111" s="1" t="s">
        <v>18260</v>
      </c>
      <c r="B111" t="s">
        <v>18459</v>
      </c>
      <c r="C111" t="s">
        <v>11610</v>
      </c>
      <c r="D111" s="2">
        <v>24.255319</v>
      </c>
      <c r="E111" s="2">
        <v>17.4603174603</v>
      </c>
      <c r="F111" s="2">
        <v>2</v>
      </c>
      <c r="G111" s="2" t="s">
        <v>59</v>
      </c>
      <c r="H111" t="s">
        <v>60</v>
      </c>
    </row>
    <row r="112" spans="1:8">
      <c r="A112" s="1" t="s">
        <v>18261</v>
      </c>
      <c r="B112" t="s">
        <v>18460</v>
      </c>
      <c r="C112" t="s">
        <v>10424</v>
      </c>
      <c r="D112" s="2">
        <v>19.016393</v>
      </c>
      <c r="E112" s="2">
        <v>24.6753246753</v>
      </c>
      <c r="F112" s="2">
        <v>0</v>
      </c>
      <c r="G112" s="2" t="s">
        <v>59</v>
      </c>
      <c r="H112" t="s">
        <v>60</v>
      </c>
    </row>
    <row r="113" spans="1:8">
      <c r="A113" s="1" t="s">
        <v>18262</v>
      </c>
      <c r="B113" t="s">
        <v>18461</v>
      </c>
      <c r="C113" t="s">
        <v>5126</v>
      </c>
      <c r="D113" s="2">
        <v>25</v>
      </c>
      <c r="E113" s="2">
        <v>22.3880597015</v>
      </c>
      <c r="F113" s="2">
        <v>2.105263</v>
      </c>
      <c r="G113" s="2">
        <v>5</v>
      </c>
      <c r="H113" t="s">
        <v>60</v>
      </c>
    </row>
    <row r="114" spans="1:8">
      <c r="A114" s="1" t="s">
        <v>18263</v>
      </c>
      <c r="B114" t="s">
        <v>18462</v>
      </c>
      <c r="C114" t="s">
        <v>18595</v>
      </c>
      <c r="D114" s="2">
        <v>8.668730999999999</v>
      </c>
      <c r="E114" s="2">
        <v>6.1728395062</v>
      </c>
      <c r="F114" s="2">
        <v>1.363636</v>
      </c>
      <c r="G114" s="2">
        <v>0.5649717514</v>
      </c>
      <c r="H114" t="s">
        <v>60</v>
      </c>
    </row>
    <row r="115" spans="1:8">
      <c r="A115" s="1" t="s">
        <v>18264</v>
      </c>
      <c r="B115" t="s">
        <v>18463</v>
      </c>
      <c r="C115" t="s">
        <v>593</v>
      </c>
      <c r="D115" s="2">
        <v>20.809249</v>
      </c>
      <c r="E115" s="2">
        <v>13.6363636364</v>
      </c>
      <c r="F115" s="2" t="s">
        <v>59</v>
      </c>
      <c r="G115" s="2" t="s">
        <v>59</v>
      </c>
      <c r="H115" t="s">
        <v>60</v>
      </c>
    </row>
    <row r="116" spans="1:8">
      <c r="A116" s="1" t="s">
        <v>18265</v>
      </c>
      <c r="B116" t="s">
        <v>18464</v>
      </c>
      <c r="C116" t="s">
        <v>611</v>
      </c>
      <c r="D116" s="2">
        <v>25.287356</v>
      </c>
      <c r="E116" s="2" t="s">
        <v>59</v>
      </c>
      <c r="F116" s="2">
        <v>0.688073</v>
      </c>
      <c r="G116" s="2">
        <v>0.7874015747999999</v>
      </c>
      <c r="H116" t="s">
        <v>60</v>
      </c>
    </row>
    <row r="117" spans="1:8">
      <c r="A117" s="1" t="s">
        <v>18266</v>
      </c>
      <c r="B117" t="s">
        <v>18465</v>
      </c>
      <c r="C117" t="s">
        <v>18581</v>
      </c>
      <c r="D117" s="2">
        <v>28.877005</v>
      </c>
      <c r="E117" s="2">
        <v>32.5581395349</v>
      </c>
      <c r="F117" s="2">
        <v>0</v>
      </c>
      <c r="G117" s="2" t="s">
        <v>59</v>
      </c>
      <c r="H117" t="s">
        <v>60</v>
      </c>
    </row>
    <row r="118" spans="1:8">
      <c r="A118" s="1" t="s">
        <v>18267</v>
      </c>
      <c r="B118" t="s">
        <v>18466</v>
      </c>
      <c r="C118" t="s">
        <v>18596</v>
      </c>
      <c r="D118" s="2">
        <v>40.327869</v>
      </c>
      <c r="E118" s="2">
        <v>36.9863013699</v>
      </c>
      <c r="F118" s="2">
        <v>12.698413</v>
      </c>
      <c r="G118" s="2" t="s">
        <v>59</v>
      </c>
      <c r="H118" t="s">
        <v>60</v>
      </c>
    </row>
    <row r="119" spans="1:8">
      <c r="A119" s="1" t="s">
        <v>18268</v>
      </c>
      <c r="B119" t="s">
        <v>18467</v>
      </c>
      <c r="C119" t="s">
        <v>18597</v>
      </c>
      <c r="D119" s="2">
        <v>23.152709</v>
      </c>
      <c r="E119" s="2">
        <v>14.2857142857</v>
      </c>
      <c r="F119" s="2">
        <v>0</v>
      </c>
      <c r="G119" s="2" t="s">
        <v>59</v>
      </c>
      <c r="H119" t="s">
        <v>60</v>
      </c>
    </row>
    <row r="120" spans="1:8">
      <c r="A120" s="1" t="s">
        <v>18269</v>
      </c>
      <c r="B120" t="s">
        <v>18468</v>
      </c>
      <c r="C120" t="s">
        <v>18555</v>
      </c>
      <c r="D120" s="2" t="s">
        <v>59</v>
      </c>
      <c r="E120" s="2" t="s">
        <v>59</v>
      </c>
      <c r="F120" s="2">
        <v>1.683502</v>
      </c>
      <c r="G120" s="2">
        <v>1.2658227848</v>
      </c>
      <c r="H120" t="s">
        <v>60</v>
      </c>
    </row>
    <row r="121" spans="1:8">
      <c r="A121" s="1" t="s">
        <v>18270</v>
      </c>
      <c r="B121" t="s">
        <v>18469</v>
      </c>
      <c r="C121" t="s">
        <v>18598</v>
      </c>
      <c r="D121" s="2">
        <v>3.75</v>
      </c>
      <c r="E121" s="2">
        <v>0</v>
      </c>
      <c r="F121" s="2">
        <v>6.081081</v>
      </c>
      <c r="G121" s="2">
        <v>7.8947368421</v>
      </c>
      <c r="H121" t="s">
        <v>60</v>
      </c>
    </row>
    <row r="122" spans="1:8">
      <c r="A122" s="1" t="s">
        <v>18271</v>
      </c>
      <c r="B122" t="s">
        <v>18470</v>
      </c>
      <c r="C122" t="s">
        <v>1185</v>
      </c>
      <c r="D122" s="2">
        <v>18.559557</v>
      </c>
      <c r="E122" s="2">
        <v>17.3913043478</v>
      </c>
      <c r="F122" s="2">
        <v>1.869159</v>
      </c>
      <c r="G122" s="2">
        <v>0</v>
      </c>
      <c r="H122" t="s">
        <v>61</v>
      </c>
    </row>
    <row r="123" spans="1:8">
      <c r="A123" s="1" t="s">
        <v>18272</v>
      </c>
      <c r="B123" t="s">
        <v>18471</v>
      </c>
      <c r="C123" t="s">
        <v>18599</v>
      </c>
      <c r="D123" s="2">
        <v>10.313901</v>
      </c>
      <c r="E123" s="2">
        <v>12.962962963</v>
      </c>
      <c r="F123" s="2" t="s">
        <v>59</v>
      </c>
      <c r="G123" s="2" t="s">
        <v>59</v>
      </c>
      <c r="H123" t="s">
        <v>60</v>
      </c>
    </row>
    <row r="124" spans="1:8">
      <c r="A124" s="1" t="s">
        <v>18273</v>
      </c>
      <c r="B124" t="s">
        <v>18472</v>
      </c>
      <c r="C124" t="s">
        <v>18567</v>
      </c>
      <c r="D124" s="2">
        <v>23.404255</v>
      </c>
      <c r="E124" s="2">
        <v>22.9166666667</v>
      </c>
      <c r="F124" s="2">
        <v>5.769231</v>
      </c>
      <c r="G124" s="2">
        <v>7.6923076923</v>
      </c>
      <c r="H124" t="s">
        <v>60</v>
      </c>
    </row>
    <row r="125" spans="1:8">
      <c r="A125" s="1" t="s">
        <v>18274</v>
      </c>
      <c r="B125" t="s">
        <v>18473</v>
      </c>
      <c r="C125" t="s">
        <v>6800</v>
      </c>
      <c r="D125" s="2">
        <v>14.925373</v>
      </c>
      <c r="E125" s="2">
        <v>16</v>
      </c>
      <c r="F125" s="2">
        <v>0</v>
      </c>
      <c r="G125" s="2" t="s">
        <v>59</v>
      </c>
      <c r="H125" t="s">
        <v>60</v>
      </c>
    </row>
    <row r="126" spans="1:8">
      <c r="A126" s="1" t="s">
        <v>18275</v>
      </c>
      <c r="B126" t="s">
        <v>18474</v>
      </c>
      <c r="C126" t="s">
        <v>7598</v>
      </c>
      <c r="D126" s="2">
        <v>23.076923</v>
      </c>
      <c r="E126" s="2">
        <v>17.1428571429</v>
      </c>
      <c r="F126" s="2">
        <v>4</v>
      </c>
      <c r="G126" s="2">
        <v>3.2258064516</v>
      </c>
      <c r="H126" t="s">
        <v>60</v>
      </c>
    </row>
    <row r="127" spans="1:8">
      <c r="A127" s="1" t="s">
        <v>18276</v>
      </c>
      <c r="B127" t="s">
        <v>18475</v>
      </c>
      <c r="C127" t="s">
        <v>18600</v>
      </c>
      <c r="D127" s="2">
        <v>14.857143</v>
      </c>
      <c r="E127" s="2">
        <v>12.7659574468</v>
      </c>
      <c r="F127" s="2">
        <v>2.970297</v>
      </c>
      <c r="G127" s="2">
        <v>2.5</v>
      </c>
      <c r="H127" t="s">
        <v>60</v>
      </c>
    </row>
    <row r="128" spans="1:8">
      <c r="A128" s="1" t="s">
        <v>18277</v>
      </c>
      <c r="B128" t="s">
        <v>18476</v>
      </c>
      <c r="C128" t="s">
        <v>7645</v>
      </c>
      <c r="D128" s="2">
        <v>8.187135</v>
      </c>
      <c r="E128" s="2">
        <v>8.1395348837</v>
      </c>
      <c r="F128" s="2">
        <v>0</v>
      </c>
      <c r="G128" s="2">
        <v>0</v>
      </c>
      <c r="H128" t="s">
        <v>60</v>
      </c>
    </row>
    <row r="129" spans="1:8">
      <c r="A129" s="1" t="s">
        <v>18278</v>
      </c>
      <c r="B129" t="s">
        <v>18477</v>
      </c>
      <c r="C129" t="s">
        <v>18601</v>
      </c>
      <c r="D129" s="2">
        <v>10.227273</v>
      </c>
      <c r="E129" s="2">
        <v>14.6341463415</v>
      </c>
      <c r="F129" s="2">
        <v>1.5625</v>
      </c>
      <c r="G129" s="2">
        <v>3.3333333333</v>
      </c>
      <c r="H129" t="s">
        <v>60</v>
      </c>
    </row>
    <row r="130" spans="1:8">
      <c r="A130" s="1" t="s">
        <v>18279</v>
      </c>
      <c r="B130" t="s">
        <v>18478</v>
      </c>
      <c r="C130" t="s">
        <v>6694</v>
      </c>
      <c r="D130" s="2">
        <v>26.153846</v>
      </c>
      <c r="E130" s="2">
        <v>26.8292682927</v>
      </c>
      <c r="F130" s="2">
        <v>4.102564</v>
      </c>
      <c r="G130" s="2">
        <v>1.7543859649</v>
      </c>
      <c r="H130" t="s">
        <v>60</v>
      </c>
    </row>
    <row r="131" spans="1:8">
      <c r="A131" s="1" t="s">
        <v>18280</v>
      </c>
      <c r="B131" t="s">
        <v>18479</v>
      </c>
      <c r="C131" t="s">
        <v>18602</v>
      </c>
      <c r="D131" s="2">
        <v>26.984127</v>
      </c>
      <c r="E131" s="2">
        <v>29.1666666667</v>
      </c>
      <c r="F131" s="2">
        <v>2.857143</v>
      </c>
      <c r="G131" s="2" t="s">
        <v>59</v>
      </c>
      <c r="H131" t="s">
        <v>60</v>
      </c>
    </row>
    <row r="132" spans="1:8">
      <c r="A132" s="1" t="s">
        <v>18281</v>
      </c>
      <c r="B132" t="s">
        <v>18480</v>
      </c>
      <c r="C132" t="s">
        <v>597</v>
      </c>
      <c r="D132" s="2">
        <v>0</v>
      </c>
      <c r="E132" s="2">
        <v>0</v>
      </c>
      <c r="F132" s="2">
        <v>0</v>
      </c>
      <c r="G132" s="2" t="s">
        <v>59</v>
      </c>
      <c r="H132" t="s">
        <v>60</v>
      </c>
    </row>
    <row r="133" spans="1:8">
      <c r="A133" s="1" t="s">
        <v>18282</v>
      </c>
      <c r="B133" t="s">
        <v>18481</v>
      </c>
      <c r="C133" t="s">
        <v>18603</v>
      </c>
      <c r="D133" s="2">
        <v>8.928571</v>
      </c>
      <c r="E133" s="2">
        <v>9.756097561000001</v>
      </c>
      <c r="F133" s="2">
        <v>0</v>
      </c>
      <c r="G133" s="2">
        <v>0</v>
      </c>
      <c r="H133" t="s">
        <v>60</v>
      </c>
    </row>
    <row r="134" spans="1:8">
      <c r="A134" s="1" t="s">
        <v>18283</v>
      </c>
      <c r="B134" t="s">
        <v>18482</v>
      </c>
      <c r="C134" t="s">
        <v>18593</v>
      </c>
      <c r="D134" s="2">
        <v>29.326923</v>
      </c>
      <c r="E134" s="2">
        <v>26.4150943396</v>
      </c>
      <c r="F134" s="2">
        <v>3.030303</v>
      </c>
      <c r="G134" s="2">
        <v>3.125</v>
      </c>
      <c r="H134" t="s">
        <v>60</v>
      </c>
    </row>
    <row r="135" spans="1:8">
      <c r="A135" s="1" t="s">
        <v>18284</v>
      </c>
      <c r="B135" t="s">
        <v>18483</v>
      </c>
      <c r="C135" t="s">
        <v>18560</v>
      </c>
      <c r="D135" s="2">
        <v>18.055556</v>
      </c>
      <c r="E135" s="2">
        <v>16.6666666667</v>
      </c>
      <c r="F135" s="2">
        <v>3.389831</v>
      </c>
      <c r="G135" s="2">
        <v>3.2786885246</v>
      </c>
      <c r="H135" t="s">
        <v>60</v>
      </c>
    </row>
    <row r="136" spans="1:8">
      <c r="A136" s="1" t="s">
        <v>18285</v>
      </c>
      <c r="B136" t="s">
        <v>18484</v>
      </c>
      <c r="C136" t="s">
        <v>18573</v>
      </c>
      <c r="D136" s="2">
        <v>20.634921</v>
      </c>
      <c r="E136" s="2">
        <v>22.2222222222</v>
      </c>
      <c r="F136" s="2">
        <v>3.361345</v>
      </c>
      <c r="G136" s="2">
        <v>0</v>
      </c>
      <c r="H136" t="s">
        <v>60</v>
      </c>
    </row>
    <row r="137" spans="1:8">
      <c r="A137" s="1" t="s">
        <v>18286</v>
      </c>
      <c r="B137" t="s">
        <v>18485</v>
      </c>
      <c r="C137" t="s">
        <v>7562</v>
      </c>
      <c r="D137" s="2">
        <v>21.637427</v>
      </c>
      <c r="E137" s="2">
        <v>22.2222222222</v>
      </c>
      <c r="F137" s="2">
        <v>3.333333</v>
      </c>
      <c r="G137" s="2">
        <v>4.7619047619</v>
      </c>
      <c r="H137" t="s">
        <v>60</v>
      </c>
    </row>
    <row r="138" spans="1:8">
      <c r="A138" s="1" t="s">
        <v>18287</v>
      </c>
      <c r="B138" t="s">
        <v>18486</v>
      </c>
      <c r="C138" t="s">
        <v>18557</v>
      </c>
      <c r="D138" s="2">
        <v>29.818182</v>
      </c>
      <c r="E138" s="2">
        <v>33.3333333333</v>
      </c>
      <c r="F138" s="2">
        <v>0.465116</v>
      </c>
      <c r="G138" s="2">
        <v>2.1739130435</v>
      </c>
      <c r="H138" t="s">
        <v>60</v>
      </c>
    </row>
    <row r="139" spans="1:8">
      <c r="A139" s="1" t="s">
        <v>18288</v>
      </c>
      <c r="B139" t="s">
        <v>18487</v>
      </c>
      <c r="C139" t="s">
        <v>18579</v>
      </c>
      <c r="D139" s="2">
        <v>14.285714</v>
      </c>
      <c r="E139" s="2">
        <v>22.5</v>
      </c>
      <c r="F139" s="2">
        <v>0</v>
      </c>
      <c r="G139" s="2">
        <v>0</v>
      </c>
      <c r="H139" t="s">
        <v>60</v>
      </c>
    </row>
    <row r="140" spans="1:8">
      <c r="A140" s="1" t="s">
        <v>18289</v>
      </c>
      <c r="B140" t="s">
        <v>18488</v>
      </c>
      <c r="C140" t="s">
        <v>18604</v>
      </c>
      <c r="D140" s="2">
        <v>13.235294</v>
      </c>
      <c r="E140" s="2">
        <v>13.0434782609</v>
      </c>
      <c r="F140" s="2">
        <v>5.504587</v>
      </c>
      <c r="G140" s="2">
        <v>3.488372093</v>
      </c>
      <c r="H140" t="s">
        <v>60</v>
      </c>
    </row>
    <row r="141" spans="1:8">
      <c r="A141" s="1" t="s">
        <v>18290</v>
      </c>
      <c r="B141" t="s">
        <v>18489</v>
      </c>
      <c r="C141" t="s">
        <v>529</v>
      </c>
      <c r="D141" s="2">
        <v>24.725275</v>
      </c>
      <c r="E141" s="2">
        <v>21.7391304348</v>
      </c>
      <c r="F141" s="2">
        <v>0</v>
      </c>
      <c r="G141" s="2" t="s">
        <v>59</v>
      </c>
      <c r="H141" t="s">
        <v>60</v>
      </c>
    </row>
    <row r="142" spans="1:8">
      <c r="A142" s="1" t="s">
        <v>18291</v>
      </c>
      <c r="B142" t="s">
        <v>18490</v>
      </c>
      <c r="C142" t="s">
        <v>611</v>
      </c>
      <c r="D142" s="2">
        <v>28.148148</v>
      </c>
      <c r="E142" s="2">
        <v>24.3243243243</v>
      </c>
      <c r="F142" s="2">
        <v>0.543478</v>
      </c>
      <c r="G142" s="2">
        <v>1.3333333333</v>
      </c>
      <c r="H142" t="s">
        <v>61</v>
      </c>
    </row>
    <row r="143" spans="1:8">
      <c r="A143" s="1" t="s">
        <v>18292</v>
      </c>
      <c r="B143" t="s">
        <v>18491</v>
      </c>
      <c r="C143" t="s">
        <v>18564</v>
      </c>
      <c r="D143" s="2">
        <v>17.857143</v>
      </c>
      <c r="E143" s="2">
        <v>14.6341463415</v>
      </c>
      <c r="F143" s="2">
        <v>2.424242</v>
      </c>
      <c r="G143" s="2">
        <v>4.2553191489</v>
      </c>
      <c r="H143" t="s">
        <v>60</v>
      </c>
    </row>
    <row r="144" spans="1:8">
      <c r="A144" s="1" t="s">
        <v>18293</v>
      </c>
      <c r="B144" t="s">
        <v>18492</v>
      </c>
      <c r="C144" t="s">
        <v>17014</v>
      </c>
      <c r="D144" s="2">
        <v>23.225806</v>
      </c>
      <c r="E144" s="2">
        <v>26.4705882353</v>
      </c>
      <c r="F144" s="2">
        <v>7.272727</v>
      </c>
      <c r="G144" s="2" t="s">
        <v>59</v>
      </c>
      <c r="H144" t="s">
        <v>60</v>
      </c>
    </row>
    <row r="145" spans="1:8">
      <c r="A145" s="1" t="s">
        <v>18294</v>
      </c>
      <c r="B145" t="s">
        <v>17853</v>
      </c>
      <c r="C145" t="s">
        <v>1198</v>
      </c>
      <c r="D145" s="2">
        <v>5.084746</v>
      </c>
      <c r="E145" s="2">
        <v>2.4390243902</v>
      </c>
      <c r="F145" s="2">
        <v>0</v>
      </c>
      <c r="G145" s="2" t="s">
        <v>59</v>
      </c>
      <c r="H145" t="s">
        <v>61</v>
      </c>
    </row>
    <row r="146" spans="1:8">
      <c r="A146" s="1" t="s">
        <v>18295</v>
      </c>
      <c r="B146" t="s">
        <v>18493</v>
      </c>
      <c r="C146" t="s">
        <v>18590</v>
      </c>
      <c r="D146" s="2">
        <v>36.521739</v>
      </c>
      <c r="E146" s="2">
        <v>40</v>
      </c>
      <c r="F146" s="2">
        <v>3.463203</v>
      </c>
      <c r="G146" s="2">
        <v>4.6875</v>
      </c>
      <c r="H146" t="s">
        <v>60</v>
      </c>
    </row>
    <row r="147" spans="1:8">
      <c r="A147" s="1" t="s">
        <v>18296</v>
      </c>
      <c r="B147" t="s">
        <v>18494</v>
      </c>
      <c r="C147" t="s">
        <v>18559</v>
      </c>
      <c r="D147" s="2">
        <v>19.767442</v>
      </c>
      <c r="E147" s="2">
        <v>21.8181818182</v>
      </c>
      <c r="F147" s="2">
        <v>2.747253</v>
      </c>
      <c r="G147" s="2">
        <v>4.4943820225</v>
      </c>
      <c r="H147" t="s">
        <v>60</v>
      </c>
    </row>
    <row r="148" spans="1:8">
      <c r="A148" s="1" t="s">
        <v>18297</v>
      </c>
      <c r="B148" t="s">
        <v>18495</v>
      </c>
      <c r="C148" t="s">
        <v>18576</v>
      </c>
      <c r="D148" s="2">
        <v>4.347826</v>
      </c>
      <c r="E148" s="2">
        <v>7.3170731707</v>
      </c>
      <c r="F148" s="2">
        <v>0</v>
      </c>
      <c r="G148" s="2">
        <v>0</v>
      </c>
      <c r="H148" t="s">
        <v>60</v>
      </c>
    </row>
    <row r="149" spans="1:8">
      <c r="A149" s="1" t="s">
        <v>18298</v>
      </c>
      <c r="B149" t="s">
        <v>18496</v>
      </c>
      <c r="C149" t="s">
        <v>18605</v>
      </c>
      <c r="D149" s="2">
        <v>13.157895</v>
      </c>
      <c r="E149" s="2" t="s">
        <v>59</v>
      </c>
      <c r="F149" s="2">
        <v>3.589744</v>
      </c>
      <c r="G149" s="2">
        <v>5.1020408163</v>
      </c>
      <c r="H149" t="s">
        <v>60</v>
      </c>
    </row>
    <row r="150" spans="1:8">
      <c r="A150" s="1" t="s">
        <v>18299</v>
      </c>
      <c r="B150" t="s">
        <v>18497</v>
      </c>
      <c r="C150" t="s">
        <v>11545</v>
      </c>
      <c r="D150" s="2">
        <v>4.216867</v>
      </c>
      <c r="E150" s="2">
        <v>9.523809523800001</v>
      </c>
      <c r="F150" s="2">
        <v>3.649635</v>
      </c>
      <c r="G150" s="2">
        <v>8.333333333300001</v>
      </c>
      <c r="H150" t="s">
        <v>60</v>
      </c>
    </row>
    <row r="151" spans="1:8">
      <c r="A151" s="1" t="s">
        <v>18300</v>
      </c>
      <c r="B151" t="s">
        <v>18498</v>
      </c>
      <c r="C151" t="s">
        <v>8708</v>
      </c>
      <c r="D151" s="2">
        <v>13.372093</v>
      </c>
      <c r="E151" s="2">
        <v>11.1111111111</v>
      </c>
      <c r="F151" s="2">
        <v>2.173913</v>
      </c>
      <c r="G151" s="2">
        <v>0</v>
      </c>
      <c r="H151" t="s">
        <v>60</v>
      </c>
    </row>
    <row r="152" spans="1:8">
      <c r="A152" s="1" t="s">
        <v>18301</v>
      </c>
      <c r="B152" t="s">
        <v>18499</v>
      </c>
      <c r="C152" t="s">
        <v>597</v>
      </c>
      <c r="D152" s="2">
        <v>24.293785</v>
      </c>
      <c r="E152" s="2">
        <v>13.0434782609</v>
      </c>
      <c r="F152" s="2">
        <v>1.960784</v>
      </c>
      <c r="G152" s="2" t="s">
        <v>59</v>
      </c>
      <c r="H152" t="s">
        <v>61</v>
      </c>
    </row>
    <row r="153" spans="1:8">
      <c r="A153" s="1" t="s">
        <v>18302</v>
      </c>
      <c r="B153" t="s">
        <v>18500</v>
      </c>
      <c r="C153" t="s">
        <v>8926</v>
      </c>
      <c r="D153" s="2">
        <v>27.972028</v>
      </c>
      <c r="E153" s="2">
        <v>25.3521126761</v>
      </c>
      <c r="F153" s="2">
        <v>8.695652000000001</v>
      </c>
      <c r="G153" s="2" t="s">
        <v>59</v>
      </c>
      <c r="H153" t="s">
        <v>60</v>
      </c>
    </row>
    <row r="154" spans="1:8">
      <c r="A154" s="1" t="s">
        <v>18303</v>
      </c>
      <c r="B154" t="s">
        <v>18501</v>
      </c>
      <c r="C154" t="s">
        <v>10424</v>
      </c>
      <c r="D154" s="2">
        <v>18.791946</v>
      </c>
      <c r="E154" s="2">
        <v>18.9189189189</v>
      </c>
      <c r="F154" s="2">
        <v>3.508772</v>
      </c>
      <c r="G154" s="2" t="s">
        <v>59</v>
      </c>
      <c r="H154" t="s">
        <v>60</v>
      </c>
    </row>
    <row r="155" spans="1:8">
      <c r="A155" s="1" t="s">
        <v>18304</v>
      </c>
      <c r="B155" t="s">
        <v>18502</v>
      </c>
      <c r="C155" t="s">
        <v>13029</v>
      </c>
      <c r="D155" s="2">
        <v>18.518519</v>
      </c>
      <c r="E155" s="2">
        <v>13.2075471698</v>
      </c>
      <c r="F155" s="2">
        <v>0</v>
      </c>
      <c r="G155" s="2" t="s">
        <v>59</v>
      </c>
      <c r="H155" t="s">
        <v>61</v>
      </c>
    </row>
    <row r="156" spans="1:8">
      <c r="A156" s="1" t="s">
        <v>18305</v>
      </c>
      <c r="B156" t="s">
        <v>18503</v>
      </c>
      <c r="C156" t="s">
        <v>18594</v>
      </c>
      <c r="D156" s="2">
        <v>14.893617</v>
      </c>
      <c r="E156" s="2">
        <v>14</v>
      </c>
      <c r="F156" s="2">
        <v>3.092784</v>
      </c>
      <c r="G156" s="2">
        <v>4.5454545455</v>
      </c>
      <c r="H156" t="s">
        <v>60</v>
      </c>
    </row>
    <row r="157" spans="1:8">
      <c r="A157" s="1" t="s">
        <v>18306</v>
      </c>
      <c r="B157" t="s">
        <v>18504</v>
      </c>
      <c r="C157" t="s">
        <v>1153</v>
      </c>
      <c r="D157" s="2">
        <v>33.333333</v>
      </c>
      <c r="E157" s="2">
        <v>33.9285714286</v>
      </c>
      <c r="F157" s="2">
        <v>2.985075</v>
      </c>
      <c r="G157" s="2">
        <v>0</v>
      </c>
      <c r="H157" t="s">
        <v>60</v>
      </c>
    </row>
    <row r="158" spans="1:8">
      <c r="A158" s="1" t="s">
        <v>18307</v>
      </c>
      <c r="B158" t="s">
        <v>18505</v>
      </c>
      <c r="C158" t="s">
        <v>18573</v>
      </c>
      <c r="D158" s="2">
        <v>15.268817</v>
      </c>
      <c r="E158" s="2">
        <v>18.0327868852</v>
      </c>
      <c r="F158" s="2">
        <v>2.469136</v>
      </c>
      <c r="G158" s="2" t="s">
        <v>59</v>
      </c>
      <c r="H158" t="s">
        <v>60</v>
      </c>
    </row>
    <row r="159" spans="1:8">
      <c r="A159" s="1" t="s">
        <v>18308</v>
      </c>
      <c r="B159" t="s">
        <v>18506</v>
      </c>
      <c r="C159" t="s">
        <v>18606</v>
      </c>
      <c r="D159" s="2">
        <v>2.247191</v>
      </c>
      <c r="E159" s="2">
        <v>0</v>
      </c>
      <c r="F159" s="2">
        <v>0</v>
      </c>
      <c r="G159" s="2">
        <v>0</v>
      </c>
      <c r="H159" t="s">
        <v>60</v>
      </c>
    </row>
    <row r="160" spans="1:8">
      <c r="A160" s="1" t="s">
        <v>18309</v>
      </c>
      <c r="B160" t="s">
        <v>18507</v>
      </c>
      <c r="C160" t="s">
        <v>18607</v>
      </c>
      <c r="D160" s="2">
        <v>14.828897</v>
      </c>
      <c r="E160" s="2">
        <v>10.9589041096</v>
      </c>
      <c r="F160" s="2">
        <v>0</v>
      </c>
      <c r="G160" s="2">
        <v>0</v>
      </c>
      <c r="H160" t="s">
        <v>60</v>
      </c>
    </row>
    <row r="161" spans="1:8">
      <c r="A161" s="1" t="s">
        <v>18310</v>
      </c>
      <c r="B161" t="s">
        <v>18508</v>
      </c>
      <c r="C161" t="s">
        <v>18608</v>
      </c>
      <c r="D161" s="2">
        <v>14.814815</v>
      </c>
      <c r="E161" s="2" t="s">
        <v>59</v>
      </c>
      <c r="F161" s="2">
        <v>3.773585</v>
      </c>
      <c r="G161" s="2" t="s">
        <v>59</v>
      </c>
      <c r="H161" t="s">
        <v>60</v>
      </c>
    </row>
    <row r="162" spans="1:8">
      <c r="A162" s="1" t="s">
        <v>18311</v>
      </c>
      <c r="B162" t="s">
        <v>18509</v>
      </c>
      <c r="C162" t="s">
        <v>18609</v>
      </c>
      <c r="D162" s="2">
        <v>12.121212</v>
      </c>
      <c r="E162" s="2" t="s">
        <v>59</v>
      </c>
      <c r="F162" s="2">
        <v>1.30246</v>
      </c>
      <c r="G162" s="2">
        <v>2.5</v>
      </c>
      <c r="H162" t="s">
        <v>60</v>
      </c>
    </row>
    <row r="163" spans="1:8">
      <c r="A163" s="1" t="s">
        <v>18312</v>
      </c>
      <c r="B163" t="s">
        <v>18510</v>
      </c>
      <c r="C163" t="s">
        <v>593</v>
      </c>
      <c r="D163" s="2">
        <v>10.691824</v>
      </c>
      <c r="E163" s="2">
        <v>6.4935064935</v>
      </c>
      <c r="F163" s="2">
        <v>3.546099</v>
      </c>
      <c r="G163" s="2">
        <v>6.976744186</v>
      </c>
      <c r="H163" t="s">
        <v>60</v>
      </c>
    </row>
    <row r="164" spans="1:8">
      <c r="A164" s="1" t="s">
        <v>18313</v>
      </c>
      <c r="B164" t="s">
        <v>18511</v>
      </c>
      <c r="C164" t="s">
        <v>18570</v>
      </c>
      <c r="D164" s="2">
        <v>13.333333</v>
      </c>
      <c r="E164" s="2">
        <v>14.2857142857</v>
      </c>
      <c r="F164" s="2">
        <v>0</v>
      </c>
      <c r="G164" s="2" t="s">
        <v>59</v>
      </c>
      <c r="H164" t="s">
        <v>60</v>
      </c>
    </row>
    <row r="165" spans="1:8">
      <c r="A165" s="1" t="s">
        <v>18314</v>
      </c>
      <c r="B165" t="s">
        <v>18512</v>
      </c>
      <c r="C165" t="s">
        <v>550</v>
      </c>
      <c r="D165" s="2">
        <v>19.391635</v>
      </c>
      <c r="E165" s="2">
        <v>16.9491525424</v>
      </c>
      <c r="F165" s="2">
        <v>0</v>
      </c>
      <c r="G165" s="2" t="s">
        <v>59</v>
      </c>
      <c r="H165" t="s">
        <v>60</v>
      </c>
    </row>
    <row r="166" spans="1:8">
      <c r="A166" s="1" t="s">
        <v>18315</v>
      </c>
      <c r="B166" t="s">
        <v>18513</v>
      </c>
      <c r="C166" t="s">
        <v>5126</v>
      </c>
      <c r="D166" s="2">
        <v>26.086957</v>
      </c>
      <c r="E166" s="2">
        <v>24.0963855422</v>
      </c>
      <c r="F166" s="2" t="s">
        <v>59</v>
      </c>
      <c r="G166" s="2" t="s">
        <v>59</v>
      </c>
      <c r="H166" t="s">
        <v>60</v>
      </c>
    </row>
    <row r="167" spans="1:8">
      <c r="A167" s="1" t="s">
        <v>18316</v>
      </c>
      <c r="B167" t="s">
        <v>18514</v>
      </c>
      <c r="C167" t="s">
        <v>18587</v>
      </c>
      <c r="D167" s="2">
        <v>39.175258</v>
      </c>
      <c r="E167" s="2">
        <v>36.5384615385</v>
      </c>
      <c r="F167" s="2" t="s">
        <v>59</v>
      </c>
      <c r="G167" s="2" t="s">
        <v>59</v>
      </c>
      <c r="H167" t="s">
        <v>60</v>
      </c>
    </row>
    <row r="168" spans="1:8">
      <c r="A168" s="1" t="s">
        <v>18317</v>
      </c>
      <c r="B168" t="s">
        <v>18515</v>
      </c>
      <c r="C168" t="s">
        <v>18610</v>
      </c>
      <c r="D168" s="2">
        <v>27.755102</v>
      </c>
      <c r="E168" s="2">
        <v>23.3333333333</v>
      </c>
      <c r="F168" s="2" t="s">
        <v>59</v>
      </c>
      <c r="G168" s="2" t="s">
        <v>59</v>
      </c>
      <c r="H168" t="s">
        <v>60</v>
      </c>
    </row>
    <row r="169" spans="1:8">
      <c r="A169" s="1" t="s">
        <v>18318</v>
      </c>
      <c r="B169" t="s">
        <v>18516</v>
      </c>
      <c r="C169" t="s">
        <v>18582</v>
      </c>
      <c r="D169" s="2">
        <v>28.030303</v>
      </c>
      <c r="E169" s="2">
        <v>19.4444444444</v>
      </c>
      <c r="F169" s="2">
        <v>2.39521</v>
      </c>
      <c r="G169" s="2">
        <v>2.6315789474</v>
      </c>
      <c r="H169" t="s">
        <v>60</v>
      </c>
    </row>
    <row r="170" spans="1:8">
      <c r="A170" s="1" t="s">
        <v>18319</v>
      </c>
      <c r="B170" t="s">
        <v>18517</v>
      </c>
      <c r="C170" t="s">
        <v>18611</v>
      </c>
      <c r="D170" s="2">
        <v>21.311475</v>
      </c>
      <c r="E170" s="2">
        <v>21.7391304348</v>
      </c>
      <c r="F170" s="2">
        <v>0</v>
      </c>
      <c r="G170" s="2" t="s">
        <v>59</v>
      </c>
      <c r="H170" t="s">
        <v>60</v>
      </c>
    </row>
    <row r="171" spans="1:8">
      <c r="A171" s="1" t="s">
        <v>18320</v>
      </c>
      <c r="B171" t="s">
        <v>18518</v>
      </c>
      <c r="C171" t="s">
        <v>18573</v>
      </c>
      <c r="D171" s="2" t="s">
        <v>59</v>
      </c>
      <c r="E171" s="2" t="s">
        <v>59</v>
      </c>
      <c r="F171" s="2">
        <v>0.666667</v>
      </c>
      <c r="G171" s="2">
        <v>0.8097165992000001</v>
      </c>
      <c r="H171" t="s">
        <v>60</v>
      </c>
    </row>
    <row r="172" spans="1:8">
      <c r="A172" s="1" t="s">
        <v>18321</v>
      </c>
      <c r="B172" t="s">
        <v>18519</v>
      </c>
      <c r="C172" t="s">
        <v>18128</v>
      </c>
      <c r="D172" s="2">
        <v>7.416268</v>
      </c>
      <c r="E172" s="2">
        <v>9</v>
      </c>
      <c r="F172" s="2">
        <v>1.197605</v>
      </c>
      <c r="G172" s="2">
        <v>2.0408163265</v>
      </c>
      <c r="H172" t="s">
        <v>60</v>
      </c>
    </row>
    <row r="173" spans="1:8">
      <c r="A173" s="1" t="s">
        <v>18322</v>
      </c>
      <c r="B173" t="s">
        <v>18520</v>
      </c>
      <c r="C173" t="s">
        <v>18612</v>
      </c>
      <c r="D173" s="2">
        <v>24.796748</v>
      </c>
      <c r="E173" s="2">
        <v>24.6153846154</v>
      </c>
      <c r="F173" s="2">
        <v>3.409091</v>
      </c>
      <c r="G173" s="2">
        <v>6.8965517241</v>
      </c>
      <c r="H173" t="s">
        <v>60</v>
      </c>
    </row>
    <row r="174" spans="1:8">
      <c r="A174" s="1" t="s">
        <v>18323</v>
      </c>
      <c r="B174" t="s">
        <v>18521</v>
      </c>
      <c r="C174" t="s">
        <v>18613</v>
      </c>
      <c r="D174" s="2">
        <v>16.022099</v>
      </c>
      <c r="E174" s="2">
        <v>17.0212765957</v>
      </c>
      <c r="F174" s="2">
        <v>2.857143</v>
      </c>
      <c r="G174" s="2">
        <v>4.7619047619</v>
      </c>
      <c r="H174" t="s">
        <v>61</v>
      </c>
    </row>
    <row r="175" spans="1:8">
      <c r="A175" s="1" t="s">
        <v>18324</v>
      </c>
      <c r="B175" t="s">
        <v>18522</v>
      </c>
      <c r="C175" t="s">
        <v>8926</v>
      </c>
      <c r="D175" s="2">
        <v>33.742331</v>
      </c>
      <c r="E175" s="2">
        <v>35.8974358974</v>
      </c>
      <c r="F175" s="2">
        <v>1.156069</v>
      </c>
      <c r="G175" s="2">
        <v>0</v>
      </c>
      <c r="H175" t="s">
        <v>60</v>
      </c>
    </row>
    <row r="176" spans="1:8">
      <c r="A176" s="1" t="s">
        <v>18325</v>
      </c>
      <c r="B176" t="s">
        <v>18523</v>
      </c>
      <c r="C176" t="s">
        <v>6694</v>
      </c>
      <c r="D176" s="2">
        <v>18.181818</v>
      </c>
      <c r="E176" s="2">
        <v>13.7254901961</v>
      </c>
      <c r="F176" s="2">
        <v>2.547771</v>
      </c>
      <c r="G176" s="2">
        <v>3.488372093</v>
      </c>
      <c r="H176" t="s">
        <v>60</v>
      </c>
    </row>
    <row r="177" spans="1:8">
      <c r="A177" s="1" t="s">
        <v>18326</v>
      </c>
      <c r="B177" t="s">
        <v>18524</v>
      </c>
      <c r="C177" t="s">
        <v>18614</v>
      </c>
      <c r="D177" s="2">
        <v>19.461078</v>
      </c>
      <c r="E177" s="2">
        <v>15</v>
      </c>
      <c r="F177" s="2">
        <v>3.125</v>
      </c>
      <c r="G177" s="2" t="s">
        <v>59</v>
      </c>
      <c r="H177" t="s">
        <v>60</v>
      </c>
    </row>
    <row r="178" spans="1:8">
      <c r="A178" s="1" t="s">
        <v>18327</v>
      </c>
      <c r="B178" t="s">
        <v>18525</v>
      </c>
      <c r="C178" t="s">
        <v>18568</v>
      </c>
      <c r="D178" s="2">
        <v>25.063291</v>
      </c>
      <c r="E178" s="2">
        <v>26.2626262626</v>
      </c>
      <c r="F178" s="2">
        <v>2.105263</v>
      </c>
      <c r="G178" s="2">
        <v>4.4444444444</v>
      </c>
      <c r="H178" t="s">
        <v>60</v>
      </c>
    </row>
    <row r="179" spans="1:8">
      <c r="A179" s="1" t="s">
        <v>18328</v>
      </c>
      <c r="B179" t="s">
        <v>18526</v>
      </c>
      <c r="C179" t="s">
        <v>18615</v>
      </c>
      <c r="D179" s="2">
        <v>27.922078</v>
      </c>
      <c r="E179" s="2">
        <v>34.2105263158</v>
      </c>
      <c r="F179" s="2" t="s">
        <v>59</v>
      </c>
      <c r="G179" s="2" t="s">
        <v>59</v>
      </c>
      <c r="H179" t="s">
        <v>60</v>
      </c>
    </row>
    <row r="180" spans="1:8">
      <c r="A180" s="1" t="s">
        <v>18329</v>
      </c>
      <c r="B180" t="s">
        <v>18527</v>
      </c>
      <c r="C180" t="s">
        <v>18585</v>
      </c>
      <c r="D180" s="2" t="s">
        <v>59</v>
      </c>
      <c r="E180" s="2" t="s">
        <v>59</v>
      </c>
      <c r="F180" s="2">
        <v>0.925926</v>
      </c>
      <c r="G180" s="2">
        <v>0.7092198582</v>
      </c>
      <c r="H180" t="s">
        <v>60</v>
      </c>
    </row>
    <row r="181" spans="1:8">
      <c r="A181" s="1" t="s">
        <v>18330</v>
      </c>
      <c r="B181" t="s">
        <v>18528</v>
      </c>
      <c r="C181" t="s">
        <v>18616</v>
      </c>
      <c r="D181" s="2">
        <v>30</v>
      </c>
      <c r="E181" s="2">
        <v>27.5</v>
      </c>
      <c r="F181" s="2">
        <v>0</v>
      </c>
      <c r="G181" s="2" t="s">
        <v>59</v>
      </c>
      <c r="H181" t="s">
        <v>60</v>
      </c>
    </row>
    <row r="182" spans="1:8">
      <c r="A182" s="1" t="s">
        <v>18331</v>
      </c>
      <c r="B182" t="s">
        <v>18529</v>
      </c>
      <c r="C182" t="s">
        <v>8926</v>
      </c>
      <c r="D182" s="2">
        <v>20.540541</v>
      </c>
      <c r="E182" s="2">
        <v>27.2727272727</v>
      </c>
      <c r="F182" s="2">
        <v>0</v>
      </c>
      <c r="G182" s="2" t="s">
        <v>59</v>
      </c>
      <c r="H182" t="s">
        <v>60</v>
      </c>
    </row>
    <row r="183" spans="1:8">
      <c r="A183" s="1" t="s">
        <v>18332</v>
      </c>
      <c r="B183" t="s">
        <v>18530</v>
      </c>
      <c r="C183" t="s">
        <v>18617</v>
      </c>
      <c r="D183" s="2">
        <v>28.484848</v>
      </c>
      <c r="E183" s="2">
        <v>30.3797468354</v>
      </c>
      <c r="F183" s="2">
        <v>2.083333</v>
      </c>
      <c r="G183" s="2" t="s">
        <v>59</v>
      </c>
      <c r="H183" t="s">
        <v>60</v>
      </c>
    </row>
    <row r="184" spans="1:8">
      <c r="A184" s="1" t="s">
        <v>18333</v>
      </c>
      <c r="B184" t="s">
        <v>18531</v>
      </c>
      <c r="C184" t="s">
        <v>18039</v>
      </c>
      <c r="D184" s="2">
        <v>17.241379</v>
      </c>
      <c r="E184" s="2">
        <v>12.2807017544</v>
      </c>
      <c r="F184" s="2" t="s">
        <v>59</v>
      </c>
      <c r="G184" s="2" t="s">
        <v>59</v>
      </c>
      <c r="H184" t="s">
        <v>60</v>
      </c>
    </row>
    <row r="185" spans="1:8">
      <c r="A185" s="1" t="s">
        <v>18334</v>
      </c>
      <c r="B185" t="s">
        <v>18532</v>
      </c>
      <c r="C185" t="s">
        <v>14949</v>
      </c>
      <c r="D185" s="2">
        <v>7.83848</v>
      </c>
      <c r="E185" s="2">
        <v>5.9405940594</v>
      </c>
      <c r="F185" s="2">
        <v>1.327434</v>
      </c>
      <c r="G185" s="2">
        <v>0</v>
      </c>
      <c r="H185" t="s">
        <v>60</v>
      </c>
    </row>
    <row r="186" spans="1:8">
      <c r="A186" s="1" t="s">
        <v>18335</v>
      </c>
      <c r="B186" t="s">
        <v>18533</v>
      </c>
      <c r="C186" t="s">
        <v>8926</v>
      </c>
      <c r="D186" s="2">
        <v>39.473684</v>
      </c>
      <c r="E186" s="2">
        <v>43.1818181818</v>
      </c>
      <c r="F186" s="2" t="s">
        <v>59</v>
      </c>
      <c r="G186" s="2" t="s">
        <v>59</v>
      </c>
      <c r="H186" t="s">
        <v>60</v>
      </c>
    </row>
    <row r="187" spans="1:8">
      <c r="A187" s="1" t="s">
        <v>18336</v>
      </c>
      <c r="B187" t="s">
        <v>18534</v>
      </c>
      <c r="C187" t="s">
        <v>18618</v>
      </c>
      <c r="D187" s="2">
        <v>28.806584</v>
      </c>
      <c r="E187" s="2">
        <v>25.8064516129</v>
      </c>
      <c r="F187" s="2" t="s">
        <v>59</v>
      </c>
      <c r="G187" s="2" t="s">
        <v>59</v>
      </c>
      <c r="H187" t="s">
        <v>60</v>
      </c>
    </row>
    <row r="188" spans="1:8">
      <c r="A188" s="1" t="s">
        <v>18337</v>
      </c>
      <c r="B188" t="s">
        <v>18535</v>
      </c>
      <c r="C188" t="s">
        <v>18619</v>
      </c>
      <c r="D188" s="2">
        <v>26.978417</v>
      </c>
      <c r="E188" s="2">
        <v>26.3157894737</v>
      </c>
      <c r="F188" s="2">
        <v>0</v>
      </c>
      <c r="G188" s="2" t="s">
        <v>59</v>
      </c>
      <c r="H188" t="s">
        <v>60</v>
      </c>
    </row>
    <row r="189" spans="1:8">
      <c r="A189" s="1" t="s">
        <v>18338</v>
      </c>
      <c r="B189" t="s">
        <v>18536</v>
      </c>
      <c r="C189" t="s">
        <v>18620</v>
      </c>
      <c r="D189" s="2">
        <v>40.273973</v>
      </c>
      <c r="E189" s="2">
        <v>34.0909090909</v>
      </c>
      <c r="F189" s="2" t="s">
        <v>59</v>
      </c>
      <c r="G189" s="2" t="s">
        <v>59</v>
      </c>
      <c r="H189" t="s">
        <v>60</v>
      </c>
    </row>
    <row r="190" spans="1:8">
      <c r="A190" s="1" t="s">
        <v>18339</v>
      </c>
      <c r="B190" t="s">
        <v>18537</v>
      </c>
      <c r="C190" t="s">
        <v>7664</v>
      </c>
      <c r="D190" s="2">
        <v>30.434783</v>
      </c>
      <c r="E190" s="2" t="s">
        <v>59</v>
      </c>
      <c r="F190" s="2" t="s">
        <v>59</v>
      </c>
      <c r="G190" s="2" t="s">
        <v>59</v>
      </c>
      <c r="H190" t="s">
        <v>60</v>
      </c>
    </row>
    <row r="191" spans="1:8">
      <c r="A191" s="1" t="s">
        <v>18340</v>
      </c>
      <c r="B191" t="s">
        <v>18538</v>
      </c>
      <c r="C191" t="s">
        <v>1194</v>
      </c>
      <c r="D191" s="2">
        <v>37.572254</v>
      </c>
      <c r="E191" s="2">
        <v>40.2298850575</v>
      </c>
      <c r="F191" s="2" t="s">
        <v>59</v>
      </c>
      <c r="G191" s="2" t="s">
        <v>59</v>
      </c>
      <c r="H191" t="s">
        <v>60</v>
      </c>
    </row>
    <row r="192" spans="1:8">
      <c r="A192" s="1" t="s">
        <v>18341</v>
      </c>
      <c r="B192" t="s">
        <v>18539</v>
      </c>
      <c r="C192" t="s">
        <v>18621</v>
      </c>
      <c r="D192" s="2">
        <v>64.91228099999999</v>
      </c>
      <c r="E192" s="2" t="s">
        <v>59</v>
      </c>
      <c r="F192" s="2" t="s">
        <v>59</v>
      </c>
      <c r="G192" s="2" t="s">
        <v>59</v>
      </c>
      <c r="H192" t="s">
        <v>60</v>
      </c>
    </row>
    <row r="193" spans="1:8">
      <c r="A193" s="1" t="s">
        <v>18342</v>
      </c>
      <c r="B193" t="s">
        <v>18540</v>
      </c>
      <c r="C193" t="s">
        <v>18622</v>
      </c>
      <c r="D193" s="2">
        <v>23.913043</v>
      </c>
      <c r="E193" s="2">
        <v>25.8426966292</v>
      </c>
      <c r="F193" s="2" t="s">
        <v>59</v>
      </c>
      <c r="G193" s="2" t="s">
        <v>59</v>
      </c>
      <c r="H193" t="s">
        <v>60</v>
      </c>
    </row>
    <row r="194" spans="1:8">
      <c r="A194" s="1" t="s">
        <v>18343</v>
      </c>
      <c r="B194" t="s">
        <v>18541</v>
      </c>
      <c r="C194" t="s">
        <v>7580</v>
      </c>
      <c r="D194" s="2">
        <v>19.69697</v>
      </c>
      <c r="E194" s="2">
        <v>17.0212765957</v>
      </c>
      <c r="F194" s="2" t="s">
        <v>59</v>
      </c>
      <c r="G194" s="2" t="s">
        <v>59</v>
      </c>
      <c r="H194" t="s">
        <v>60</v>
      </c>
    </row>
    <row r="195" spans="1:8">
      <c r="A195" s="1" t="s">
        <v>18344</v>
      </c>
      <c r="B195" t="s">
        <v>18542</v>
      </c>
      <c r="C195" t="s">
        <v>18594</v>
      </c>
      <c r="D195" s="2">
        <v>9.69697</v>
      </c>
      <c r="E195" s="2">
        <v>14.6341463415</v>
      </c>
      <c r="F195" s="2" t="s">
        <v>59</v>
      </c>
      <c r="G195" s="2" t="s">
        <v>59</v>
      </c>
      <c r="H195" t="s">
        <v>60</v>
      </c>
    </row>
    <row r="196" spans="1:8">
      <c r="A196" s="1" t="s">
        <v>18345</v>
      </c>
      <c r="B196" t="s">
        <v>18543</v>
      </c>
      <c r="C196" t="s">
        <v>18563</v>
      </c>
      <c r="D196" s="2">
        <v>30.597015</v>
      </c>
      <c r="E196" s="2">
        <v>29.4117647059</v>
      </c>
      <c r="F196" s="2" t="s">
        <v>59</v>
      </c>
      <c r="G196" s="2" t="s">
        <v>59</v>
      </c>
      <c r="H196" t="s">
        <v>60</v>
      </c>
    </row>
    <row r="197" spans="1:8">
      <c r="A197" s="1" t="s">
        <v>18346</v>
      </c>
      <c r="B197" t="s">
        <v>18544</v>
      </c>
      <c r="C197" t="s">
        <v>18621</v>
      </c>
      <c r="D197" s="2">
        <v>46.376812</v>
      </c>
      <c r="E197" s="2">
        <v>50</v>
      </c>
      <c r="F197" s="2" t="s">
        <v>59</v>
      </c>
      <c r="G197" s="2" t="s">
        <v>59</v>
      </c>
      <c r="H197" t="s">
        <v>60</v>
      </c>
    </row>
    <row r="198" spans="1:8">
      <c r="A198" s="1" t="s">
        <v>18347</v>
      </c>
      <c r="B198" t="s">
        <v>18545</v>
      </c>
      <c r="C198" t="s">
        <v>18621</v>
      </c>
      <c r="D198" s="2">
        <v>32.45614</v>
      </c>
      <c r="E198" s="2" t="s">
        <v>59</v>
      </c>
      <c r="F198" s="2" t="s">
        <v>59</v>
      </c>
      <c r="G198" s="2" t="s">
        <v>59</v>
      </c>
      <c r="H198" t="s">
        <v>60</v>
      </c>
    </row>
    <row r="199" spans="1:8">
      <c r="A199" s="1" t="s">
        <v>18348</v>
      </c>
      <c r="B199" t="s">
        <v>18546</v>
      </c>
      <c r="C199" t="s">
        <v>18623</v>
      </c>
      <c r="D199" s="2">
        <v>4.716981</v>
      </c>
      <c r="E199" s="2">
        <v>1.8181818182</v>
      </c>
      <c r="F199" s="2">
        <v>0</v>
      </c>
      <c r="G199" s="2" t="s">
        <v>59</v>
      </c>
      <c r="H199" t="s">
        <v>60</v>
      </c>
    </row>
    <row r="200" spans="1:8">
      <c r="A200" s="1" t="s">
        <v>18349</v>
      </c>
      <c r="B200" t="s">
        <v>18547</v>
      </c>
      <c r="C200" t="s">
        <v>18573</v>
      </c>
      <c r="D200" s="2">
        <v>40.277778</v>
      </c>
      <c r="E200" s="2">
        <v>40.3846153846</v>
      </c>
      <c r="F200" s="2" t="s">
        <v>59</v>
      </c>
      <c r="G200" s="2" t="s">
        <v>59</v>
      </c>
      <c r="H200" t="s">
        <v>60</v>
      </c>
    </row>
    <row r="201" spans="1:8">
      <c r="A201" s="1" t="s">
        <v>18350</v>
      </c>
      <c r="B201" t="s">
        <v>18548</v>
      </c>
      <c r="C201" t="s">
        <v>8926</v>
      </c>
      <c r="D201" s="2">
        <v>30.841121</v>
      </c>
      <c r="E201" s="2">
        <v>28.5714285714</v>
      </c>
      <c r="F201" s="2" t="s">
        <v>59</v>
      </c>
      <c r="G201" s="2" t="s">
        <v>59</v>
      </c>
      <c r="H201" t="s">
        <v>60</v>
      </c>
    </row>
    <row r="202" spans="1:8">
      <c r="A202" s="1" t="s">
        <v>18351</v>
      </c>
      <c r="B202" t="s">
        <v>18549</v>
      </c>
      <c r="C202" t="s">
        <v>18562</v>
      </c>
      <c r="D202" s="2">
        <v>12.107623</v>
      </c>
      <c r="E202" s="2">
        <v>13.2075471698</v>
      </c>
      <c r="F202" s="2" t="s">
        <v>59</v>
      </c>
      <c r="G202" s="2" t="s">
        <v>59</v>
      </c>
      <c r="H202" t="s">
        <v>60</v>
      </c>
    </row>
    <row r="203" spans="1:8">
      <c r="A203" s="1" t="s">
        <v>18352</v>
      </c>
      <c r="B203" t="s">
        <v>18550</v>
      </c>
      <c r="C203" t="s">
        <v>18624</v>
      </c>
      <c r="D203" s="2">
        <v>54.954955</v>
      </c>
      <c r="E203" s="2" t="s">
        <v>59</v>
      </c>
      <c r="F203" s="2" t="s">
        <v>59</v>
      </c>
      <c r="G203" s="2" t="s">
        <v>59</v>
      </c>
      <c r="H203" t="s">
        <v>60</v>
      </c>
    </row>
  </sheetData>
  <mergeCells count="1">
    <mergeCell ref="D1:G1"/>
  </mergeCells>
  <conditionalFormatting sqref="A2:H203">
    <cfRule type="notContainsErrors" dxfId="0" priority="1">
      <formula>NOT(ISERROR(A2))</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H63"/>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18625</v>
      </c>
      <c r="B3" t="s">
        <v>18686</v>
      </c>
      <c r="C3" t="s">
        <v>18745</v>
      </c>
      <c r="D3" s="2">
        <v>19.345238</v>
      </c>
      <c r="E3" s="2">
        <v>21.1538461538</v>
      </c>
      <c r="F3" s="2">
        <v>0.840336</v>
      </c>
      <c r="G3" s="2" t="s">
        <v>59</v>
      </c>
      <c r="H3" t="s">
        <v>60</v>
      </c>
    </row>
    <row r="4" spans="1:8">
      <c r="A4" s="1" t="s">
        <v>18626</v>
      </c>
      <c r="B4" t="s">
        <v>18687</v>
      </c>
      <c r="C4" t="s">
        <v>18746</v>
      </c>
      <c r="D4" s="2">
        <v>14.403292</v>
      </c>
      <c r="E4" s="2">
        <v>16.0714285714</v>
      </c>
      <c r="F4" s="2">
        <v>2.287582</v>
      </c>
      <c r="G4" s="2">
        <v>3.0769230769</v>
      </c>
      <c r="H4" t="s">
        <v>61</v>
      </c>
    </row>
    <row r="5" spans="1:8">
      <c r="A5" s="1" t="s">
        <v>18627</v>
      </c>
      <c r="B5" t="s">
        <v>18688</v>
      </c>
      <c r="C5" t="s">
        <v>18073</v>
      </c>
      <c r="D5" s="2">
        <v>20</v>
      </c>
      <c r="E5" s="2">
        <v>19.5652173913</v>
      </c>
      <c r="F5" s="2">
        <v>0</v>
      </c>
      <c r="G5" s="2" t="s">
        <v>59</v>
      </c>
      <c r="H5" t="s">
        <v>60</v>
      </c>
    </row>
    <row r="6" spans="1:8">
      <c r="A6" s="1" t="s">
        <v>18628</v>
      </c>
      <c r="B6" t="s">
        <v>18689</v>
      </c>
      <c r="C6" t="s">
        <v>18746</v>
      </c>
      <c r="D6" s="2">
        <v>20.833333</v>
      </c>
      <c r="E6" s="2">
        <v>20.9302325581</v>
      </c>
      <c r="F6" s="2">
        <v>1.185185</v>
      </c>
      <c r="G6" s="2">
        <v>0</v>
      </c>
      <c r="H6" t="s">
        <v>60</v>
      </c>
    </row>
    <row r="7" spans="1:8">
      <c r="A7" s="1" t="s">
        <v>18629</v>
      </c>
      <c r="B7" t="s">
        <v>18690</v>
      </c>
      <c r="C7" t="s">
        <v>18747</v>
      </c>
      <c r="D7" s="2">
        <v>21.590909</v>
      </c>
      <c r="E7" s="2">
        <v>24.1935483871</v>
      </c>
      <c r="F7" s="2">
        <v>0.6211179999999999</v>
      </c>
      <c r="G7" s="2">
        <v>0</v>
      </c>
      <c r="H7" t="s">
        <v>60</v>
      </c>
    </row>
    <row r="8" spans="1:8">
      <c r="A8" s="1" t="s">
        <v>18630</v>
      </c>
      <c r="B8" t="s">
        <v>18691</v>
      </c>
      <c r="C8" t="s">
        <v>18746</v>
      </c>
      <c r="D8" s="2">
        <v>31.831832</v>
      </c>
      <c r="E8" s="2">
        <v>28.9156626506</v>
      </c>
      <c r="F8" s="2">
        <v>2.233251</v>
      </c>
      <c r="G8" s="2">
        <v>1.0869565217</v>
      </c>
      <c r="H8" t="s">
        <v>60</v>
      </c>
    </row>
    <row r="9" spans="1:8">
      <c r="A9" s="1" t="s">
        <v>18631</v>
      </c>
      <c r="B9" t="s">
        <v>18692</v>
      </c>
      <c r="C9" t="s">
        <v>18745</v>
      </c>
      <c r="D9" s="2">
        <v>22.520107</v>
      </c>
      <c r="E9" s="2">
        <v>22.7272727273</v>
      </c>
      <c r="F9" s="2">
        <v>2.230483</v>
      </c>
      <c r="G9" s="2">
        <v>0</v>
      </c>
      <c r="H9" t="s">
        <v>60</v>
      </c>
    </row>
    <row r="10" spans="1:8">
      <c r="A10" s="1" t="s">
        <v>18632</v>
      </c>
      <c r="B10" t="s">
        <v>18693</v>
      </c>
      <c r="C10" t="s">
        <v>18748</v>
      </c>
      <c r="D10" s="2">
        <v>37.864078</v>
      </c>
      <c r="E10" s="2" t="s">
        <v>59</v>
      </c>
      <c r="F10" s="2">
        <v>0</v>
      </c>
      <c r="G10" s="2" t="s">
        <v>59</v>
      </c>
      <c r="H10" t="s">
        <v>60</v>
      </c>
    </row>
    <row r="11" spans="1:8">
      <c r="A11" s="1" t="s">
        <v>18633</v>
      </c>
      <c r="B11" t="s">
        <v>18694</v>
      </c>
      <c r="C11" t="s">
        <v>18749</v>
      </c>
      <c r="D11" s="2">
        <v>4.329004</v>
      </c>
      <c r="E11" s="2">
        <v>3.3898305085</v>
      </c>
      <c r="F11" s="2">
        <v>1.538462</v>
      </c>
      <c r="G11" s="2">
        <v>3.8461538462</v>
      </c>
      <c r="H11" t="s">
        <v>60</v>
      </c>
    </row>
    <row r="12" spans="1:8">
      <c r="A12" s="1" t="s">
        <v>18634</v>
      </c>
      <c r="B12" t="s">
        <v>18695</v>
      </c>
      <c r="C12" t="s">
        <v>18748</v>
      </c>
      <c r="D12" s="2">
        <v>19.767442</v>
      </c>
      <c r="E12" s="2">
        <v>21.6981132075</v>
      </c>
      <c r="F12" s="2">
        <v>0.161812</v>
      </c>
      <c r="G12" s="2">
        <v>0</v>
      </c>
      <c r="H12" t="s">
        <v>60</v>
      </c>
    </row>
    <row r="13" spans="1:8">
      <c r="A13" s="1" t="s">
        <v>18635</v>
      </c>
      <c r="B13" t="s">
        <v>18696</v>
      </c>
      <c r="C13" t="s">
        <v>1128</v>
      </c>
      <c r="D13" s="2">
        <v>19.900498</v>
      </c>
      <c r="E13" s="2">
        <v>24.5283018868</v>
      </c>
      <c r="F13" s="2">
        <v>1.433692</v>
      </c>
      <c r="G13" s="2">
        <v>1.4285714286</v>
      </c>
      <c r="H13" t="s">
        <v>60</v>
      </c>
    </row>
    <row r="14" spans="1:8">
      <c r="A14" s="1" t="s">
        <v>18636</v>
      </c>
      <c r="B14" t="s">
        <v>18697</v>
      </c>
      <c r="C14" t="s">
        <v>4076</v>
      </c>
      <c r="D14" s="2">
        <v>22.302158</v>
      </c>
      <c r="E14" s="2">
        <v>22.2222222222</v>
      </c>
      <c r="F14" s="2">
        <v>6.349206</v>
      </c>
      <c r="G14" s="2">
        <v>7.1428571429</v>
      </c>
      <c r="H14" t="s">
        <v>60</v>
      </c>
    </row>
    <row r="15" spans="1:8">
      <c r="A15" s="1" t="s">
        <v>18637</v>
      </c>
      <c r="B15" t="s">
        <v>18698</v>
      </c>
      <c r="C15" t="s">
        <v>18750</v>
      </c>
      <c r="D15" s="2">
        <v>13.259669</v>
      </c>
      <c r="E15" s="2">
        <v>15.5555555556</v>
      </c>
      <c r="F15" s="2">
        <v>0</v>
      </c>
      <c r="G15" s="2" t="s">
        <v>59</v>
      </c>
      <c r="H15" t="s">
        <v>60</v>
      </c>
    </row>
    <row r="16" spans="1:8">
      <c r="A16" s="1" t="s">
        <v>18638</v>
      </c>
      <c r="B16" t="s">
        <v>18699</v>
      </c>
      <c r="C16" t="s">
        <v>18751</v>
      </c>
      <c r="D16" s="2">
        <v>40</v>
      </c>
      <c r="E16" s="2">
        <v>46.511627907</v>
      </c>
      <c r="F16" s="2">
        <v>0</v>
      </c>
      <c r="G16" s="2" t="s">
        <v>59</v>
      </c>
      <c r="H16" t="s">
        <v>60</v>
      </c>
    </row>
    <row r="17" spans="1:8">
      <c r="A17" s="1" t="s">
        <v>18639</v>
      </c>
      <c r="B17" t="s">
        <v>18700</v>
      </c>
      <c r="C17" t="s">
        <v>18752</v>
      </c>
      <c r="D17" s="2">
        <v>26.108374</v>
      </c>
      <c r="E17" s="2">
        <v>25</v>
      </c>
      <c r="F17" s="2">
        <v>2.941176</v>
      </c>
      <c r="G17" s="2">
        <v>0</v>
      </c>
      <c r="H17" t="s">
        <v>60</v>
      </c>
    </row>
    <row r="18" spans="1:8">
      <c r="A18" s="1" t="s">
        <v>18640</v>
      </c>
      <c r="B18" t="s">
        <v>18701</v>
      </c>
      <c r="C18" t="s">
        <v>18603</v>
      </c>
      <c r="D18" s="2">
        <v>17.857143</v>
      </c>
      <c r="E18" s="2" t="s">
        <v>59</v>
      </c>
      <c r="F18" s="2" t="s">
        <v>59</v>
      </c>
      <c r="G18" s="2" t="s">
        <v>59</v>
      </c>
      <c r="H18" t="s">
        <v>60</v>
      </c>
    </row>
    <row r="19" spans="1:8">
      <c r="A19" s="1" t="s">
        <v>18641</v>
      </c>
      <c r="B19" t="s">
        <v>18702</v>
      </c>
      <c r="C19" t="s">
        <v>18753</v>
      </c>
      <c r="D19" s="2">
        <v>13.69863</v>
      </c>
      <c r="E19" s="2" t="s">
        <v>59</v>
      </c>
      <c r="F19" s="2" t="s">
        <v>59</v>
      </c>
      <c r="G19" s="2" t="s">
        <v>59</v>
      </c>
      <c r="H19" t="s">
        <v>60</v>
      </c>
    </row>
    <row r="20" spans="1:8">
      <c r="A20" s="1" t="s">
        <v>18642</v>
      </c>
      <c r="B20" t="s">
        <v>18703</v>
      </c>
      <c r="C20" t="s">
        <v>18754</v>
      </c>
      <c r="D20" s="2">
        <v>11.764706</v>
      </c>
      <c r="E20" s="2">
        <v>11.1111111111</v>
      </c>
      <c r="F20" s="2">
        <v>6.666667</v>
      </c>
      <c r="G20" s="2">
        <v>2.7027027027</v>
      </c>
      <c r="H20" t="s">
        <v>60</v>
      </c>
    </row>
    <row r="21" spans="1:8">
      <c r="A21" s="1" t="s">
        <v>18643</v>
      </c>
      <c r="B21" t="s">
        <v>18704</v>
      </c>
      <c r="C21" t="s">
        <v>18755</v>
      </c>
      <c r="D21" s="2">
        <v>15.037594</v>
      </c>
      <c r="E21" s="2">
        <v>17.1428571429</v>
      </c>
      <c r="F21" s="2" t="s">
        <v>59</v>
      </c>
      <c r="G21" s="2" t="s">
        <v>59</v>
      </c>
      <c r="H21" t="s">
        <v>61</v>
      </c>
    </row>
    <row r="22" spans="1:8">
      <c r="A22" s="1" t="s">
        <v>18644</v>
      </c>
      <c r="B22" t="s">
        <v>18705</v>
      </c>
      <c r="C22" t="s">
        <v>1089</v>
      </c>
      <c r="D22" s="2">
        <v>6.666667</v>
      </c>
      <c r="E22" s="2" t="s">
        <v>59</v>
      </c>
      <c r="F22" s="2" t="s">
        <v>59</v>
      </c>
      <c r="G22" s="2" t="s">
        <v>59</v>
      </c>
      <c r="H22" t="s">
        <v>60</v>
      </c>
    </row>
    <row r="23" spans="1:8">
      <c r="A23" s="1" t="s">
        <v>18645</v>
      </c>
      <c r="B23" t="s">
        <v>18706</v>
      </c>
      <c r="C23" t="s">
        <v>18756</v>
      </c>
      <c r="D23" s="2">
        <v>12.621359</v>
      </c>
      <c r="E23" s="2" t="s">
        <v>59</v>
      </c>
      <c r="F23" s="2" t="s">
        <v>59</v>
      </c>
      <c r="G23" s="2" t="s">
        <v>59</v>
      </c>
      <c r="H23" t="s">
        <v>60</v>
      </c>
    </row>
    <row r="24" spans="1:8">
      <c r="A24" s="1" t="s">
        <v>18646</v>
      </c>
      <c r="B24" t="s">
        <v>18707</v>
      </c>
      <c r="C24" t="s">
        <v>7605</v>
      </c>
      <c r="D24" s="2">
        <v>23.404255</v>
      </c>
      <c r="E24" s="2" t="s">
        <v>59</v>
      </c>
      <c r="F24" s="2" t="s">
        <v>59</v>
      </c>
      <c r="G24" s="2" t="s">
        <v>59</v>
      </c>
      <c r="H24" t="s">
        <v>60</v>
      </c>
    </row>
    <row r="25" spans="1:8">
      <c r="A25" s="1" t="s">
        <v>18647</v>
      </c>
      <c r="B25" t="s">
        <v>8332</v>
      </c>
      <c r="C25" t="s">
        <v>18757</v>
      </c>
      <c r="D25" s="2">
        <v>6.626506</v>
      </c>
      <c r="E25" s="2">
        <v>7.6923076923</v>
      </c>
      <c r="F25" s="2" t="s">
        <v>59</v>
      </c>
      <c r="G25" s="2" t="s">
        <v>59</v>
      </c>
      <c r="H25" t="s">
        <v>60</v>
      </c>
    </row>
    <row r="26" spans="1:8">
      <c r="A26" s="1" t="s">
        <v>18648</v>
      </c>
      <c r="B26" t="s">
        <v>18708</v>
      </c>
      <c r="C26" t="s">
        <v>18758</v>
      </c>
      <c r="D26" s="2">
        <v>23.913043</v>
      </c>
      <c r="E26" s="2" t="s">
        <v>59</v>
      </c>
      <c r="F26" s="2" t="s">
        <v>59</v>
      </c>
      <c r="G26" s="2" t="s">
        <v>59</v>
      </c>
      <c r="H26" t="s">
        <v>60</v>
      </c>
    </row>
    <row r="27" spans="1:8">
      <c r="A27" s="1" t="s">
        <v>18649</v>
      </c>
      <c r="B27" t="s">
        <v>18709</v>
      </c>
      <c r="C27" t="s">
        <v>1128</v>
      </c>
      <c r="D27" s="2">
        <v>30.731707</v>
      </c>
      <c r="E27" s="2">
        <v>26.5306122449</v>
      </c>
      <c r="F27" s="2">
        <v>0</v>
      </c>
      <c r="G27" s="2">
        <v>0</v>
      </c>
      <c r="H27" t="s">
        <v>60</v>
      </c>
    </row>
    <row r="28" spans="1:8">
      <c r="A28" s="1" t="s">
        <v>18650</v>
      </c>
      <c r="B28" t="s">
        <v>18710</v>
      </c>
      <c r="C28" t="s">
        <v>3844</v>
      </c>
      <c r="D28" s="2">
        <v>10.588235</v>
      </c>
      <c r="E28" s="2">
        <v>11.9047619048</v>
      </c>
      <c r="F28" s="2">
        <v>6.976744</v>
      </c>
      <c r="G28" s="2" t="s">
        <v>59</v>
      </c>
      <c r="H28" t="s">
        <v>60</v>
      </c>
    </row>
    <row r="29" spans="1:8">
      <c r="A29" s="1" t="s">
        <v>18651</v>
      </c>
      <c r="B29" t="s">
        <v>18711</v>
      </c>
      <c r="C29" t="s">
        <v>18759</v>
      </c>
      <c r="D29" s="2">
        <v>1.136364</v>
      </c>
      <c r="E29" s="2" t="s">
        <v>59</v>
      </c>
      <c r="F29" s="2" t="s">
        <v>59</v>
      </c>
      <c r="G29" s="2" t="s">
        <v>59</v>
      </c>
      <c r="H29" t="s">
        <v>60</v>
      </c>
    </row>
    <row r="30" spans="1:8">
      <c r="A30" s="1" t="s">
        <v>18652</v>
      </c>
      <c r="B30" t="s">
        <v>18712</v>
      </c>
      <c r="C30" t="s">
        <v>12941</v>
      </c>
      <c r="D30" s="2">
        <v>15.053763</v>
      </c>
      <c r="E30" s="2">
        <v>16.6666666667</v>
      </c>
      <c r="F30" s="2" t="s">
        <v>59</v>
      </c>
      <c r="G30" s="2" t="s">
        <v>59</v>
      </c>
      <c r="H30" t="s">
        <v>60</v>
      </c>
    </row>
    <row r="31" spans="1:8">
      <c r="A31" s="1" t="s">
        <v>18653</v>
      </c>
      <c r="B31" t="s">
        <v>18713</v>
      </c>
      <c r="C31" t="s">
        <v>18760</v>
      </c>
      <c r="D31" s="2">
        <v>15.602837</v>
      </c>
      <c r="E31" s="2">
        <v>18.75</v>
      </c>
      <c r="F31" s="2" t="s">
        <v>59</v>
      </c>
      <c r="G31" s="2" t="s">
        <v>59</v>
      </c>
      <c r="H31" t="s">
        <v>60</v>
      </c>
    </row>
    <row r="32" spans="1:8">
      <c r="A32" s="1" t="s">
        <v>18654</v>
      </c>
      <c r="B32" t="s">
        <v>18714</v>
      </c>
      <c r="C32" t="s">
        <v>18761</v>
      </c>
      <c r="D32" s="2">
        <v>30.99631</v>
      </c>
      <c r="E32" s="2">
        <v>29.8701298701</v>
      </c>
      <c r="F32" s="2" t="s">
        <v>59</v>
      </c>
      <c r="G32" s="2" t="s">
        <v>59</v>
      </c>
      <c r="H32" t="s">
        <v>60</v>
      </c>
    </row>
    <row r="33" spans="1:8">
      <c r="A33" s="1" t="s">
        <v>18655</v>
      </c>
      <c r="B33" t="s">
        <v>18715</v>
      </c>
      <c r="C33" t="s">
        <v>18752</v>
      </c>
      <c r="D33" s="2">
        <v>25.461255</v>
      </c>
      <c r="E33" s="2">
        <v>27.397260274</v>
      </c>
      <c r="F33" s="2">
        <v>0.757576</v>
      </c>
      <c r="G33" s="2">
        <v>0</v>
      </c>
      <c r="H33" t="s">
        <v>60</v>
      </c>
    </row>
    <row r="34" spans="1:8">
      <c r="A34" s="1" t="s">
        <v>18656</v>
      </c>
      <c r="B34" t="s">
        <v>18716</v>
      </c>
      <c r="C34" t="s">
        <v>18762</v>
      </c>
      <c r="D34" s="2">
        <v>20.769231</v>
      </c>
      <c r="E34" s="2">
        <v>23.5294117647</v>
      </c>
      <c r="F34" s="2">
        <v>3.030303</v>
      </c>
      <c r="G34" s="2" t="s">
        <v>59</v>
      </c>
      <c r="H34" t="s">
        <v>61</v>
      </c>
    </row>
    <row r="35" spans="1:8">
      <c r="A35" s="1" t="s">
        <v>18657</v>
      </c>
      <c r="B35" t="s">
        <v>18717</v>
      </c>
      <c r="C35" t="s">
        <v>18763</v>
      </c>
      <c r="D35" s="2">
        <v>19.20904</v>
      </c>
      <c r="E35" s="2">
        <v>18.3673469388</v>
      </c>
      <c r="F35" s="2" t="s">
        <v>59</v>
      </c>
      <c r="G35" s="2" t="s">
        <v>59</v>
      </c>
      <c r="H35" t="s">
        <v>60</v>
      </c>
    </row>
    <row r="36" spans="1:8">
      <c r="A36" s="1" t="s">
        <v>18658</v>
      </c>
      <c r="B36" t="s">
        <v>18718</v>
      </c>
      <c r="C36" t="s">
        <v>7660</v>
      </c>
      <c r="D36" s="2">
        <v>7.843137</v>
      </c>
      <c r="E36" s="2" t="s">
        <v>59</v>
      </c>
      <c r="F36" s="2" t="s">
        <v>59</v>
      </c>
      <c r="G36" s="2" t="s">
        <v>59</v>
      </c>
      <c r="H36" t="s">
        <v>61</v>
      </c>
    </row>
    <row r="37" spans="1:8">
      <c r="A37" s="1" t="s">
        <v>18659</v>
      </c>
      <c r="B37" t="s">
        <v>18719</v>
      </c>
      <c r="C37" t="s">
        <v>18747</v>
      </c>
      <c r="D37" s="2">
        <v>21.95122</v>
      </c>
      <c r="E37" s="2">
        <v>16.9230769231</v>
      </c>
      <c r="F37" s="2">
        <v>2.475248</v>
      </c>
      <c r="G37" s="2">
        <v>4.0983606557</v>
      </c>
      <c r="H37" t="s">
        <v>60</v>
      </c>
    </row>
    <row r="38" spans="1:8">
      <c r="A38" s="1" t="s">
        <v>18660</v>
      </c>
      <c r="B38" t="s">
        <v>18720</v>
      </c>
      <c r="C38" t="s">
        <v>14949</v>
      </c>
      <c r="D38" s="2">
        <v>11.47541</v>
      </c>
      <c r="E38" s="2">
        <v>6.8181818182</v>
      </c>
      <c r="F38" s="2">
        <v>0.877193</v>
      </c>
      <c r="G38" s="2">
        <v>0</v>
      </c>
      <c r="H38" t="s">
        <v>60</v>
      </c>
    </row>
    <row r="39" spans="1:8">
      <c r="A39" s="1" t="s">
        <v>18661</v>
      </c>
      <c r="B39" t="s">
        <v>18721</v>
      </c>
      <c r="C39" t="s">
        <v>18764</v>
      </c>
      <c r="D39" s="2">
        <v>15.241636</v>
      </c>
      <c r="E39" s="2">
        <v>16.4179104478</v>
      </c>
      <c r="F39" s="2">
        <v>0</v>
      </c>
      <c r="G39" s="2" t="s">
        <v>59</v>
      </c>
      <c r="H39" t="s">
        <v>60</v>
      </c>
    </row>
    <row r="40" spans="1:8">
      <c r="A40" s="1" t="s">
        <v>18662</v>
      </c>
      <c r="B40" t="s">
        <v>18722</v>
      </c>
      <c r="C40" t="s">
        <v>8571</v>
      </c>
      <c r="D40" s="2">
        <v>15.942029</v>
      </c>
      <c r="E40" s="2">
        <v>14.2857142857</v>
      </c>
      <c r="F40" s="2" t="s">
        <v>59</v>
      </c>
      <c r="G40" s="2" t="s">
        <v>59</v>
      </c>
      <c r="H40" t="s">
        <v>61</v>
      </c>
    </row>
    <row r="41" spans="1:8">
      <c r="A41" s="1" t="s">
        <v>18663</v>
      </c>
      <c r="B41" t="s">
        <v>18723</v>
      </c>
      <c r="C41" t="s">
        <v>18746</v>
      </c>
      <c r="D41" s="2">
        <v>10.59322</v>
      </c>
      <c r="E41" s="2">
        <v>16.6666666667</v>
      </c>
      <c r="F41" s="2">
        <v>0</v>
      </c>
      <c r="G41" s="2">
        <v>0</v>
      </c>
      <c r="H41" t="s">
        <v>60</v>
      </c>
    </row>
    <row r="42" spans="1:8">
      <c r="A42" s="1" t="s">
        <v>18664</v>
      </c>
      <c r="B42" t="s">
        <v>18724</v>
      </c>
      <c r="C42" t="s">
        <v>8680</v>
      </c>
      <c r="D42" s="2">
        <v>15</v>
      </c>
      <c r="E42" s="2">
        <v>18.6046511628</v>
      </c>
      <c r="F42" s="2" t="s">
        <v>59</v>
      </c>
      <c r="G42" s="2" t="s">
        <v>59</v>
      </c>
      <c r="H42" t="s">
        <v>61</v>
      </c>
    </row>
    <row r="43" spans="1:8">
      <c r="A43" s="1" t="s">
        <v>18665</v>
      </c>
      <c r="B43" t="s">
        <v>18725</v>
      </c>
      <c r="C43" t="s">
        <v>18752</v>
      </c>
      <c r="D43" s="2">
        <v>17.985612</v>
      </c>
      <c r="E43" s="2">
        <v>19.3548387097</v>
      </c>
      <c r="F43" s="2">
        <v>0</v>
      </c>
      <c r="G43" s="2">
        <v>0</v>
      </c>
      <c r="H43" t="s">
        <v>60</v>
      </c>
    </row>
    <row r="44" spans="1:8">
      <c r="A44" s="1" t="s">
        <v>18666</v>
      </c>
      <c r="B44" t="s">
        <v>18726</v>
      </c>
      <c r="C44" t="s">
        <v>18746</v>
      </c>
      <c r="D44" s="2">
        <v>14.042553</v>
      </c>
      <c r="E44" s="2">
        <v>12.6984126984</v>
      </c>
      <c r="F44" s="2">
        <v>4.83871</v>
      </c>
      <c r="G44" s="2">
        <v>0</v>
      </c>
      <c r="H44" t="s">
        <v>60</v>
      </c>
    </row>
    <row r="45" spans="1:8">
      <c r="A45" s="1" t="s">
        <v>18667</v>
      </c>
      <c r="B45" t="s">
        <v>18727</v>
      </c>
      <c r="C45" t="s">
        <v>18765</v>
      </c>
      <c r="D45" s="2">
        <v>21.978022</v>
      </c>
      <c r="E45" s="2">
        <v>17.3913043478</v>
      </c>
      <c r="F45" s="2">
        <v>3.488372</v>
      </c>
      <c r="G45" s="2" t="s">
        <v>59</v>
      </c>
      <c r="H45" t="s">
        <v>60</v>
      </c>
    </row>
    <row r="46" spans="1:8">
      <c r="A46" s="1" t="s">
        <v>18668</v>
      </c>
      <c r="B46" t="s">
        <v>18728</v>
      </c>
      <c r="C46" t="s">
        <v>16049</v>
      </c>
      <c r="D46" s="2">
        <v>16</v>
      </c>
      <c r="E46" s="2">
        <v>20.5882352941</v>
      </c>
      <c r="F46" s="2">
        <v>0</v>
      </c>
      <c r="G46" s="2" t="s">
        <v>59</v>
      </c>
      <c r="H46" t="s">
        <v>60</v>
      </c>
    </row>
    <row r="47" spans="1:8">
      <c r="A47" s="1" t="s">
        <v>18669</v>
      </c>
      <c r="B47" t="s">
        <v>4921</v>
      </c>
      <c r="C47" t="s">
        <v>18748</v>
      </c>
      <c r="D47" s="2">
        <v>14.948454</v>
      </c>
      <c r="E47" s="2">
        <v>12.2448979592</v>
      </c>
      <c r="F47" s="2">
        <v>0.492611</v>
      </c>
      <c r="G47" s="2">
        <v>1.9607843137</v>
      </c>
      <c r="H47" t="s">
        <v>60</v>
      </c>
    </row>
    <row r="48" spans="1:8">
      <c r="A48" s="1" t="s">
        <v>18670</v>
      </c>
      <c r="B48" t="s">
        <v>18729</v>
      </c>
      <c r="C48" t="s">
        <v>18766</v>
      </c>
      <c r="D48" s="2">
        <v>17.692308</v>
      </c>
      <c r="E48" s="2">
        <v>6.4516129032</v>
      </c>
      <c r="F48" s="2" t="s">
        <v>59</v>
      </c>
      <c r="G48" s="2" t="s">
        <v>59</v>
      </c>
      <c r="H48" t="s">
        <v>61</v>
      </c>
    </row>
    <row r="49" spans="1:8">
      <c r="A49" s="1" t="s">
        <v>18671</v>
      </c>
      <c r="B49" t="s">
        <v>18730</v>
      </c>
      <c r="C49" t="s">
        <v>18747</v>
      </c>
      <c r="D49" s="2">
        <v>17.431193</v>
      </c>
      <c r="E49" s="2">
        <v>12.6582278481</v>
      </c>
      <c r="F49" s="2">
        <v>2.227723</v>
      </c>
      <c r="G49" s="2">
        <v>0</v>
      </c>
      <c r="H49" t="s">
        <v>60</v>
      </c>
    </row>
    <row r="50" spans="1:8">
      <c r="A50" s="1" t="s">
        <v>18672</v>
      </c>
      <c r="B50" t="s">
        <v>18731</v>
      </c>
      <c r="C50" t="s">
        <v>18767</v>
      </c>
      <c r="D50" s="2">
        <v>29.230769</v>
      </c>
      <c r="E50" s="2">
        <v>30.8823529412</v>
      </c>
      <c r="F50" s="2">
        <v>2.097902</v>
      </c>
      <c r="G50" s="2">
        <v>2.9411764706</v>
      </c>
      <c r="H50" t="s">
        <v>60</v>
      </c>
    </row>
    <row r="51" spans="1:8">
      <c r="A51" s="1" t="s">
        <v>18673</v>
      </c>
      <c r="B51" t="s">
        <v>18732</v>
      </c>
      <c r="C51" t="s">
        <v>18768</v>
      </c>
      <c r="D51" s="2">
        <v>10.909091</v>
      </c>
      <c r="E51" s="2">
        <v>6.0606060606</v>
      </c>
      <c r="F51" s="2" t="s">
        <v>59</v>
      </c>
      <c r="G51" s="2" t="s">
        <v>59</v>
      </c>
      <c r="H51" t="s">
        <v>60</v>
      </c>
    </row>
    <row r="52" spans="1:8">
      <c r="A52" s="1" t="s">
        <v>18674</v>
      </c>
      <c r="B52" t="s">
        <v>18733</v>
      </c>
      <c r="C52" t="s">
        <v>18769</v>
      </c>
      <c r="D52" s="2">
        <v>26.811594</v>
      </c>
      <c r="E52" s="2">
        <v>21.2121212121</v>
      </c>
      <c r="F52" s="2">
        <v>0</v>
      </c>
      <c r="G52" s="2" t="s">
        <v>59</v>
      </c>
      <c r="H52" t="s">
        <v>60</v>
      </c>
    </row>
    <row r="53" spans="1:8">
      <c r="A53" s="1" t="s">
        <v>18675</v>
      </c>
      <c r="B53" t="s">
        <v>18734</v>
      </c>
      <c r="C53" t="s">
        <v>582</v>
      </c>
      <c r="D53" s="2">
        <v>17.094017</v>
      </c>
      <c r="E53" s="2" t="s">
        <v>59</v>
      </c>
      <c r="F53" s="2">
        <v>0</v>
      </c>
      <c r="G53" s="2">
        <v>0</v>
      </c>
      <c r="H53" t="s">
        <v>60</v>
      </c>
    </row>
    <row r="54" spans="1:8">
      <c r="A54" s="1" t="s">
        <v>18676</v>
      </c>
      <c r="B54" t="s">
        <v>18735</v>
      </c>
      <c r="C54" t="s">
        <v>18770</v>
      </c>
      <c r="D54" s="2">
        <v>16.25</v>
      </c>
      <c r="E54" s="2" t="s">
        <v>59</v>
      </c>
      <c r="F54" s="2" t="s">
        <v>59</v>
      </c>
      <c r="G54" s="2" t="s">
        <v>59</v>
      </c>
      <c r="H54" t="s">
        <v>60</v>
      </c>
    </row>
    <row r="55" spans="1:8">
      <c r="A55" s="1" t="s">
        <v>18677</v>
      </c>
      <c r="B55" t="s">
        <v>18736</v>
      </c>
      <c r="C55" t="s">
        <v>18746</v>
      </c>
      <c r="D55" s="2">
        <v>18.357488</v>
      </c>
      <c r="E55" s="2">
        <v>19.5652173913</v>
      </c>
      <c r="F55" s="2">
        <v>1.345291</v>
      </c>
      <c r="G55" s="2">
        <v>1.3513513514</v>
      </c>
      <c r="H55" t="s">
        <v>60</v>
      </c>
    </row>
    <row r="56" spans="1:8">
      <c r="A56" s="1" t="s">
        <v>18678</v>
      </c>
      <c r="B56" t="s">
        <v>18737</v>
      </c>
      <c r="C56" t="s">
        <v>18755</v>
      </c>
      <c r="D56" s="2">
        <v>29.885057</v>
      </c>
      <c r="E56" s="2">
        <v>26.8292682927</v>
      </c>
      <c r="F56" s="2" t="s">
        <v>59</v>
      </c>
      <c r="G56" s="2" t="s">
        <v>59</v>
      </c>
      <c r="H56" t="s">
        <v>61</v>
      </c>
    </row>
    <row r="57" spans="1:8">
      <c r="A57" s="1" t="s">
        <v>18679</v>
      </c>
      <c r="B57" t="s">
        <v>18738</v>
      </c>
      <c r="C57" t="s">
        <v>1138</v>
      </c>
      <c r="D57" s="2">
        <v>15.625</v>
      </c>
      <c r="E57" s="2" t="s">
        <v>59</v>
      </c>
      <c r="F57" s="2" t="s">
        <v>59</v>
      </c>
      <c r="G57" s="2" t="s">
        <v>59</v>
      </c>
      <c r="H57" t="s">
        <v>60</v>
      </c>
    </row>
    <row r="58" spans="1:8">
      <c r="A58" s="1" t="s">
        <v>18680</v>
      </c>
      <c r="B58" t="s">
        <v>18739</v>
      </c>
      <c r="C58" t="s">
        <v>18771</v>
      </c>
      <c r="D58" s="2">
        <v>13.924051</v>
      </c>
      <c r="E58" s="2" t="s">
        <v>59</v>
      </c>
      <c r="F58" s="2" t="s">
        <v>59</v>
      </c>
      <c r="G58" s="2" t="s">
        <v>59</v>
      </c>
      <c r="H58" t="s">
        <v>60</v>
      </c>
    </row>
    <row r="59" spans="1:8">
      <c r="A59" s="1" t="s">
        <v>18681</v>
      </c>
      <c r="B59" t="s">
        <v>18740</v>
      </c>
      <c r="C59" t="s">
        <v>18752</v>
      </c>
      <c r="D59" s="2">
        <v>10.666667</v>
      </c>
      <c r="E59" s="2">
        <v>15.7894736842</v>
      </c>
      <c r="F59" s="2">
        <v>4.166667</v>
      </c>
      <c r="G59" s="2" t="s">
        <v>59</v>
      </c>
      <c r="H59" t="s">
        <v>60</v>
      </c>
    </row>
    <row r="60" spans="1:8">
      <c r="A60" s="1" t="s">
        <v>18682</v>
      </c>
      <c r="B60" t="s">
        <v>18741</v>
      </c>
      <c r="C60" t="s">
        <v>18745</v>
      </c>
      <c r="D60" s="2">
        <v>0</v>
      </c>
      <c r="E60" s="2" t="s">
        <v>59</v>
      </c>
      <c r="F60" s="2">
        <v>2.173913</v>
      </c>
      <c r="G60" s="2">
        <v>1.1235955056</v>
      </c>
      <c r="H60" t="s">
        <v>60</v>
      </c>
    </row>
    <row r="61" spans="1:8">
      <c r="A61" s="1" t="s">
        <v>18683</v>
      </c>
      <c r="B61" t="s">
        <v>18742</v>
      </c>
      <c r="C61" t="s">
        <v>18745</v>
      </c>
      <c r="D61" s="2">
        <v>22.222222</v>
      </c>
      <c r="E61" s="2" t="s">
        <v>59</v>
      </c>
      <c r="F61" s="2" t="s">
        <v>59</v>
      </c>
      <c r="G61" s="2" t="s">
        <v>59</v>
      </c>
      <c r="H61" t="s">
        <v>60</v>
      </c>
    </row>
    <row r="62" spans="1:8">
      <c r="A62" s="1" t="s">
        <v>18684</v>
      </c>
      <c r="B62" t="s">
        <v>18743</v>
      </c>
      <c r="C62" t="s">
        <v>7562</v>
      </c>
      <c r="D62" s="2">
        <v>19.047619</v>
      </c>
      <c r="E62" s="2" t="s">
        <v>59</v>
      </c>
      <c r="F62" s="2" t="s">
        <v>59</v>
      </c>
      <c r="G62" s="2" t="s">
        <v>59</v>
      </c>
      <c r="H62" t="s">
        <v>61</v>
      </c>
    </row>
    <row r="63" spans="1:8">
      <c r="A63" s="1" t="s">
        <v>18685</v>
      </c>
      <c r="B63" t="s">
        <v>18744</v>
      </c>
      <c r="C63" t="s">
        <v>18073</v>
      </c>
      <c r="D63" s="2">
        <v>82.352941</v>
      </c>
      <c r="E63" s="2">
        <v>78.125</v>
      </c>
      <c r="F63" s="2" t="s">
        <v>59</v>
      </c>
      <c r="G63" s="2" t="s">
        <v>59</v>
      </c>
      <c r="H63" t="s">
        <v>60</v>
      </c>
    </row>
  </sheetData>
  <mergeCells count="1">
    <mergeCell ref="D1:G1"/>
  </mergeCells>
  <conditionalFormatting sqref="A2:H63">
    <cfRule type="notContainsErrors" dxfId="0" priority="1">
      <formula>NOT(ISERROR(A2))</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H42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18772</v>
      </c>
      <c r="B3" t="s">
        <v>19192</v>
      </c>
      <c r="C3" t="s">
        <v>19604</v>
      </c>
      <c r="D3" s="2">
        <v>13.662791</v>
      </c>
      <c r="E3" s="2">
        <v>7.9545454545</v>
      </c>
      <c r="F3" s="2">
        <v>1.081081</v>
      </c>
      <c r="G3" s="2">
        <v>0</v>
      </c>
      <c r="H3" t="s">
        <v>60</v>
      </c>
    </row>
    <row r="4" spans="1:8">
      <c r="A4" s="1" t="s">
        <v>18773</v>
      </c>
      <c r="B4" t="s">
        <v>19193</v>
      </c>
      <c r="C4" t="s">
        <v>5134</v>
      </c>
      <c r="D4" s="2">
        <v>14.814815</v>
      </c>
      <c r="E4" s="2" t="s">
        <v>59</v>
      </c>
      <c r="F4" s="2">
        <v>2.911647</v>
      </c>
      <c r="G4" s="2">
        <v>1.8181818182</v>
      </c>
      <c r="H4" t="s">
        <v>60</v>
      </c>
    </row>
    <row r="5" spans="1:8">
      <c r="A5" s="1" t="s">
        <v>18774</v>
      </c>
      <c r="B5" t="s">
        <v>19194</v>
      </c>
      <c r="C5" t="s">
        <v>5258</v>
      </c>
      <c r="D5" s="2">
        <v>8.450704</v>
      </c>
      <c r="E5" s="2">
        <v>7.5471698113</v>
      </c>
      <c r="F5" s="2">
        <v>0.500835</v>
      </c>
      <c r="G5" s="2">
        <v>0</v>
      </c>
      <c r="H5" t="s">
        <v>60</v>
      </c>
    </row>
    <row r="6" spans="1:8">
      <c r="A6" s="1" t="s">
        <v>18775</v>
      </c>
      <c r="B6" t="s">
        <v>19195</v>
      </c>
      <c r="C6" t="s">
        <v>19605</v>
      </c>
      <c r="D6" s="2">
        <v>19.926199</v>
      </c>
      <c r="E6" s="2">
        <v>22.2222222222</v>
      </c>
      <c r="F6" s="2">
        <v>0.645161</v>
      </c>
      <c r="G6" s="2">
        <v>1.3888888889</v>
      </c>
      <c r="H6" t="s">
        <v>60</v>
      </c>
    </row>
    <row r="7" spans="1:8">
      <c r="A7" s="1" t="s">
        <v>18776</v>
      </c>
      <c r="B7" t="s">
        <v>19196</v>
      </c>
      <c r="C7" t="s">
        <v>19606</v>
      </c>
      <c r="D7" s="2">
        <v>15.231788</v>
      </c>
      <c r="E7" s="2">
        <v>15.3846153846</v>
      </c>
      <c r="F7" s="2">
        <v>3.664921</v>
      </c>
      <c r="G7" s="2">
        <v>2.0408163265</v>
      </c>
      <c r="H7" t="s">
        <v>60</v>
      </c>
    </row>
    <row r="8" spans="1:8">
      <c r="A8" s="1" t="s">
        <v>18777</v>
      </c>
      <c r="B8" t="s">
        <v>19197</v>
      </c>
      <c r="C8" t="s">
        <v>629</v>
      </c>
      <c r="D8" s="2">
        <v>13.456464</v>
      </c>
      <c r="E8" s="2">
        <v>11.3636363636</v>
      </c>
      <c r="F8" s="2">
        <v>1.054852</v>
      </c>
      <c r="G8" s="2">
        <v>1.3793103448</v>
      </c>
      <c r="H8" t="s">
        <v>60</v>
      </c>
    </row>
    <row r="9" spans="1:8">
      <c r="A9" s="1" t="s">
        <v>18778</v>
      </c>
      <c r="B9" t="s">
        <v>19198</v>
      </c>
      <c r="C9" t="s">
        <v>16018</v>
      </c>
      <c r="D9" s="2">
        <v>16.489362</v>
      </c>
      <c r="E9" s="2" t="s">
        <v>59</v>
      </c>
      <c r="F9" s="2">
        <v>2.777778</v>
      </c>
      <c r="G9" s="2" t="s">
        <v>59</v>
      </c>
      <c r="H9" t="s">
        <v>60</v>
      </c>
    </row>
    <row r="10" spans="1:8">
      <c r="A10" s="1" t="s">
        <v>18779</v>
      </c>
      <c r="B10" t="s">
        <v>19199</v>
      </c>
      <c r="C10" t="s">
        <v>19607</v>
      </c>
      <c r="D10" s="2">
        <v>18.974359</v>
      </c>
      <c r="E10" s="2">
        <v>15.6862745098</v>
      </c>
      <c r="F10" s="2">
        <v>2.941176</v>
      </c>
      <c r="G10" s="2">
        <v>0</v>
      </c>
      <c r="H10" t="s">
        <v>60</v>
      </c>
    </row>
    <row r="11" spans="1:8">
      <c r="A11" s="1" t="s">
        <v>18780</v>
      </c>
      <c r="B11" t="s">
        <v>19200</v>
      </c>
      <c r="C11" t="s">
        <v>12938</v>
      </c>
      <c r="D11" s="2">
        <v>7.112971</v>
      </c>
      <c r="E11" s="2">
        <v>6.25</v>
      </c>
      <c r="F11" s="2">
        <v>0.390625</v>
      </c>
      <c r="G11" s="2">
        <v>0</v>
      </c>
      <c r="H11" t="s">
        <v>60</v>
      </c>
    </row>
    <row r="12" spans="1:8">
      <c r="A12" s="1" t="s">
        <v>18781</v>
      </c>
      <c r="B12" t="s">
        <v>19201</v>
      </c>
      <c r="C12" t="s">
        <v>16018</v>
      </c>
      <c r="D12" s="2">
        <v>5.076142</v>
      </c>
      <c r="E12" s="2">
        <v>6</v>
      </c>
      <c r="F12" s="2">
        <v>0</v>
      </c>
      <c r="G12" s="2">
        <v>0</v>
      </c>
      <c r="H12" t="s">
        <v>60</v>
      </c>
    </row>
    <row r="13" spans="1:8">
      <c r="A13" s="1" t="s">
        <v>18782</v>
      </c>
      <c r="B13" t="s">
        <v>19202</v>
      </c>
      <c r="C13" t="s">
        <v>629</v>
      </c>
      <c r="D13" s="2">
        <v>10.780669</v>
      </c>
      <c r="E13" s="2">
        <v>8.9552238806</v>
      </c>
      <c r="F13" s="2">
        <v>5.851064</v>
      </c>
      <c r="G13" s="2">
        <v>1.8867924528</v>
      </c>
      <c r="H13" t="s">
        <v>60</v>
      </c>
    </row>
    <row r="14" spans="1:8">
      <c r="A14" s="1" t="s">
        <v>18783</v>
      </c>
      <c r="B14" t="s">
        <v>19203</v>
      </c>
      <c r="C14" t="s">
        <v>19608</v>
      </c>
      <c r="D14" s="2">
        <v>15.302491</v>
      </c>
      <c r="E14" s="2">
        <v>14.7058823529</v>
      </c>
      <c r="F14" s="2">
        <v>1.176471</v>
      </c>
      <c r="G14" s="2">
        <v>0.9803921569</v>
      </c>
      <c r="H14" t="s">
        <v>60</v>
      </c>
    </row>
    <row r="15" spans="1:8">
      <c r="A15" s="1" t="s">
        <v>18784</v>
      </c>
      <c r="B15" t="s">
        <v>19204</v>
      </c>
      <c r="C15" t="s">
        <v>19609</v>
      </c>
      <c r="D15" s="2">
        <v>12.53406</v>
      </c>
      <c r="E15" s="2">
        <v>15.9574468085</v>
      </c>
      <c r="F15" s="2">
        <v>2.580645</v>
      </c>
      <c r="G15" s="2">
        <v>0</v>
      </c>
      <c r="H15" t="s">
        <v>60</v>
      </c>
    </row>
    <row r="16" spans="1:8">
      <c r="A16" s="1" t="s">
        <v>18785</v>
      </c>
      <c r="B16" t="s">
        <v>19205</v>
      </c>
      <c r="C16" t="s">
        <v>18145</v>
      </c>
      <c r="D16" s="2">
        <v>8.029197</v>
      </c>
      <c r="E16" s="2">
        <v>8.1081081081</v>
      </c>
      <c r="F16" s="2">
        <v>1.295896</v>
      </c>
      <c r="G16" s="2">
        <v>0</v>
      </c>
      <c r="H16" t="s">
        <v>60</v>
      </c>
    </row>
    <row r="17" spans="1:8">
      <c r="A17" s="1" t="s">
        <v>18786</v>
      </c>
      <c r="B17" t="s">
        <v>19206</v>
      </c>
      <c r="C17" t="s">
        <v>19610</v>
      </c>
      <c r="D17" s="2">
        <v>6.989247</v>
      </c>
      <c r="E17" s="2">
        <v>8.0459770115</v>
      </c>
      <c r="F17" s="2">
        <v>1.336898</v>
      </c>
      <c r="G17" s="2">
        <v>0</v>
      </c>
      <c r="H17" t="s">
        <v>60</v>
      </c>
    </row>
    <row r="18" spans="1:8">
      <c r="A18" s="1" t="s">
        <v>18787</v>
      </c>
      <c r="B18" t="s">
        <v>19207</v>
      </c>
      <c r="C18" t="s">
        <v>19611</v>
      </c>
      <c r="D18" s="2">
        <v>9.278351000000001</v>
      </c>
      <c r="E18" s="2">
        <v>9.210526315799999</v>
      </c>
      <c r="F18" s="2">
        <v>0.764526</v>
      </c>
      <c r="G18" s="2">
        <v>0</v>
      </c>
      <c r="H18" t="s">
        <v>60</v>
      </c>
    </row>
    <row r="19" spans="1:8">
      <c r="A19" s="1" t="s">
        <v>18788</v>
      </c>
      <c r="B19" t="s">
        <v>19208</v>
      </c>
      <c r="C19" t="s">
        <v>19612</v>
      </c>
      <c r="D19" s="2">
        <v>8.333333</v>
      </c>
      <c r="E19" s="2">
        <v>10.5263157895</v>
      </c>
      <c r="F19" s="2">
        <v>0.141243</v>
      </c>
      <c r="G19" s="2">
        <v>0.6369426752</v>
      </c>
      <c r="H19" t="s">
        <v>60</v>
      </c>
    </row>
    <row r="20" spans="1:8">
      <c r="A20" s="1" t="s">
        <v>18789</v>
      </c>
      <c r="B20" t="s">
        <v>19209</v>
      </c>
      <c r="C20" t="s">
        <v>19613</v>
      </c>
      <c r="D20" s="2">
        <v>11.832061</v>
      </c>
      <c r="E20" s="2">
        <v>12.5</v>
      </c>
      <c r="F20" s="2">
        <v>0.308642</v>
      </c>
      <c r="G20" s="2">
        <v>0</v>
      </c>
      <c r="H20" t="s">
        <v>60</v>
      </c>
    </row>
    <row r="21" spans="1:8">
      <c r="A21" s="1" t="s">
        <v>18790</v>
      </c>
      <c r="B21" t="s">
        <v>19210</v>
      </c>
      <c r="C21" t="s">
        <v>19614</v>
      </c>
      <c r="D21" s="2">
        <v>8.695652000000001</v>
      </c>
      <c r="E21" s="2">
        <v>5.8823529412</v>
      </c>
      <c r="F21" s="2">
        <v>1.507538</v>
      </c>
      <c r="G21" s="2">
        <v>1.7543859649</v>
      </c>
      <c r="H21" t="s">
        <v>60</v>
      </c>
    </row>
    <row r="22" spans="1:8">
      <c r="A22" s="1" t="s">
        <v>18791</v>
      </c>
      <c r="B22" t="s">
        <v>19211</v>
      </c>
      <c r="C22" t="s">
        <v>18614</v>
      </c>
      <c r="D22" s="2">
        <v>14.168378</v>
      </c>
      <c r="E22" s="2">
        <v>17.3553719008</v>
      </c>
      <c r="F22" s="2">
        <v>6.25</v>
      </c>
      <c r="G22" s="2">
        <v>9.6153846154</v>
      </c>
      <c r="H22" t="s">
        <v>60</v>
      </c>
    </row>
    <row r="23" spans="1:8">
      <c r="A23" s="1" t="s">
        <v>18792</v>
      </c>
      <c r="B23" t="s">
        <v>19212</v>
      </c>
      <c r="C23" t="s">
        <v>611</v>
      </c>
      <c r="D23" s="2">
        <v>2.68714</v>
      </c>
      <c r="E23" s="2">
        <v>2.3622047244</v>
      </c>
      <c r="F23" s="2">
        <v>0</v>
      </c>
      <c r="G23" s="2">
        <v>0</v>
      </c>
      <c r="H23" t="s">
        <v>60</v>
      </c>
    </row>
    <row r="24" spans="1:8">
      <c r="A24" s="1" t="s">
        <v>18793</v>
      </c>
      <c r="B24" t="s">
        <v>19213</v>
      </c>
      <c r="C24" t="s">
        <v>19615</v>
      </c>
      <c r="D24" s="2">
        <v>11.979167</v>
      </c>
      <c r="E24" s="2">
        <v>10.8695652174</v>
      </c>
      <c r="F24" s="2">
        <v>0</v>
      </c>
      <c r="G24" s="2">
        <v>0</v>
      </c>
      <c r="H24" t="s">
        <v>60</v>
      </c>
    </row>
    <row r="25" spans="1:8">
      <c r="A25" s="1" t="s">
        <v>18794</v>
      </c>
      <c r="B25" t="s">
        <v>19214</v>
      </c>
      <c r="C25" t="s">
        <v>5134</v>
      </c>
      <c r="D25" s="2">
        <v>10.071942</v>
      </c>
      <c r="E25" s="2">
        <v>9.589041095900001</v>
      </c>
      <c r="F25" s="2">
        <v>1.968504</v>
      </c>
      <c r="G25" s="2">
        <v>1.5384615385</v>
      </c>
      <c r="H25" t="s">
        <v>60</v>
      </c>
    </row>
    <row r="26" spans="1:8">
      <c r="A26" s="1" t="s">
        <v>18795</v>
      </c>
      <c r="B26" t="s">
        <v>19215</v>
      </c>
      <c r="C26" t="s">
        <v>18612</v>
      </c>
      <c r="D26" s="2">
        <v>12.569832</v>
      </c>
      <c r="E26" s="2">
        <v>12.7659574468</v>
      </c>
      <c r="F26" s="2">
        <v>1.818182</v>
      </c>
      <c r="G26" s="2">
        <v>0</v>
      </c>
      <c r="H26" t="s">
        <v>60</v>
      </c>
    </row>
    <row r="27" spans="1:8">
      <c r="A27" s="1" t="s">
        <v>18796</v>
      </c>
      <c r="B27" t="s">
        <v>19216</v>
      </c>
      <c r="C27" t="s">
        <v>5134</v>
      </c>
      <c r="D27" s="2">
        <v>15.909091</v>
      </c>
      <c r="E27" s="2">
        <v>10.843373494</v>
      </c>
      <c r="F27" s="2">
        <v>0.692042</v>
      </c>
      <c r="G27" s="2">
        <v>0</v>
      </c>
      <c r="H27" t="s">
        <v>60</v>
      </c>
    </row>
    <row r="28" spans="1:8">
      <c r="A28" s="1" t="s">
        <v>18797</v>
      </c>
      <c r="B28" t="s">
        <v>19217</v>
      </c>
      <c r="C28" t="s">
        <v>12276</v>
      </c>
      <c r="D28" s="2">
        <v>11.904762</v>
      </c>
      <c r="E28" s="2">
        <v>15.7142857143</v>
      </c>
      <c r="F28" s="2">
        <v>2.439024</v>
      </c>
      <c r="G28" s="2">
        <v>4.7619047619</v>
      </c>
      <c r="H28" t="s">
        <v>60</v>
      </c>
    </row>
    <row r="29" spans="1:8">
      <c r="A29" s="1" t="s">
        <v>18798</v>
      </c>
      <c r="B29" t="s">
        <v>19218</v>
      </c>
      <c r="C29" t="s">
        <v>12938</v>
      </c>
      <c r="D29" s="2">
        <v>7.823129</v>
      </c>
      <c r="E29" s="2">
        <v>5.7142857143</v>
      </c>
      <c r="F29" s="2">
        <v>0.295858</v>
      </c>
      <c r="G29" s="2">
        <v>1.1904761905</v>
      </c>
      <c r="H29" t="s">
        <v>60</v>
      </c>
    </row>
    <row r="30" spans="1:8">
      <c r="A30" s="1" t="s">
        <v>18799</v>
      </c>
      <c r="B30" t="s">
        <v>19219</v>
      </c>
      <c r="C30" t="s">
        <v>5134</v>
      </c>
      <c r="D30" s="2">
        <v>3.149606</v>
      </c>
      <c r="E30" s="2">
        <v>1.6666666667</v>
      </c>
      <c r="F30" s="2">
        <v>1.538462</v>
      </c>
      <c r="G30" s="2">
        <v>0</v>
      </c>
      <c r="H30" t="s">
        <v>60</v>
      </c>
    </row>
    <row r="31" spans="1:8">
      <c r="A31" s="1" t="s">
        <v>18800</v>
      </c>
      <c r="B31" t="s">
        <v>19220</v>
      </c>
      <c r="C31" t="s">
        <v>627</v>
      </c>
      <c r="D31" s="2">
        <v>7.788162</v>
      </c>
      <c r="E31" s="2">
        <v>12.5</v>
      </c>
      <c r="F31" s="2">
        <v>2.373887</v>
      </c>
      <c r="G31" s="2">
        <v>2.1978021978</v>
      </c>
      <c r="H31" t="s">
        <v>61</v>
      </c>
    </row>
    <row r="32" spans="1:8">
      <c r="A32" s="1" t="s">
        <v>18801</v>
      </c>
      <c r="B32" t="s">
        <v>19221</v>
      </c>
      <c r="C32" t="s">
        <v>18614</v>
      </c>
      <c r="D32" s="2">
        <v>16.091954</v>
      </c>
      <c r="E32" s="2">
        <v>16.9230769231</v>
      </c>
      <c r="F32" s="2">
        <v>1.782178</v>
      </c>
      <c r="G32" s="2">
        <v>3.6036036036</v>
      </c>
      <c r="H32" t="s">
        <v>60</v>
      </c>
    </row>
    <row r="33" spans="1:8">
      <c r="A33" s="1" t="s">
        <v>18802</v>
      </c>
      <c r="B33" t="s">
        <v>19222</v>
      </c>
      <c r="C33" t="s">
        <v>19614</v>
      </c>
      <c r="D33" s="2">
        <v>6.024096</v>
      </c>
      <c r="E33" s="2">
        <v>6.8181818182</v>
      </c>
      <c r="F33" s="2">
        <v>0</v>
      </c>
      <c r="G33" s="2">
        <v>0</v>
      </c>
      <c r="H33" t="s">
        <v>60</v>
      </c>
    </row>
    <row r="34" spans="1:8">
      <c r="A34" s="1" t="s">
        <v>18803</v>
      </c>
      <c r="B34" t="s">
        <v>19223</v>
      </c>
      <c r="C34" t="s">
        <v>19616</v>
      </c>
      <c r="D34" s="2">
        <v>4.642857</v>
      </c>
      <c r="E34" s="2">
        <v>4.4117647059</v>
      </c>
      <c r="F34" s="2">
        <v>1.932367</v>
      </c>
      <c r="G34" s="2">
        <v>0</v>
      </c>
      <c r="H34" t="s">
        <v>60</v>
      </c>
    </row>
    <row r="35" spans="1:8">
      <c r="A35" s="1" t="s">
        <v>18804</v>
      </c>
      <c r="B35" t="s">
        <v>19224</v>
      </c>
      <c r="C35" t="s">
        <v>5134</v>
      </c>
      <c r="D35" s="2">
        <v>14.096916</v>
      </c>
      <c r="E35" s="2">
        <v>11.8644067797</v>
      </c>
      <c r="F35" s="2">
        <v>0.420168</v>
      </c>
      <c r="G35" s="2">
        <v>1.1111111111</v>
      </c>
      <c r="H35" t="s">
        <v>60</v>
      </c>
    </row>
    <row r="36" spans="1:8">
      <c r="A36" s="1" t="s">
        <v>18805</v>
      </c>
      <c r="B36" t="s">
        <v>19225</v>
      </c>
      <c r="C36" t="s">
        <v>19617</v>
      </c>
      <c r="D36" s="2">
        <v>13.584906</v>
      </c>
      <c r="E36" s="2">
        <v>13.8888888889</v>
      </c>
      <c r="F36" s="2">
        <v>3.508772</v>
      </c>
      <c r="G36" s="2">
        <v>0</v>
      </c>
      <c r="H36" t="s">
        <v>60</v>
      </c>
    </row>
    <row r="37" spans="1:8">
      <c r="A37" s="1" t="s">
        <v>18806</v>
      </c>
      <c r="B37" t="s">
        <v>19226</v>
      </c>
      <c r="C37" t="s">
        <v>19618</v>
      </c>
      <c r="D37" s="2">
        <v>15.733333</v>
      </c>
      <c r="E37" s="2">
        <v>15.6862745098</v>
      </c>
      <c r="F37" s="2">
        <v>1.612903</v>
      </c>
      <c r="G37" s="2">
        <v>0</v>
      </c>
      <c r="H37" t="s">
        <v>60</v>
      </c>
    </row>
    <row r="38" spans="1:8">
      <c r="A38" s="1" t="s">
        <v>18807</v>
      </c>
      <c r="B38" t="s">
        <v>19227</v>
      </c>
      <c r="C38" t="s">
        <v>19619</v>
      </c>
      <c r="D38" s="2">
        <v>21.960784</v>
      </c>
      <c r="E38" s="2">
        <v>19.6721311475</v>
      </c>
      <c r="F38" s="2">
        <v>0.657895</v>
      </c>
      <c r="G38" s="2">
        <v>0</v>
      </c>
      <c r="H38" t="s">
        <v>60</v>
      </c>
    </row>
    <row r="39" spans="1:8">
      <c r="A39" s="1" t="s">
        <v>18808</v>
      </c>
      <c r="B39" t="s">
        <v>19228</v>
      </c>
      <c r="C39" t="s">
        <v>19620</v>
      </c>
      <c r="D39" s="2">
        <v>14.645309</v>
      </c>
      <c r="E39" s="2">
        <v>16.5048543689</v>
      </c>
      <c r="F39" s="2">
        <v>0.869565</v>
      </c>
      <c r="G39" s="2">
        <v>0</v>
      </c>
      <c r="H39" t="s">
        <v>60</v>
      </c>
    </row>
    <row r="40" spans="1:8">
      <c r="A40" s="1" t="s">
        <v>18809</v>
      </c>
      <c r="B40" t="s">
        <v>19229</v>
      </c>
      <c r="C40" t="s">
        <v>4630</v>
      </c>
      <c r="D40" s="2">
        <v>24.615385</v>
      </c>
      <c r="E40" s="2" t="s">
        <v>59</v>
      </c>
      <c r="F40" s="2">
        <v>0</v>
      </c>
      <c r="G40" s="2" t="s">
        <v>59</v>
      </c>
      <c r="H40" t="s">
        <v>60</v>
      </c>
    </row>
    <row r="41" spans="1:8">
      <c r="A41" s="1" t="s">
        <v>18810</v>
      </c>
      <c r="B41" t="s">
        <v>19230</v>
      </c>
      <c r="C41" t="s">
        <v>19618</v>
      </c>
      <c r="D41" s="2">
        <v>23.065903</v>
      </c>
      <c r="E41" s="2">
        <v>20.3389830508</v>
      </c>
      <c r="F41" s="2">
        <v>0.645161</v>
      </c>
      <c r="G41" s="2">
        <v>0</v>
      </c>
      <c r="H41" t="s">
        <v>61</v>
      </c>
    </row>
    <row r="42" spans="1:8">
      <c r="A42" s="1" t="s">
        <v>18811</v>
      </c>
      <c r="B42" t="s">
        <v>19231</v>
      </c>
      <c r="C42" t="s">
        <v>19620</v>
      </c>
      <c r="D42" s="2">
        <v>13.583815</v>
      </c>
      <c r="E42" s="2">
        <v>13.9534883721</v>
      </c>
      <c r="F42" s="2">
        <v>1.869159</v>
      </c>
      <c r="G42" s="2">
        <v>2.6785714286</v>
      </c>
      <c r="H42" t="s">
        <v>60</v>
      </c>
    </row>
    <row r="43" spans="1:8">
      <c r="A43" s="1" t="s">
        <v>18812</v>
      </c>
      <c r="B43" t="s">
        <v>19232</v>
      </c>
      <c r="C43" t="s">
        <v>19621</v>
      </c>
      <c r="D43" s="2">
        <v>10.280374</v>
      </c>
      <c r="E43" s="2">
        <v>12.5</v>
      </c>
      <c r="F43" s="2">
        <v>1.538462</v>
      </c>
      <c r="G43" s="2">
        <v>1.5384615385</v>
      </c>
      <c r="H43" t="s">
        <v>60</v>
      </c>
    </row>
    <row r="44" spans="1:8">
      <c r="A44" s="1" t="s">
        <v>18813</v>
      </c>
      <c r="B44" t="s">
        <v>19233</v>
      </c>
      <c r="C44" t="s">
        <v>19622</v>
      </c>
      <c r="D44" s="2">
        <v>7.19697</v>
      </c>
      <c r="E44" s="2">
        <v>7.0422535211</v>
      </c>
      <c r="F44" s="2">
        <v>1.5625</v>
      </c>
      <c r="G44" s="2">
        <v>1.5151515152</v>
      </c>
      <c r="H44" t="s">
        <v>60</v>
      </c>
    </row>
    <row r="45" spans="1:8">
      <c r="A45" s="1" t="s">
        <v>18814</v>
      </c>
      <c r="B45" t="s">
        <v>19234</v>
      </c>
      <c r="C45" t="s">
        <v>7558</v>
      </c>
      <c r="D45" s="2">
        <v>6.486486</v>
      </c>
      <c r="E45" s="2">
        <v>2.2222222222</v>
      </c>
      <c r="F45" s="2">
        <v>1.204819</v>
      </c>
      <c r="G45" s="2">
        <v>1.2658227848</v>
      </c>
      <c r="H45" t="s">
        <v>60</v>
      </c>
    </row>
    <row r="46" spans="1:8">
      <c r="A46" s="1" t="s">
        <v>18815</v>
      </c>
      <c r="B46" t="s">
        <v>19235</v>
      </c>
      <c r="C46" t="s">
        <v>19623</v>
      </c>
      <c r="D46" s="2">
        <v>4.745763</v>
      </c>
      <c r="E46" s="2">
        <v>7.3170731707</v>
      </c>
      <c r="F46" s="2">
        <v>0.564972</v>
      </c>
      <c r="G46" s="2">
        <v>1.3333333333</v>
      </c>
      <c r="H46" t="s">
        <v>60</v>
      </c>
    </row>
    <row r="47" spans="1:8">
      <c r="A47" s="1" t="s">
        <v>18816</v>
      </c>
      <c r="B47" t="s">
        <v>19236</v>
      </c>
      <c r="C47" t="s">
        <v>18145</v>
      </c>
      <c r="D47" s="2">
        <v>9.090909</v>
      </c>
      <c r="E47" s="2">
        <v>9.4736842105</v>
      </c>
      <c r="F47" s="2">
        <v>2.150538</v>
      </c>
      <c r="G47" s="2">
        <v>5.7692307692</v>
      </c>
      <c r="H47" t="s">
        <v>60</v>
      </c>
    </row>
    <row r="48" spans="1:8">
      <c r="A48" s="1" t="s">
        <v>18817</v>
      </c>
      <c r="B48" t="s">
        <v>19237</v>
      </c>
      <c r="C48" t="s">
        <v>19624</v>
      </c>
      <c r="D48" s="2">
        <v>9.929078000000001</v>
      </c>
      <c r="E48" s="2">
        <v>16.6666666667</v>
      </c>
      <c r="F48" s="2">
        <v>0.506329</v>
      </c>
      <c r="G48" s="2">
        <v>1.0101010101</v>
      </c>
      <c r="H48" t="s">
        <v>60</v>
      </c>
    </row>
    <row r="49" spans="1:8">
      <c r="A49" s="1" t="s">
        <v>18818</v>
      </c>
      <c r="B49" t="s">
        <v>19238</v>
      </c>
      <c r="C49" t="s">
        <v>19616</v>
      </c>
      <c r="D49" s="2">
        <v>18.181818</v>
      </c>
      <c r="E49" s="2">
        <v>16.8539325843</v>
      </c>
      <c r="F49" s="2">
        <v>0.56338</v>
      </c>
      <c r="G49" s="2">
        <v>1.2987012987</v>
      </c>
      <c r="H49" t="s">
        <v>60</v>
      </c>
    </row>
    <row r="50" spans="1:8">
      <c r="A50" s="1" t="s">
        <v>18819</v>
      </c>
      <c r="B50" t="s">
        <v>19239</v>
      </c>
      <c r="C50" t="s">
        <v>19625</v>
      </c>
      <c r="D50" s="2">
        <v>15.833333</v>
      </c>
      <c r="E50" s="2">
        <v>17.5438596491</v>
      </c>
      <c r="F50" s="2">
        <v>0</v>
      </c>
      <c r="G50" s="2">
        <v>0</v>
      </c>
      <c r="H50" t="s">
        <v>60</v>
      </c>
    </row>
    <row r="51" spans="1:8">
      <c r="A51" s="1" t="s">
        <v>18820</v>
      </c>
      <c r="B51" t="s">
        <v>19240</v>
      </c>
      <c r="C51" t="s">
        <v>18058</v>
      </c>
      <c r="D51" s="2">
        <v>11.067194</v>
      </c>
      <c r="E51" s="2">
        <v>14.5161290323</v>
      </c>
      <c r="F51" s="2">
        <v>1.176471</v>
      </c>
      <c r="G51" s="2">
        <v>1.6949152542</v>
      </c>
      <c r="H51" t="s">
        <v>60</v>
      </c>
    </row>
    <row r="52" spans="1:8">
      <c r="A52" s="1" t="s">
        <v>18821</v>
      </c>
      <c r="B52" t="s">
        <v>19241</v>
      </c>
      <c r="C52" t="s">
        <v>19626</v>
      </c>
      <c r="D52" s="2">
        <v>16.129032</v>
      </c>
      <c r="E52" s="2" t="s">
        <v>59</v>
      </c>
      <c r="F52" s="2">
        <v>0</v>
      </c>
      <c r="G52" s="2" t="s">
        <v>59</v>
      </c>
      <c r="H52" t="s">
        <v>60</v>
      </c>
    </row>
    <row r="53" spans="1:8">
      <c r="A53" s="1" t="s">
        <v>18822</v>
      </c>
      <c r="B53" t="s">
        <v>19242</v>
      </c>
      <c r="C53" t="s">
        <v>19627</v>
      </c>
      <c r="D53" s="2">
        <v>10.822511</v>
      </c>
      <c r="E53" s="2">
        <v>12.2807017544</v>
      </c>
      <c r="F53" s="2">
        <v>1.136364</v>
      </c>
      <c r="G53" s="2">
        <v>0.6172839506</v>
      </c>
      <c r="H53" t="s">
        <v>60</v>
      </c>
    </row>
    <row r="54" spans="1:8">
      <c r="A54" s="1" t="s">
        <v>18823</v>
      </c>
      <c r="B54" t="s">
        <v>19243</v>
      </c>
      <c r="C54" t="s">
        <v>5089</v>
      </c>
      <c r="D54" s="2">
        <v>27.763496</v>
      </c>
      <c r="E54" s="2">
        <v>29.702970297</v>
      </c>
      <c r="F54" s="2">
        <v>5.442177</v>
      </c>
      <c r="G54" s="2">
        <v>6.25</v>
      </c>
      <c r="H54" t="s">
        <v>60</v>
      </c>
    </row>
    <row r="55" spans="1:8">
      <c r="A55" s="1" t="s">
        <v>18824</v>
      </c>
      <c r="B55" t="s">
        <v>19244</v>
      </c>
      <c r="C55" t="s">
        <v>629</v>
      </c>
      <c r="D55" s="2">
        <v>7.624633</v>
      </c>
      <c r="E55" s="2">
        <v>8.235294117600001</v>
      </c>
      <c r="F55" s="2">
        <v>3.125</v>
      </c>
      <c r="G55" s="2">
        <v>2.1276595745</v>
      </c>
      <c r="H55" t="s">
        <v>60</v>
      </c>
    </row>
    <row r="56" spans="1:8">
      <c r="A56" s="1" t="s">
        <v>18825</v>
      </c>
      <c r="B56" t="s">
        <v>19245</v>
      </c>
      <c r="C56" t="s">
        <v>5258</v>
      </c>
      <c r="D56" s="2">
        <v>16.455696</v>
      </c>
      <c r="E56" s="2">
        <v>21.875</v>
      </c>
      <c r="F56" s="2">
        <v>0.6237009999999999</v>
      </c>
      <c r="G56" s="2">
        <v>0.7751937984</v>
      </c>
      <c r="H56" t="s">
        <v>60</v>
      </c>
    </row>
    <row r="57" spans="1:8">
      <c r="A57" s="1" t="s">
        <v>18826</v>
      </c>
      <c r="B57" t="s">
        <v>19246</v>
      </c>
      <c r="C57" t="s">
        <v>19628</v>
      </c>
      <c r="D57" s="2">
        <v>11.214953</v>
      </c>
      <c r="E57" s="2">
        <v>6.6666666667</v>
      </c>
      <c r="F57" s="2">
        <v>0</v>
      </c>
      <c r="G57" s="2">
        <v>0</v>
      </c>
      <c r="H57" t="s">
        <v>60</v>
      </c>
    </row>
    <row r="58" spans="1:8">
      <c r="A58" s="1" t="s">
        <v>18827</v>
      </c>
      <c r="B58" t="s">
        <v>19247</v>
      </c>
      <c r="C58" t="s">
        <v>19621</v>
      </c>
      <c r="D58" s="2">
        <v>13.02682</v>
      </c>
      <c r="E58" s="2">
        <v>15.1515151515</v>
      </c>
      <c r="F58" s="2">
        <v>0.788955</v>
      </c>
      <c r="G58" s="2">
        <v>0.9345794393</v>
      </c>
      <c r="H58" t="s">
        <v>60</v>
      </c>
    </row>
    <row r="59" spans="1:8">
      <c r="A59" s="1" t="s">
        <v>18828</v>
      </c>
      <c r="B59" t="s">
        <v>19248</v>
      </c>
      <c r="C59" t="s">
        <v>19629</v>
      </c>
      <c r="D59" s="2">
        <v>8.943089000000001</v>
      </c>
      <c r="E59" s="2">
        <v>8.791208791200001</v>
      </c>
      <c r="F59" s="2">
        <v>0.546448</v>
      </c>
      <c r="G59" s="2">
        <v>1.8867924528</v>
      </c>
      <c r="H59" t="s">
        <v>60</v>
      </c>
    </row>
    <row r="60" spans="1:8">
      <c r="A60" s="1" t="s">
        <v>18829</v>
      </c>
      <c r="B60" t="s">
        <v>19249</v>
      </c>
      <c r="C60" t="s">
        <v>19630</v>
      </c>
      <c r="D60" s="2">
        <v>15.196078</v>
      </c>
      <c r="E60" s="2">
        <v>14.8148148148</v>
      </c>
      <c r="F60" s="2">
        <v>1.219512</v>
      </c>
      <c r="G60" s="2">
        <v>0</v>
      </c>
      <c r="H60" t="s">
        <v>60</v>
      </c>
    </row>
    <row r="61" spans="1:8">
      <c r="A61" s="1" t="s">
        <v>18830</v>
      </c>
      <c r="B61" t="s">
        <v>19250</v>
      </c>
      <c r="C61" t="s">
        <v>19631</v>
      </c>
      <c r="D61" s="2">
        <v>10.344828</v>
      </c>
      <c r="E61" s="2">
        <v>8.196721311499999</v>
      </c>
      <c r="F61" s="2">
        <v>3.45679</v>
      </c>
      <c r="G61" s="2">
        <v>3.6036036036</v>
      </c>
      <c r="H61" t="s">
        <v>60</v>
      </c>
    </row>
    <row r="62" spans="1:8">
      <c r="A62" s="1" t="s">
        <v>18831</v>
      </c>
      <c r="B62" t="s">
        <v>19251</v>
      </c>
      <c r="C62" t="s">
        <v>3887</v>
      </c>
      <c r="D62" s="2">
        <v>7.165109</v>
      </c>
      <c r="E62" s="2">
        <v>5</v>
      </c>
      <c r="F62" s="2">
        <v>4.255319</v>
      </c>
      <c r="G62" s="2">
        <v>5.8823529412</v>
      </c>
      <c r="H62" t="s">
        <v>60</v>
      </c>
    </row>
    <row r="63" spans="1:8">
      <c r="A63" s="1" t="s">
        <v>18832</v>
      </c>
      <c r="B63" t="s">
        <v>19252</v>
      </c>
      <c r="C63" t="s">
        <v>19632</v>
      </c>
      <c r="D63" s="2">
        <v>20.379147</v>
      </c>
      <c r="E63" s="2">
        <v>17.3076923077</v>
      </c>
      <c r="F63" s="2">
        <v>4.659498</v>
      </c>
      <c r="G63" s="2">
        <v>0</v>
      </c>
      <c r="H63" t="s">
        <v>60</v>
      </c>
    </row>
    <row r="64" spans="1:8">
      <c r="A64" s="1" t="s">
        <v>18833</v>
      </c>
      <c r="B64" t="s">
        <v>19253</v>
      </c>
      <c r="C64" t="s">
        <v>629</v>
      </c>
      <c r="D64" s="2">
        <v>18.471338</v>
      </c>
      <c r="E64" s="2">
        <v>16.4705882353</v>
      </c>
      <c r="F64" s="2">
        <v>0</v>
      </c>
      <c r="G64" s="2">
        <v>0</v>
      </c>
      <c r="H64" t="s">
        <v>60</v>
      </c>
    </row>
    <row r="65" spans="1:8">
      <c r="A65" s="1" t="s">
        <v>18834</v>
      </c>
      <c r="B65" t="s">
        <v>19254</v>
      </c>
      <c r="C65" t="s">
        <v>19633</v>
      </c>
      <c r="D65" s="2">
        <v>16.334661</v>
      </c>
      <c r="E65" s="2">
        <v>21.4285714286</v>
      </c>
      <c r="F65" s="2">
        <v>2.252252</v>
      </c>
      <c r="G65" s="2">
        <v>0</v>
      </c>
      <c r="H65" t="s">
        <v>61</v>
      </c>
    </row>
    <row r="66" spans="1:8">
      <c r="A66" s="1" t="s">
        <v>18835</v>
      </c>
      <c r="B66" t="s">
        <v>19255</v>
      </c>
      <c r="C66" t="s">
        <v>16018</v>
      </c>
      <c r="D66" s="2">
        <v>6.405694</v>
      </c>
      <c r="E66" s="2">
        <v>7.3529411765</v>
      </c>
      <c r="F66" s="2">
        <v>0</v>
      </c>
      <c r="G66" s="2">
        <v>0</v>
      </c>
      <c r="H66" t="s">
        <v>60</v>
      </c>
    </row>
    <row r="67" spans="1:8">
      <c r="A67" s="1" t="s">
        <v>18836</v>
      </c>
      <c r="B67" t="s">
        <v>19256</v>
      </c>
      <c r="C67" t="s">
        <v>19634</v>
      </c>
      <c r="D67" s="2">
        <v>0.851064</v>
      </c>
      <c r="E67" s="2">
        <v>0</v>
      </c>
      <c r="F67" s="2">
        <v>0.498753</v>
      </c>
      <c r="G67" s="2">
        <v>0</v>
      </c>
      <c r="H67" t="s">
        <v>60</v>
      </c>
    </row>
    <row r="68" spans="1:8">
      <c r="A68" s="1" t="s">
        <v>18837</v>
      </c>
      <c r="B68" t="s">
        <v>19257</v>
      </c>
      <c r="C68" t="s">
        <v>19635</v>
      </c>
      <c r="D68" s="2">
        <v>13.333333</v>
      </c>
      <c r="E68" s="2">
        <v>11.7647058824</v>
      </c>
      <c r="F68" s="2">
        <v>0</v>
      </c>
      <c r="G68" s="2">
        <v>0</v>
      </c>
      <c r="H68" t="s">
        <v>60</v>
      </c>
    </row>
    <row r="69" spans="1:8">
      <c r="A69" s="1" t="s">
        <v>18838</v>
      </c>
      <c r="B69" t="s">
        <v>19258</v>
      </c>
      <c r="C69" t="s">
        <v>5089</v>
      </c>
      <c r="D69" s="2">
        <v>6.976744</v>
      </c>
      <c r="E69" s="2" t="s">
        <v>59</v>
      </c>
      <c r="F69" s="2">
        <v>1.293103</v>
      </c>
      <c r="G69" s="2">
        <v>1.2345679012</v>
      </c>
      <c r="H69" t="s">
        <v>60</v>
      </c>
    </row>
    <row r="70" spans="1:8">
      <c r="A70" s="1" t="s">
        <v>18839</v>
      </c>
      <c r="B70" t="s">
        <v>19259</v>
      </c>
      <c r="C70" t="s">
        <v>16018</v>
      </c>
      <c r="D70" s="2">
        <v>18.584071</v>
      </c>
      <c r="E70" s="2">
        <v>19.1489361702</v>
      </c>
      <c r="F70" s="2">
        <v>1.010101</v>
      </c>
      <c r="G70" s="2">
        <v>3.0303030303</v>
      </c>
      <c r="H70" t="s">
        <v>60</v>
      </c>
    </row>
    <row r="71" spans="1:8">
      <c r="A71" s="1" t="s">
        <v>18840</v>
      </c>
      <c r="B71" t="s">
        <v>19260</v>
      </c>
      <c r="C71" t="s">
        <v>19636</v>
      </c>
      <c r="D71" s="2">
        <v>11.727079</v>
      </c>
      <c r="E71" s="2">
        <v>15.3846153846</v>
      </c>
      <c r="F71" s="2">
        <v>0.662252</v>
      </c>
      <c r="G71" s="2">
        <v>2.2727272727</v>
      </c>
      <c r="H71" t="s">
        <v>60</v>
      </c>
    </row>
    <row r="72" spans="1:8">
      <c r="A72" s="1" t="s">
        <v>18841</v>
      </c>
      <c r="B72" t="s">
        <v>19261</v>
      </c>
      <c r="C72" t="s">
        <v>613</v>
      </c>
      <c r="D72" s="2">
        <v>35.344828</v>
      </c>
      <c r="E72" s="2">
        <v>36.25</v>
      </c>
      <c r="F72" s="2">
        <v>3.174603</v>
      </c>
      <c r="G72" s="2">
        <v>0</v>
      </c>
      <c r="H72" t="s">
        <v>60</v>
      </c>
    </row>
    <row r="73" spans="1:8">
      <c r="A73" s="1" t="s">
        <v>18842</v>
      </c>
      <c r="B73" t="s">
        <v>19262</v>
      </c>
      <c r="C73" t="s">
        <v>19637</v>
      </c>
      <c r="D73" s="2">
        <v>18.487395</v>
      </c>
      <c r="E73" s="2">
        <v>18.9473684211</v>
      </c>
      <c r="F73" s="2">
        <v>0</v>
      </c>
      <c r="G73" s="2">
        <v>0</v>
      </c>
      <c r="H73" t="s">
        <v>60</v>
      </c>
    </row>
    <row r="74" spans="1:8">
      <c r="A74" s="1" t="s">
        <v>18843</v>
      </c>
      <c r="B74" t="s">
        <v>19263</v>
      </c>
      <c r="C74" t="s">
        <v>19625</v>
      </c>
      <c r="D74" s="2">
        <v>10.724638</v>
      </c>
      <c r="E74" s="2">
        <v>7.6923076923</v>
      </c>
      <c r="F74" s="2">
        <v>3.076923</v>
      </c>
      <c r="G74" s="2">
        <v>2.5641025641</v>
      </c>
      <c r="H74" t="s">
        <v>60</v>
      </c>
    </row>
    <row r="75" spans="1:8">
      <c r="A75" s="1" t="s">
        <v>18844</v>
      </c>
      <c r="B75" t="s">
        <v>19264</v>
      </c>
      <c r="C75" t="s">
        <v>629</v>
      </c>
      <c r="D75" s="2">
        <v>15.450644</v>
      </c>
      <c r="E75" s="2">
        <v>16.3636363636</v>
      </c>
      <c r="F75" s="2">
        <v>1.075269</v>
      </c>
      <c r="G75" s="2">
        <v>0</v>
      </c>
      <c r="H75" t="s">
        <v>61</v>
      </c>
    </row>
    <row r="76" spans="1:8">
      <c r="A76" s="1" t="s">
        <v>18845</v>
      </c>
      <c r="B76" t="s">
        <v>19265</v>
      </c>
      <c r="C76" t="s">
        <v>19618</v>
      </c>
      <c r="D76" s="2">
        <v>14.285714</v>
      </c>
      <c r="E76" s="2">
        <v>12.9032258065</v>
      </c>
      <c r="F76" s="2">
        <v>0.895522</v>
      </c>
      <c r="G76" s="2">
        <v>2.0408163265</v>
      </c>
      <c r="H76" t="s">
        <v>60</v>
      </c>
    </row>
    <row r="77" spans="1:8">
      <c r="A77" s="1" t="s">
        <v>18846</v>
      </c>
      <c r="B77" t="s">
        <v>19266</v>
      </c>
      <c r="C77" t="s">
        <v>19638</v>
      </c>
      <c r="D77" s="2">
        <v>20.434783</v>
      </c>
      <c r="E77" s="2">
        <v>21.1538461538</v>
      </c>
      <c r="F77" s="2">
        <v>2.5</v>
      </c>
      <c r="G77" s="2">
        <v>2.7027027027</v>
      </c>
      <c r="H77" t="s">
        <v>60</v>
      </c>
    </row>
    <row r="78" spans="1:8">
      <c r="A78" s="1" t="s">
        <v>18847</v>
      </c>
      <c r="B78" t="s">
        <v>19267</v>
      </c>
      <c r="C78" t="s">
        <v>19639</v>
      </c>
      <c r="D78" s="2">
        <v>14.481409</v>
      </c>
      <c r="E78" s="2">
        <v>16.9230769231</v>
      </c>
      <c r="F78" s="2">
        <v>4.615385</v>
      </c>
      <c r="G78" s="2">
        <v>3.2258064516</v>
      </c>
      <c r="H78" t="s">
        <v>60</v>
      </c>
    </row>
    <row r="79" spans="1:8">
      <c r="A79" s="1" t="s">
        <v>18848</v>
      </c>
      <c r="B79" t="s">
        <v>19268</v>
      </c>
      <c r="C79" t="s">
        <v>19616</v>
      </c>
      <c r="D79" s="2">
        <v>18.037975</v>
      </c>
      <c r="E79" s="2">
        <v>20</v>
      </c>
      <c r="F79" s="2">
        <v>0.716846</v>
      </c>
      <c r="G79" s="2">
        <v>0</v>
      </c>
      <c r="H79" t="s">
        <v>60</v>
      </c>
    </row>
    <row r="80" spans="1:8">
      <c r="A80" s="1" t="s">
        <v>18849</v>
      </c>
      <c r="B80" t="s">
        <v>19269</v>
      </c>
      <c r="C80" t="s">
        <v>5089</v>
      </c>
      <c r="D80" s="2">
        <v>5.929919</v>
      </c>
      <c r="E80" s="2">
        <v>3.3333333333</v>
      </c>
      <c r="F80" s="2">
        <v>1.197605</v>
      </c>
      <c r="G80" s="2">
        <v>0</v>
      </c>
      <c r="H80" t="s">
        <v>60</v>
      </c>
    </row>
    <row r="81" spans="1:8">
      <c r="A81" s="1" t="s">
        <v>18850</v>
      </c>
      <c r="B81" t="s">
        <v>19270</v>
      </c>
      <c r="C81" t="s">
        <v>19608</v>
      </c>
      <c r="D81" s="2">
        <v>13.995485</v>
      </c>
      <c r="E81" s="2">
        <v>11.8181818182</v>
      </c>
      <c r="F81" s="2">
        <v>1.704545</v>
      </c>
      <c r="G81" s="2">
        <v>0</v>
      </c>
      <c r="H81" t="s">
        <v>60</v>
      </c>
    </row>
    <row r="82" spans="1:8">
      <c r="A82" s="1" t="s">
        <v>18851</v>
      </c>
      <c r="B82" t="s">
        <v>19271</v>
      </c>
      <c r="C82" t="s">
        <v>19640</v>
      </c>
      <c r="D82" s="2">
        <v>9.907833999999999</v>
      </c>
      <c r="E82" s="2">
        <v>9.0909090909</v>
      </c>
      <c r="F82" s="2">
        <v>0.833333</v>
      </c>
      <c r="G82" s="2">
        <v>0</v>
      </c>
      <c r="H82" t="s">
        <v>60</v>
      </c>
    </row>
    <row r="83" spans="1:8">
      <c r="A83" s="1" t="s">
        <v>18852</v>
      </c>
      <c r="B83" t="s">
        <v>19272</v>
      </c>
      <c r="C83" t="s">
        <v>19641</v>
      </c>
      <c r="D83" s="2">
        <v>8.115942</v>
      </c>
      <c r="E83" s="2">
        <v>5.9523809524</v>
      </c>
      <c r="F83" s="2">
        <v>0.738007</v>
      </c>
      <c r="G83" s="2">
        <v>0</v>
      </c>
      <c r="H83" t="s">
        <v>60</v>
      </c>
    </row>
    <row r="84" spans="1:8">
      <c r="A84" s="1" t="s">
        <v>18853</v>
      </c>
      <c r="B84" t="s">
        <v>19273</v>
      </c>
      <c r="C84" t="s">
        <v>5258</v>
      </c>
      <c r="D84" s="2">
        <v>18.320611</v>
      </c>
      <c r="E84" s="2">
        <v>22.0588235294</v>
      </c>
      <c r="F84" s="2">
        <v>1.136364</v>
      </c>
      <c r="G84" s="2">
        <v>2.0202020202</v>
      </c>
      <c r="H84" t="s">
        <v>60</v>
      </c>
    </row>
    <row r="85" spans="1:8">
      <c r="A85" s="1" t="s">
        <v>18854</v>
      </c>
      <c r="B85" t="s">
        <v>19274</v>
      </c>
      <c r="C85" t="s">
        <v>8657</v>
      </c>
      <c r="D85" s="2">
        <v>20</v>
      </c>
      <c r="E85" s="2">
        <v>19.1780821918</v>
      </c>
      <c r="F85" s="2">
        <v>0.638978</v>
      </c>
      <c r="G85" s="2">
        <v>1.4492753623</v>
      </c>
      <c r="H85" t="s">
        <v>60</v>
      </c>
    </row>
    <row r="86" spans="1:8">
      <c r="A86" s="1" t="s">
        <v>18855</v>
      </c>
      <c r="B86" t="s">
        <v>19275</v>
      </c>
      <c r="C86" t="s">
        <v>19642</v>
      </c>
      <c r="D86" s="2">
        <v>16.438356</v>
      </c>
      <c r="E86" s="2">
        <v>16.3636363636</v>
      </c>
      <c r="F86" s="2">
        <v>2.272727</v>
      </c>
      <c r="G86" s="2">
        <v>3.2258064516</v>
      </c>
      <c r="H86" t="s">
        <v>60</v>
      </c>
    </row>
    <row r="87" spans="1:8">
      <c r="A87" s="1" t="s">
        <v>18856</v>
      </c>
      <c r="B87" t="s">
        <v>19276</v>
      </c>
      <c r="C87" t="s">
        <v>8677</v>
      </c>
      <c r="D87" s="2">
        <v>29.498525</v>
      </c>
      <c r="E87" s="2">
        <v>26.1363636364</v>
      </c>
      <c r="F87" s="2">
        <v>0.833333</v>
      </c>
      <c r="G87" s="2">
        <v>1.8867924528</v>
      </c>
      <c r="H87" t="s">
        <v>60</v>
      </c>
    </row>
    <row r="88" spans="1:8">
      <c r="A88" s="1" t="s">
        <v>18857</v>
      </c>
      <c r="B88" t="s">
        <v>19277</v>
      </c>
      <c r="C88" t="s">
        <v>19643</v>
      </c>
      <c r="D88" s="2">
        <v>5.454545</v>
      </c>
      <c r="E88" s="2">
        <v>7.2727272727</v>
      </c>
      <c r="F88" s="2">
        <v>2.380952</v>
      </c>
      <c r="G88" s="2">
        <v>0</v>
      </c>
      <c r="H88" t="s">
        <v>60</v>
      </c>
    </row>
    <row r="89" spans="1:8">
      <c r="A89" s="1" t="s">
        <v>18858</v>
      </c>
      <c r="B89" t="s">
        <v>19278</v>
      </c>
      <c r="C89" t="s">
        <v>550</v>
      </c>
      <c r="D89" s="2">
        <v>8.777429</v>
      </c>
      <c r="E89" s="2">
        <v>4.8192771084</v>
      </c>
      <c r="F89" s="2">
        <v>0.726392</v>
      </c>
      <c r="G89" s="2">
        <v>0</v>
      </c>
      <c r="H89" t="s">
        <v>60</v>
      </c>
    </row>
    <row r="90" spans="1:8">
      <c r="A90" s="1" t="s">
        <v>18859</v>
      </c>
      <c r="B90" t="s">
        <v>19279</v>
      </c>
      <c r="C90" t="s">
        <v>5050</v>
      </c>
      <c r="D90" s="2">
        <v>30</v>
      </c>
      <c r="E90" s="2">
        <v>31.4285714286</v>
      </c>
      <c r="F90" s="2" t="s">
        <v>59</v>
      </c>
      <c r="G90" s="2" t="s">
        <v>59</v>
      </c>
      <c r="H90" t="s">
        <v>60</v>
      </c>
    </row>
    <row r="91" spans="1:8">
      <c r="A91" s="1" t="s">
        <v>18860</v>
      </c>
      <c r="B91" t="s">
        <v>19280</v>
      </c>
      <c r="C91" t="s">
        <v>19644</v>
      </c>
      <c r="D91" s="2">
        <v>15.649867</v>
      </c>
      <c r="E91" s="2">
        <v>13.0434782609</v>
      </c>
      <c r="F91" s="2">
        <v>0.512821</v>
      </c>
      <c r="G91" s="2">
        <v>0</v>
      </c>
      <c r="H91" t="s">
        <v>60</v>
      </c>
    </row>
    <row r="92" spans="1:8">
      <c r="A92" s="1" t="s">
        <v>18861</v>
      </c>
      <c r="B92" t="s">
        <v>19281</v>
      </c>
      <c r="C92" t="s">
        <v>597</v>
      </c>
      <c r="D92" s="2">
        <v>12.303665</v>
      </c>
      <c r="E92" s="2">
        <v>13.9784946237</v>
      </c>
      <c r="F92" s="2">
        <v>2.058111</v>
      </c>
      <c r="G92" s="2">
        <v>2.9556650246</v>
      </c>
      <c r="H92" t="s">
        <v>60</v>
      </c>
    </row>
    <row r="93" spans="1:8">
      <c r="A93" s="1" t="s">
        <v>18862</v>
      </c>
      <c r="B93" t="s">
        <v>19282</v>
      </c>
      <c r="C93" t="s">
        <v>19642</v>
      </c>
      <c r="D93" s="2">
        <v>6.17284</v>
      </c>
      <c r="E93" s="2">
        <v>3.9473684211</v>
      </c>
      <c r="F93" s="2">
        <v>0.574713</v>
      </c>
      <c r="G93" s="2">
        <v>1.2195121951</v>
      </c>
      <c r="H93" t="s">
        <v>60</v>
      </c>
    </row>
    <row r="94" spans="1:8">
      <c r="A94" s="1" t="s">
        <v>18863</v>
      </c>
      <c r="B94" t="s">
        <v>19283</v>
      </c>
      <c r="C94" t="s">
        <v>19645</v>
      </c>
      <c r="D94" s="2">
        <v>14.981273</v>
      </c>
      <c r="E94" s="2">
        <v>10.447761194</v>
      </c>
      <c r="F94" s="2">
        <v>0.97561</v>
      </c>
      <c r="G94" s="2">
        <v>1.8181818182</v>
      </c>
      <c r="H94" t="s">
        <v>60</v>
      </c>
    </row>
    <row r="95" spans="1:8">
      <c r="A95" s="1" t="s">
        <v>18864</v>
      </c>
      <c r="B95" t="s">
        <v>19284</v>
      </c>
      <c r="C95" t="s">
        <v>18603</v>
      </c>
      <c r="D95" s="2">
        <v>7.051282</v>
      </c>
      <c r="E95" s="2">
        <v>6.5789473684</v>
      </c>
      <c r="F95" s="2">
        <v>0</v>
      </c>
      <c r="G95" s="2">
        <v>0</v>
      </c>
      <c r="H95" t="s">
        <v>60</v>
      </c>
    </row>
    <row r="96" spans="1:8">
      <c r="A96" s="1" t="s">
        <v>18865</v>
      </c>
      <c r="B96" t="s">
        <v>19285</v>
      </c>
      <c r="C96" t="s">
        <v>19620</v>
      </c>
      <c r="D96" s="2">
        <v>9.272727</v>
      </c>
      <c r="E96" s="2">
        <v>8.7591240876</v>
      </c>
      <c r="F96" s="2">
        <v>0.704225</v>
      </c>
      <c r="G96" s="2">
        <v>1.2195121951</v>
      </c>
      <c r="H96" t="s">
        <v>60</v>
      </c>
    </row>
    <row r="97" spans="1:8">
      <c r="A97" s="1" t="s">
        <v>18866</v>
      </c>
      <c r="B97" t="s">
        <v>19286</v>
      </c>
      <c r="C97" t="s">
        <v>19646</v>
      </c>
      <c r="D97" s="2">
        <v>9.89011</v>
      </c>
      <c r="E97" s="2">
        <v>12.8571428571</v>
      </c>
      <c r="F97" s="2">
        <v>1.910828</v>
      </c>
      <c r="G97" s="2">
        <v>1.724137931</v>
      </c>
      <c r="H97" t="s">
        <v>60</v>
      </c>
    </row>
    <row r="98" spans="1:8">
      <c r="A98" s="1" t="s">
        <v>18867</v>
      </c>
      <c r="B98" t="s">
        <v>19287</v>
      </c>
      <c r="C98" t="s">
        <v>19607</v>
      </c>
      <c r="D98" s="2">
        <v>17.241379</v>
      </c>
      <c r="E98" s="2">
        <v>14.7540983607</v>
      </c>
      <c r="F98" s="2">
        <v>7.086614</v>
      </c>
      <c r="G98" s="2">
        <v>2.8571428571</v>
      </c>
      <c r="H98" t="s">
        <v>60</v>
      </c>
    </row>
    <row r="99" spans="1:8">
      <c r="A99" s="1" t="s">
        <v>18868</v>
      </c>
      <c r="B99" t="s">
        <v>19288</v>
      </c>
      <c r="C99" t="s">
        <v>19647</v>
      </c>
      <c r="D99" s="2">
        <v>8.577878</v>
      </c>
      <c r="E99" s="2">
        <v>6.5420560748</v>
      </c>
      <c r="F99" s="2">
        <v>2.389078</v>
      </c>
      <c r="G99" s="2">
        <v>1.3513513514</v>
      </c>
      <c r="H99" t="s">
        <v>60</v>
      </c>
    </row>
    <row r="100" spans="1:8">
      <c r="A100" s="1" t="s">
        <v>18869</v>
      </c>
      <c r="B100" t="s">
        <v>19289</v>
      </c>
      <c r="C100" t="s">
        <v>19612</v>
      </c>
      <c r="D100" s="2">
        <v>17.753623</v>
      </c>
      <c r="E100" s="2">
        <v>15.3846153846</v>
      </c>
      <c r="F100" s="2">
        <v>0.986842</v>
      </c>
      <c r="G100" s="2">
        <v>0</v>
      </c>
      <c r="H100" t="s">
        <v>60</v>
      </c>
    </row>
    <row r="101" spans="1:8">
      <c r="A101" s="1" t="s">
        <v>18870</v>
      </c>
      <c r="B101" t="s">
        <v>19290</v>
      </c>
      <c r="C101" t="s">
        <v>11623</v>
      </c>
      <c r="D101" s="2">
        <v>23.591549</v>
      </c>
      <c r="E101" s="2">
        <v>19.1780821918</v>
      </c>
      <c r="F101" s="2">
        <v>1.25</v>
      </c>
      <c r="G101" s="2" t="s">
        <v>59</v>
      </c>
      <c r="H101" t="s">
        <v>60</v>
      </c>
    </row>
    <row r="102" spans="1:8">
      <c r="A102" s="1" t="s">
        <v>18871</v>
      </c>
      <c r="B102" t="s">
        <v>19291</v>
      </c>
      <c r="C102" t="s">
        <v>18612</v>
      </c>
      <c r="D102" s="2">
        <v>6.132075</v>
      </c>
      <c r="E102" s="2">
        <v>5.4545454545</v>
      </c>
      <c r="F102" s="2">
        <v>1.123596</v>
      </c>
      <c r="G102" s="2" t="s">
        <v>59</v>
      </c>
      <c r="H102" t="s">
        <v>60</v>
      </c>
    </row>
    <row r="103" spans="1:8">
      <c r="A103" s="1" t="s">
        <v>18872</v>
      </c>
      <c r="B103" t="s">
        <v>19292</v>
      </c>
      <c r="C103" t="s">
        <v>597</v>
      </c>
      <c r="D103" s="2">
        <v>8.767123</v>
      </c>
      <c r="E103" s="2">
        <v>8.0459770115</v>
      </c>
      <c r="F103" s="2">
        <v>0.997506</v>
      </c>
      <c r="G103" s="2">
        <v>1.6</v>
      </c>
      <c r="H103" t="s">
        <v>60</v>
      </c>
    </row>
    <row r="104" spans="1:8">
      <c r="A104" s="1" t="s">
        <v>18873</v>
      </c>
      <c r="B104" t="s">
        <v>19293</v>
      </c>
      <c r="C104" t="s">
        <v>19648</v>
      </c>
      <c r="D104" s="2">
        <v>19.148936</v>
      </c>
      <c r="E104" s="2">
        <v>26.9841269841</v>
      </c>
      <c r="F104" s="2">
        <v>1.296296</v>
      </c>
      <c r="G104" s="2">
        <v>0.6849315068</v>
      </c>
      <c r="H104" t="s">
        <v>60</v>
      </c>
    </row>
    <row r="105" spans="1:8">
      <c r="A105" s="1" t="s">
        <v>18874</v>
      </c>
      <c r="B105" t="s">
        <v>19294</v>
      </c>
      <c r="C105" t="s">
        <v>3887</v>
      </c>
      <c r="D105" s="2">
        <v>24</v>
      </c>
      <c r="E105" s="2">
        <v>24.2718446602</v>
      </c>
      <c r="F105" s="2">
        <v>1.898734</v>
      </c>
      <c r="G105" s="2">
        <v>2.1739130435</v>
      </c>
      <c r="H105" t="s">
        <v>60</v>
      </c>
    </row>
    <row r="106" spans="1:8">
      <c r="A106" s="1" t="s">
        <v>18875</v>
      </c>
      <c r="B106" t="s">
        <v>19295</v>
      </c>
      <c r="C106" t="s">
        <v>19649</v>
      </c>
      <c r="D106" s="2">
        <v>8.518519</v>
      </c>
      <c r="E106" s="2">
        <v>8.823529411799999</v>
      </c>
      <c r="F106" s="2">
        <v>0.343643</v>
      </c>
      <c r="G106" s="2">
        <v>0</v>
      </c>
      <c r="H106" t="s">
        <v>60</v>
      </c>
    </row>
    <row r="107" spans="1:8">
      <c r="A107" s="1" t="s">
        <v>18876</v>
      </c>
      <c r="B107" t="s">
        <v>19296</v>
      </c>
      <c r="C107" t="s">
        <v>19650</v>
      </c>
      <c r="D107" s="2">
        <v>31.336406</v>
      </c>
      <c r="E107" s="2">
        <v>29.0909090909</v>
      </c>
      <c r="F107" s="2">
        <v>6.349206</v>
      </c>
      <c r="G107" s="2" t="s">
        <v>59</v>
      </c>
      <c r="H107" t="s">
        <v>60</v>
      </c>
    </row>
    <row r="108" spans="1:8">
      <c r="A108" s="1" t="s">
        <v>18877</v>
      </c>
      <c r="B108" t="s">
        <v>19297</v>
      </c>
      <c r="C108" t="s">
        <v>3887</v>
      </c>
      <c r="D108" s="2">
        <v>8</v>
      </c>
      <c r="E108" s="2">
        <v>5.3097345133</v>
      </c>
      <c r="F108" s="2">
        <v>1.612903</v>
      </c>
      <c r="G108" s="2">
        <v>1.0869565217</v>
      </c>
      <c r="H108" t="s">
        <v>60</v>
      </c>
    </row>
    <row r="109" spans="1:8">
      <c r="A109" s="1" t="s">
        <v>18878</v>
      </c>
      <c r="B109" t="s">
        <v>19298</v>
      </c>
      <c r="C109" t="s">
        <v>19651</v>
      </c>
      <c r="D109" s="2">
        <v>4.918033</v>
      </c>
      <c r="E109" s="2">
        <v>5.4054054054</v>
      </c>
      <c r="F109" s="2">
        <v>1.084011</v>
      </c>
      <c r="G109" s="2">
        <v>0</v>
      </c>
      <c r="H109" t="s">
        <v>60</v>
      </c>
    </row>
    <row r="110" spans="1:8">
      <c r="A110" s="1" t="s">
        <v>18879</v>
      </c>
      <c r="B110" t="s">
        <v>19299</v>
      </c>
      <c r="C110" t="s">
        <v>19652</v>
      </c>
      <c r="D110" s="2">
        <v>14.005602</v>
      </c>
      <c r="E110" s="2">
        <v>14.1304347826</v>
      </c>
      <c r="F110" s="2">
        <v>0.273224</v>
      </c>
      <c r="G110" s="2">
        <v>0</v>
      </c>
      <c r="H110" t="s">
        <v>60</v>
      </c>
    </row>
    <row r="111" spans="1:8">
      <c r="A111" s="1" t="s">
        <v>18880</v>
      </c>
      <c r="B111" t="s">
        <v>19300</v>
      </c>
      <c r="C111" t="s">
        <v>14973</v>
      </c>
      <c r="D111" s="2">
        <v>10.893855</v>
      </c>
      <c r="E111" s="2">
        <v>9.8901098901</v>
      </c>
      <c r="F111" s="2">
        <v>2.380952</v>
      </c>
      <c r="G111" s="2">
        <v>1.6666666667</v>
      </c>
      <c r="H111" t="s">
        <v>60</v>
      </c>
    </row>
    <row r="112" spans="1:8">
      <c r="A112" s="1" t="s">
        <v>18881</v>
      </c>
      <c r="B112" t="s">
        <v>19301</v>
      </c>
      <c r="C112" t="s">
        <v>12276</v>
      </c>
      <c r="D112" s="2">
        <v>62.580645</v>
      </c>
      <c r="E112" s="2">
        <v>60</v>
      </c>
      <c r="F112" s="2" t="s">
        <v>59</v>
      </c>
      <c r="G112" s="2" t="s">
        <v>59</v>
      </c>
      <c r="H112" t="s">
        <v>60</v>
      </c>
    </row>
    <row r="113" spans="1:8">
      <c r="A113" s="1" t="s">
        <v>18882</v>
      </c>
      <c r="B113" t="s">
        <v>19302</v>
      </c>
      <c r="C113" t="s">
        <v>19653</v>
      </c>
      <c r="D113" s="2">
        <v>16.153846</v>
      </c>
      <c r="E113" s="2">
        <v>17.2413793103</v>
      </c>
      <c r="F113" s="2">
        <v>1.818182</v>
      </c>
      <c r="G113" s="2">
        <v>0</v>
      </c>
      <c r="H113" t="s">
        <v>60</v>
      </c>
    </row>
    <row r="114" spans="1:8">
      <c r="A114" s="1" t="s">
        <v>18883</v>
      </c>
      <c r="B114" t="s">
        <v>19303</v>
      </c>
      <c r="C114" t="s">
        <v>18612</v>
      </c>
      <c r="D114" s="2">
        <v>8.125</v>
      </c>
      <c r="E114" s="2">
        <v>7.5</v>
      </c>
      <c r="F114" s="2">
        <v>0</v>
      </c>
      <c r="G114" s="2">
        <v>0</v>
      </c>
      <c r="H114" t="s">
        <v>60</v>
      </c>
    </row>
    <row r="115" spans="1:8">
      <c r="A115" s="1" t="s">
        <v>18884</v>
      </c>
      <c r="B115" t="s">
        <v>19304</v>
      </c>
      <c r="C115" t="s">
        <v>19654</v>
      </c>
      <c r="D115" s="2">
        <v>7.555556</v>
      </c>
      <c r="E115" s="2">
        <v>10</v>
      </c>
      <c r="F115" s="2">
        <v>0.498753</v>
      </c>
      <c r="G115" s="2">
        <v>0</v>
      </c>
      <c r="H115" t="s">
        <v>60</v>
      </c>
    </row>
    <row r="116" spans="1:8">
      <c r="A116" s="1" t="s">
        <v>18885</v>
      </c>
      <c r="B116" t="s">
        <v>19305</v>
      </c>
      <c r="C116" t="s">
        <v>14930</v>
      </c>
      <c r="D116" s="2">
        <v>3.141361</v>
      </c>
      <c r="E116" s="2">
        <v>4.347826087</v>
      </c>
      <c r="F116" s="2">
        <v>0</v>
      </c>
      <c r="G116" s="2">
        <v>0</v>
      </c>
      <c r="H116" t="s">
        <v>60</v>
      </c>
    </row>
    <row r="117" spans="1:8">
      <c r="A117" s="1" t="s">
        <v>18886</v>
      </c>
      <c r="B117" t="s">
        <v>19306</v>
      </c>
      <c r="C117" t="s">
        <v>19617</v>
      </c>
      <c r="D117" s="2">
        <v>15.57377</v>
      </c>
      <c r="E117" s="2">
        <v>16.0377358491</v>
      </c>
      <c r="F117" s="2">
        <v>1.156069</v>
      </c>
      <c r="G117" s="2">
        <v>2.0408163265</v>
      </c>
      <c r="H117" t="s">
        <v>61</v>
      </c>
    </row>
    <row r="118" spans="1:8">
      <c r="A118" s="1" t="s">
        <v>18887</v>
      </c>
      <c r="B118" t="s">
        <v>19307</v>
      </c>
      <c r="C118" t="s">
        <v>19607</v>
      </c>
      <c r="D118" s="2">
        <v>21.311475</v>
      </c>
      <c r="E118" s="2">
        <v>21.5909090909</v>
      </c>
      <c r="F118" s="2">
        <v>0.930233</v>
      </c>
      <c r="G118" s="2">
        <v>0</v>
      </c>
      <c r="H118" t="s">
        <v>60</v>
      </c>
    </row>
    <row r="119" spans="1:8">
      <c r="A119" s="1" t="s">
        <v>18888</v>
      </c>
      <c r="B119" t="s">
        <v>19308</v>
      </c>
      <c r="C119" t="s">
        <v>19655</v>
      </c>
      <c r="D119" s="2">
        <v>4.878049</v>
      </c>
      <c r="E119" s="2" t="s">
        <v>59</v>
      </c>
      <c r="F119" s="2">
        <v>0</v>
      </c>
      <c r="G119" s="2">
        <v>0</v>
      </c>
      <c r="H119" t="s">
        <v>60</v>
      </c>
    </row>
    <row r="120" spans="1:8">
      <c r="A120" s="1" t="s">
        <v>18889</v>
      </c>
      <c r="B120" t="s">
        <v>19309</v>
      </c>
      <c r="C120" t="s">
        <v>16018</v>
      </c>
      <c r="D120" s="2">
        <v>9.302326000000001</v>
      </c>
      <c r="E120" s="2">
        <v>10.7692307692</v>
      </c>
      <c r="F120" s="2">
        <v>1.960784</v>
      </c>
      <c r="G120" s="2">
        <v>8</v>
      </c>
      <c r="H120" t="s">
        <v>60</v>
      </c>
    </row>
    <row r="121" spans="1:8">
      <c r="A121" s="1" t="s">
        <v>18890</v>
      </c>
      <c r="B121" t="s">
        <v>19310</v>
      </c>
      <c r="C121" t="s">
        <v>18614</v>
      </c>
      <c r="D121" s="2">
        <v>12.21865</v>
      </c>
      <c r="E121" s="2">
        <v>14.1176470588</v>
      </c>
      <c r="F121" s="2">
        <v>0.573066</v>
      </c>
      <c r="G121" s="2">
        <v>0</v>
      </c>
      <c r="H121" t="s">
        <v>60</v>
      </c>
    </row>
    <row r="122" spans="1:8">
      <c r="A122" s="1" t="s">
        <v>18891</v>
      </c>
      <c r="B122" t="s">
        <v>19311</v>
      </c>
      <c r="C122" t="s">
        <v>19656</v>
      </c>
      <c r="D122" s="2">
        <v>26.865672</v>
      </c>
      <c r="E122" s="2">
        <v>28</v>
      </c>
      <c r="F122" s="2">
        <v>2.013423</v>
      </c>
      <c r="G122" s="2">
        <v>2.8571428571</v>
      </c>
      <c r="H122" t="s">
        <v>60</v>
      </c>
    </row>
    <row r="123" spans="1:8">
      <c r="A123" s="1" t="s">
        <v>18892</v>
      </c>
      <c r="B123" t="s">
        <v>12820</v>
      </c>
      <c r="C123" t="s">
        <v>19607</v>
      </c>
      <c r="D123" s="2">
        <v>7.718121</v>
      </c>
      <c r="E123" s="2">
        <v>8.5714285714</v>
      </c>
      <c r="F123" s="2">
        <v>0</v>
      </c>
      <c r="G123" s="2">
        <v>0</v>
      </c>
      <c r="H123" t="s">
        <v>60</v>
      </c>
    </row>
    <row r="124" spans="1:8">
      <c r="A124" s="1" t="s">
        <v>18893</v>
      </c>
      <c r="B124" t="s">
        <v>19312</v>
      </c>
      <c r="C124" t="s">
        <v>19633</v>
      </c>
      <c r="D124" s="2">
        <v>13.421053</v>
      </c>
      <c r="E124" s="2">
        <v>11.8279569892</v>
      </c>
      <c r="F124" s="2">
        <v>0</v>
      </c>
      <c r="G124" s="2">
        <v>0</v>
      </c>
      <c r="H124" t="s">
        <v>60</v>
      </c>
    </row>
    <row r="125" spans="1:8">
      <c r="A125" s="1" t="s">
        <v>18894</v>
      </c>
      <c r="B125" t="s">
        <v>19313</v>
      </c>
      <c r="C125" t="s">
        <v>15148</v>
      </c>
      <c r="D125" s="2">
        <v>0.983607</v>
      </c>
      <c r="E125" s="2">
        <v>0</v>
      </c>
      <c r="F125" s="2">
        <v>0</v>
      </c>
      <c r="G125" s="2">
        <v>0</v>
      </c>
      <c r="H125" t="s">
        <v>60</v>
      </c>
    </row>
    <row r="126" spans="1:8">
      <c r="A126" s="1" t="s">
        <v>18895</v>
      </c>
      <c r="B126" t="s">
        <v>19314</v>
      </c>
      <c r="C126" t="s">
        <v>19657</v>
      </c>
      <c r="D126" s="2">
        <v>21.895425</v>
      </c>
      <c r="E126" s="2">
        <v>25.3012048193</v>
      </c>
      <c r="F126" s="2">
        <v>2.531646</v>
      </c>
      <c r="G126" s="2">
        <v>2.3255813953</v>
      </c>
      <c r="H126" t="s">
        <v>60</v>
      </c>
    </row>
    <row r="127" spans="1:8">
      <c r="A127" s="1" t="s">
        <v>18896</v>
      </c>
      <c r="B127" t="s">
        <v>19315</v>
      </c>
      <c r="C127" t="s">
        <v>19658</v>
      </c>
      <c r="D127" s="2">
        <v>25.625</v>
      </c>
      <c r="E127" s="2">
        <v>19.0476190476</v>
      </c>
      <c r="F127" s="2">
        <v>5.769231</v>
      </c>
      <c r="G127" s="2">
        <v>3.5714285714</v>
      </c>
      <c r="H127" t="s">
        <v>60</v>
      </c>
    </row>
    <row r="128" spans="1:8">
      <c r="A128" s="1" t="s">
        <v>18897</v>
      </c>
      <c r="B128" t="s">
        <v>19316</v>
      </c>
      <c r="C128" t="s">
        <v>19618</v>
      </c>
      <c r="D128" s="2">
        <v>10.743802</v>
      </c>
      <c r="E128" s="2">
        <v>10</v>
      </c>
      <c r="F128" s="2">
        <v>1.56658</v>
      </c>
      <c r="G128" s="2">
        <v>0</v>
      </c>
      <c r="H128" t="s">
        <v>60</v>
      </c>
    </row>
    <row r="129" spans="1:8">
      <c r="A129" s="1" t="s">
        <v>18898</v>
      </c>
      <c r="B129" t="s">
        <v>19317</v>
      </c>
      <c r="C129" t="s">
        <v>12944</v>
      </c>
      <c r="D129" s="2">
        <v>12.45283</v>
      </c>
      <c r="E129" s="2">
        <v>7.9365079365</v>
      </c>
      <c r="F129" s="2">
        <v>0</v>
      </c>
      <c r="G129" s="2">
        <v>0</v>
      </c>
      <c r="H129" t="s">
        <v>60</v>
      </c>
    </row>
    <row r="130" spans="1:8">
      <c r="A130" s="1" t="s">
        <v>18899</v>
      </c>
      <c r="B130" t="s">
        <v>19318</v>
      </c>
      <c r="C130" t="s">
        <v>19659</v>
      </c>
      <c r="D130" s="2">
        <v>10.670732</v>
      </c>
      <c r="E130" s="2">
        <v>11.6883116883</v>
      </c>
      <c r="F130" s="2">
        <v>2</v>
      </c>
      <c r="G130" s="2">
        <v>0</v>
      </c>
      <c r="H130" t="s">
        <v>60</v>
      </c>
    </row>
    <row r="131" spans="1:8">
      <c r="A131" s="1" t="s">
        <v>18900</v>
      </c>
      <c r="B131" t="s">
        <v>19319</v>
      </c>
      <c r="C131" t="s">
        <v>19660</v>
      </c>
      <c r="D131" s="2">
        <v>11.428571</v>
      </c>
      <c r="E131" s="2">
        <v>17.1428571429</v>
      </c>
      <c r="F131" s="2">
        <v>2.631579</v>
      </c>
      <c r="G131" s="2" t="s">
        <v>59</v>
      </c>
      <c r="H131" t="s">
        <v>60</v>
      </c>
    </row>
    <row r="132" spans="1:8">
      <c r="A132" s="1" t="s">
        <v>18901</v>
      </c>
      <c r="B132" t="s">
        <v>19320</v>
      </c>
      <c r="C132" t="s">
        <v>19646</v>
      </c>
      <c r="D132" s="2">
        <v>9.659091</v>
      </c>
      <c r="E132" s="2">
        <v>9.3023255814</v>
      </c>
      <c r="F132" s="2">
        <v>2.967359</v>
      </c>
      <c r="G132" s="2">
        <v>1.8181818182</v>
      </c>
      <c r="H132" t="s">
        <v>60</v>
      </c>
    </row>
    <row r="133" spans="1:8">
      <c r="A133" s="1" t="s">
        <v>18902</v>
      </c>
      <c r="B133" t="s">
        <v>19321</v>
      </c>
      <c r="C133" t="s">
        <v>5170</v>
      </c>
      <c r="D133" s="2">
        <v>13.533835</v>
      </c>
      <c r="E133" s="2">
        <v>10.4166666667</v>
      </c>
      <c r="F133" s="2">
        <v>1.195219</v>
      </c>
      <c r="G133" s="2">
        <v>2.7777777778</v>
      </c>
      <c r="H133" t="s">
        <v>60</v>
      </c>
    </row>
    <row r="134" spans="1:8">
      <c r="A134" s="1" t="s">
        <v>18903</v>
      </c>
      <c r="B134" t="s">
        <v>19322</v>
      </c>
      <c r="C134" t="s">
        <v>6772</v>
      </c>
      <c r="D134" s="2">
        <v>17.316017</v>
      </c>
      <c r="E134" s="2">
        <v>15</v>
      </c>
      <c r="F134" s="2">
        <v>1.502146</v>
      </c>
      <c r="G134" s="2">
        <v>1.6666666667</v>
      </c>
      <c r="H134" t="s">
        <v>60</v>
      </c>
    </row>
    <row r="135" spans="1:8">
      <c r="A135" s="1" t="s">
        <v>18904</v>
      </c>
      <c r="B135" t="s">
        <v>19323</v>
      </c>
      <c r="C135" t="s">
        <v>627</v>
      </c>
      <c r="D135" s="2">
        <v>17.52809</v>
      </c>
      <c r="E135" s="2">
        <v>15.3153153153</v>
      </c>
      <c r="F135" s="2">
        <v>1.62413</v>
      </c>
      <c r="G135" s="2">
        <v>2.5</v>
      </c>
      <c r="H135" t="s">
        <v>60</v>
      </c>
    </row>
    <row r="136" spans="1:8">
      <c r="A136" s="1" t="s">
        <v>18905</v>
      </c>
      <c r="B136" t="s">
        <v>19324</v>
      </c>
      <c r="C136" t="s">
        <v>1185</v>
      </c>
      <c r="D136" s="2">
        <v>15.041783</v>
      </c>
      <c r="E136" s="2">
        <v>17.8947368421</v>
      </c>
      <c r="F136" s="2">
        <v>1.363636</v>
      </c>
      <c r="G136" s="2">
        <v>0</v>
      </c>
      <c r="H136" t="s">
        <v>60</v>
      </c>
    </row>
    <row r="137" spans="1:8">
      <c r="A137" s="1" t="s">
        <v>18906</v>
      </c>
      <c r="B137" t="s">
        <v>19325</v>
      </c>
      <c r="C137" t="s">
        <v>19651</v>
      </c>
      <c r="D137" s="2">
        <v>11.904762</v>
      </c>
      <c r="E137" s="2">
        <v>10.7142857143</v>
      </c>
      <c r="F137" s="2">
        <v>0</v>
      </c>
      <c r="G137" s="2">
        <v>0</v>
      </c>
      <c r="H137" t="s">
        <v>60</v>
      </c>
    </row>
    <row r="138" spans="1:8">
      <c r="A138" s="1" t="s">
        <v>18907</v>
      </c>
      <c r="B138" t="s">
        <v>19326</v>
      </c>
      <c r="C138" t="s">
        <v>4170</v>
      </c>
      <c r="D138" s="2">
        <v>8</v>
      </c>
      <c r="E138" s="2">
        <v>8.695652173899999</v>
      </c>
      <c r="F138" s="2">
        <v>2.525253</v>
      </c>
      <c r="G138" s="2">
        <v>2.1052631579</v>
      </c>
      <c r="H138" t="s">
        <v>60</v>
      </c>
    </row>
    <row r="139" spans="1:8">
      <c r="A139" s="1" t="s">
        <v>18908</v>
      </c>
      <c r="B139" t="s">
        <v>19327</v>
      </c>
      <c r="C139" t="s">
        <v>19651</v>
      </c>
      <c r="D139" s="2">
        <v>15.909091</v>
      </c>
      <c r="E139" s="2">
        <v>10.9589041096</v>
      </c>
      <c r="F139" s="2">
        <v>0</v>
      </c>
      <c r="G139" s="2">
        <v>0</v>
      </c>
      <c r="H139" t="s">
        <v>60</v>
      </c>
    </row>
    <row r="140" spans="1:8">
      <c r="A140" s="1" t="s">
        <v>18909</v>
      </c>
      <c r="B140" t="s">
        <v>19328</v>
      </c>
      <c r="C140" t="s">
        <v>19628</v>
      </c>
      <c r="D140" s="2">
        <v>21.875</v>
      </c>
      <c r="E140" s="2">
        <v>20.6349206349</v>
      </c>
      <c r="F140" s="2">
        <v>4.83871</v>
      </c>
      <c r="G140" s="2">
        <v>3.8461538462</v>
      </c>
      <c r="H140" t="s">
        <v>60</v>
      </c>
    </row>
    <row r="141" spans="1:8">
      <c r="A141" s="1" t="s">
        <v>18910</v>
      </c>
      <c r="B141" t="s">
        <v>19329</v>
      </c>
      <c r="C141" t="s">
        <v>19655</v>
      </c>
      <c r="D141" s="2">
        <v>14.634146</v>
      </c>
      <c r="E141" s="2">
        <v>12.5</v>
      </c>
      <c r="F141" s="2">
        <v>0.914077</v>
      </c>
      <c r="G141" s="2">
        <v>1.9480519481</v>
      </c>
      <c r="H141" t="s">
        <v>60</v>
      </c>
    </row>
    <row r="142" spans="1:8">
      <c r="A142" s="1" t="s">
        <v>18911</v>
      </c>
      <c r="B142" t="s">
        <v>19330</v>
      </c>
      <c r="C142" t="s">
        <v>19661</v>
      </c>
      <c r="D142" s="2">
        <v>19.935691</v>
      </c>
      <c r="E142" s="2">
        <v>18.1818181818</v>
      </c>
      <c r="F142" s="2">
        <v>3.370787</v>
      </c>
      <c r="G142" s="2">
        <v>6.6666666667</v>
      </c>
      <c r="H142" t="s">
        <v>60</v>
      </c>
    </row>
    <row r="143" spans="1:8">
      <c r="A143" s="1" t="s">
        <v>18912</v>
      </c>
      <c r="B143" t="s">
        <v>19331</v>
      </c>
      <c r="C143" t="s">
        <v>7666</v>
      </c>
      <c r="D143" s="2">
        <v>10.3125</v>
      </c>
      <c r="E143" s="2">
        <v>12.0481927711</v>
      </c>
      <c r="F143" s="2">
        <v>0.990099</v>
      </c>
      <c r="G143" s="2">
        <v>2</v>
      </c>
      <c r="H143" t="s">
        <v>60</v>
      </c>
    </row>
    <row r="144" spans="1:8">
      <c r="A144" s="1" t="s">
        <v>18913</v>
      </c>
      <c r="B144" t="s">
        <v>19332</v>
      </c>
      <c r="C144" t="s">
        <v>5170</v>
      </c>
      <c r="D144" s="2">
        <v>12.760417</v>
      </c>
      <c r="E144" s="2">
        <v>13.5416666667</v>
      </c>
      <c r="F144" s="2">
        <v>2.305476</v>
      </c>
      <c r="G144" s="2">
        <v>2.1739130435</v>
      </c>
      <c r="H144" t="s">
        <v>60</v>
      </c>
    </row>
    <row r="145" spans="1:8">
      <c r="A145" s="1" t="s">
        <v>18914</v>
      </c>
      <c r="B145" t="s">
        <v>19333</v>
      </c>
      <c r="C145" t="s">
        <v>18603</v>
      </c>
      <c r="D145" s="2">
        <v>13.875598</v>
      </c>
      <c r="E145" s="2">
        <v>15.3846153846</v>
      </c>
      <c r="F145" s="2">
        <v>1.492537</v>
      </c>
      <c r="G145" s="2">
        <v>0</v>
      </c>
      <c r="H145" t="s">
        <v>60</v>
      </c>
    </row>
    <row r="146" spans="1:8">
      <c r="A146" s="1" t="s">
        <v>18915</v>
      </c>
      <c r="B146" t="s">
        <v>19334</v>
      </c>
      <c r="C146" t="s">
        <v>19616</v>
      </c>
      <c r="D146" s="2">
        <v>9.281437</v>
      </c>
      <c r="E146" s="2">
        <v>10.3896103896</v>
      </c>
      <c r="F146" s="2">
        <v>0.558659</v>
      </c>
      <c r="G146" s="2">
        <v>0.9708737864</v>
      </c>
      <c r="H146" t="s">
        <v>61</v>
      </c>
    </row>
    <row r="147" spans="1:8">
      <c r="A147" s="1" t="s">
        <v>18916</v>
      </c>
      <c r="B147" t="s">
        <v>19335</v>
      </c>
      <c r="C147" t="s">
        <v>19662</v>
      </c>
      <c r="D147" s="2">
        <v>20.107239</v>
      </c>
      <c r="E147" s="2">
        <v>20.618556701</v>
      </c>
      <c r="F147" s="2">
        <v>0.625</v>
      </c>
      <c r="G147" s="2">
        <v>0</v>
      </c>
      <c r="H147" t="s">
        <v>60</v>
      </c>
    </row>
    <row r="148" spans="1:8">
      <c r="A148" s="1" t="s">
        <v>18917</v>
      </c>
      <c r="B148" t="s">
        <v>19336</v>
      </c>
      <c r="C148" t="s">
        <v>18612</v>
      </c>
      <c r="D148" s="2">
        <v>6.424581</v>
      </c>
      <c r="E148" s="2">
        <v>8.6021505376</v>
      </c>
      <c r="F148" s="2">
        <v>0</v>
      </c>
      <c r="G148" s="2">
        <v>0</v>
      </c>
      <c r="H148" t="s">
        <v>60</v>
      </c>
    </row>
    <row r="149" spans="1:8">
      <c r="A149" s="1" t="s">
        <v>18918</v>
      </c>
      <c r="B149" t="s">
        <v>19337</v>
      </c>
      <c r="C149" t="s">
        <v>4630</v>
      </c>
      <c r="D149" s="2">
        <v>15.178571</v>
      </c>
      <c r="E149" s="2">
        <v>16.4705882353</v>
      </c>
      <c r="F149" s="2">
        <v>1.351351</v>
      </c>
      <c r="G149" s="2">
        <v>1.8867924528</v>
      </c>
      <c r="H149" t="s">
        <v>60</v>
      </c>
    </row>
    <row r="150" spans="1:8">
      <c r="A150" s="1" t="s">
        <v>18919</v>
      </c>
      <c r="B150" t="s">
        <v>19338</v>
      </c>
      <c r="C150" t="s">
        <v>5258</v>
      </c>
      <c r="D150" s="2">
        <v>18.885449</v>
      </c>
      <c r="E150" s="2">
        <v>16.6666666667</v>
      </c>
      <c r="F150" s="2">
        <v>0</v>
      </c>
      <c r="G150" s="2">
        <v>0</v>
      </c>
      <c r="H150" t="s">
        <v>60</v>
      </c>
    </row>
    <row r="151" spans="1:8">
      <c r="A151" s="1" t="s">
        <v>18920</v>
      </c>
      <c r="B151" t="s">
        <v>19339</v>
      </c>
      <c r="C151" t="s">
        <v>19647</v>
      </c>
      <c r="D151" s="2">
        <v>17.211329</v>
      </c>
      <c r="E151" s="2">
        <v>18.487394958</v>
      </c>
      <c r="F151" s="2">
        <v>0.946372</v>
      </c>
      <c r="G151" s="2">
        <v>0</v>
      </c>
      <c r="H151" t="s">
        <v>60</v>
      </c>
    </row>
    <row r="152" spans="1:8">
      <c r="A152" s="1" t="s">
        <v>18921</v>
      </c>
      <c r="B152" t="s">
        <v>19340</v>
      </c>
      <c r="C152" t="s">
        <v>16018</v>
      </c>
      <c r="D152" s="2">
        <v>17.124736</v>
      </c>
      <c r="E152" s="2">
        <v>15.5737704918</v>
      </c>
      <c r="F152" s="2">
        <v>2.189781</v>
      </c>
      <c r="G152" s="2">
        <v>0</v>
      </c>
      <c r="H152" t="s">
        <v>60</v>
      </c>
    </row>
    <row r="153" spans="1:8">
      <c r="A153" s="1" t="s">
        <v>18922</v>
      </c>
      <c r="B153" t="s">
        <v>19341</v>
      </c>
      <c r="C153" t="s">
        <v>7584</v>
      </c>
      <c r="D153" s="2">
        <v>14.963504</v>
      </c>
      <c r="E153" s="2">
        <v>12.5</v>
      </c>
      <c r="F153" s="2">
        <v>2.688172</v>
      </c>
      <c r="G153" s="2">
        <v>6.3829787234</v>
      </c>
      <c r="H153" t="s">
        <v>60</v>
      </c>
    </row>
    <row r="154" spans="1:8">
      <c r="A154" s="1" t="s">
        <v>18923</v>
      </c>
      <c r="B154" t="s">
        <v>19342</v>
      </c>
      <c r="C154" t="s">
        <v>19663</v>
      </c>
      <c r="D154" s="2">
        <v>11.356467</v>
      </c>
      <c r="E154" s="2">
        <v>10.1265822785</v>
      </c>
      <c r="F154" s="2">
        <v>0.301205</v>
      </c>
      <c r="G154" s="2">
        <v>0</v>
      </c>
      <c r="H154" t="s">
        <v>60</v>
      </c>
    </row>
    <row r="155" spans="1:8">
      <c r="A155" s="1" t="s">
        <v>18924</v>
      </c>
      <c r="B155" t="s">
        <v>19343</v>
      </c>
      <c r="C155" t="s">
        <v>16018</v>
      </c>
      <c r="D155" s="2">
        <v>5.223881</v>
      </c>
      <c r="E155" s="2">
        <v>8.4745762712</v>
      </c>
      <c r="F155" s="2">
        <v>2.052786</v>
      </c>
      <c r="G155" s="2">
        <v>2.6548672566</v>
      </c>
      <c r="H155" t="s">
        <v>60</v>
      </c>
    </row>
    <row r="156" spans="1:8">
      <c r="A156" s="1" t="s">
        <v>18925</v>
      </c>
      <c r="D156" s="2">
        <v>10.344828</v>
      </c>
      <c r="E156" s="2" t="s">
        <v>59</v>
      </c>
      <c r="F156" s="2" t="s">
        <v>59</v>
      </c>
      <c r="G156" s="2" t="s">
        <v>59</v>
      </c>
      <c r="H156" t="s">
        <v>60</v>
      </c>
    </row>
    <row r="157" spans="1:8">
      <c r="A157" s="1" t="s">
        <v>18926</v>
      </c>
      <c r="B157" t="s">
        <v>19344</v>
      </c>
      <c r="C157" t="s">
        <v>19664</v>
      </c>
      <c r="D157" s="2">
        <v>5.539359</v>
      </c>
      <c r="E157" s="2">
        <v>3.75</v>
      </c>
      <c r="F157" s="2">
        <v>1.173021</v>
      </c>
      <c r="G157" s="2">
        <v>2.1505376344</v>
      </c>
      <c r="H157" t="s">
        <v>60</v>
      </c>
    </row>
    <row r="158" spans="1:8">
      <c r="A158" s="1" t="s">
        <v>18927</v>
      </c>
      <c r="B158" t="s">
        <v>19345</v>
      </c>
      <c r="C158" t="s">
        <v>13004</v>
      </c>
      <c r="D158" s="2">
        <v>20.172911</v>
      </c>
      <c r="E158" s="2">
        <v>20.6896551724</v>
      </c>
      <c r="F158" s="2">
        <v>3.162055</v>
      </c>
      <c r="G158" s="2">
        <v>1.3333333333</v>
      </c>
      <c r="H158" t="s">
        <v>60</v>
      </c>
    </row>
    <row r="159" spans="1:8">
      <c r="A159" s="1" t="s">
        <v>18928</v>
      </c>
      <c r="B159" t="s">
        <v>19346</v>
      </c>
      <c r="C159" t="s">
        <v>19663</v>
      </c>
      <c r="D159" s="2">
        <v>18.686869</v>
      </c>
      <c r="E159" s="2">
        <v>14</v>
      </c>
      <c r="F159" s="2">
        <v>2.389078</v>
      </c>
      <c r="G159" s="2">
        <v>1.2987012987</v>
      </c>
      <c r="H159" t="s">
        <v>60</v>
      </c>
    </row>
    <row r="160" spans="1:8">
      <c r="A160" s="1" t="s">
        <v>18929</v>
      </c>
      <c r="B160" t="s">
        <v>19347</v>
      </c>
      <c r="C160" t="s">
        <v>19641</v>
      </c>
      <c r="D160" s="2">
        <v>15.822785</v>
      </c>
      <c r="E160" s="2">
        <v>9.4594594595</v>
      </c>
      <c r="F160" s="2">
        <v>3.283582</v>
      </c>
      <c r="G160" s="2">
        <v>0.9615384615</v>
      </c>
      <c r="H160" t="s">
        <v>60</v>
      </c>
    </row>
    <row r="161" spans="1:8">
      <c r="A161" s="1" t="s">
        <v>18930</v>
      </c>
      <c r="B161" t="s">
        <v>19348</v>
      </c>
      <c r="C161" t="s">
        <v>11537</v>
      </c>
      <c r="D161" s="2">
        <v>15.151515</v>
      </c>
      <c r="E161" s="2">
        <v>7.8125</v>
      </c>
      <c r="F161" s="2">
        <v>2.857143</v>
      </c>
      <c r="G161" s="2">
        <v>0</v>
      </c>
      <c r="H161" t="s">
        <v>61</v>
      </c>
    </row>
    <row r="162" spans="1:8">
      <c r="A162" s="1" t="s">
        <v>18931</v>
      </c>
      <c r="B162" t="s">
        <v>19349</v>
      </c>
      <c r="C162" t="s">
        <v>19665</v>
      </c>
      <c r="D162" s="2">
        <v>7.017544</v>
      </c>
      <c r="E162" s="2" t="s">
        <v>59</v>
      </c>
      <c r="F162" s="2">
        <v>1.168614</v>
      </c>
      <c r="G162" s="2">
        <v>0.6535947712</v>
      </c>
      <c r="H162" t="s">
        <v>60</v>
      </c>
    </row>
    <row r="163" spans="1:8">
      <c r="A163" s="1" t="s">
        <v>18932</v>
      </c>
      <c r="B163" t="s">
        <v>19350</v>
      </c>
      <c r="C163" t="s">
        <v>7558</v>
      </c>
      <c r="D163" s="2">
        <v>21.234568</v>
      </c>
      <c r="E163" s="2">
        <v>11.3402061856</v>
      </c>
      <c r="F163" s="2">
        <v>5.945946</v>
      </c>
      <c r="G163" s="2">
        <v>5.0847457627</v>
      </c>
      <c r="H163" t="s">
        <v>60</v>
      </c>
    </row>
    <row r="164" spans="1:8">
      <c r="A164" s="1" t="s">
        <v>18933</v>
      </c>
      <c r="B164" t="s">
        <v>19351</v>
      </c>
      <c r="C164" t="s">
        <v>19666</v>
      </c>
      <c r="D164" s="2">
        <v>6.228374</v>
      </c>
      <c r="E164" s="2">
        <v>7.0422535211</v>
      </c>
      <c r="F164" s="2">
        <v>0.8522729999999999</v>
      </c>
      <c r="G164" s="2">
        <v>1.1363636364</v>
      </c>
      <c r="H164" t="s">
        <v>61</v>
      </c>
    </row>
    <row r="165" spans="1:8">
      <c r="A165" s="1" t="s">
        <v>18934</v>
      </c>
      <c r="B165" t="s">
        <v>19352</v>
      </c>
      <c r="C165" t="s">
        <v>19667</v>
      </c>
      <c r="D165" s="2">
        <v>12.5</v>
      </c>
      <c r="E165" s="2">
        <v>10.9375</v>
      </c>
      <c r="F165" s="2">
        <v>0</v>
      </c>
      <c r="G165" s="2">
        <v>0</v>
      </c>
      <c r="H165" t="s">
        <v>60</v>
      </c>
    </row>
    <row r="166" spans="1:8">
      <c r="A166" s="1" t="s">
        <v>18935</v>
      </c>
      <c r="B166" t="s">
        <v>19353</v>
      </c>
      <c r="C166" t="s">
        <v>19634</v>
      </c>
      <c r="D166" s="2">
        <v>4.494382</v>
      </c>
      <c r="E166" s="2">
        <v>2.4096385542</v>
      </c>
      <c r="F166" s="2">
        <v>1.699717</v>
      </c>
      <c r="G166" s="2">
        <v>0</v>
      </c>
      <c r="H166" t="s">
        <v>60</v>
      </c>
    </row>
    <row r="167" spans="1:8">
      <c r="A167" s="1" t="s">
        <v>18936</v>
      </c>
      <c r="B167" t="s">
        <v>19354</v>
      </c>
      <c r="C167" t="s">
        <v>7607</v>
      </c>
      <c r="D167" s="2">
        <v>15.88785</v>
      </c>
      <c r="E167" s="2">
        <v>20.7547169811</v>
      </c>
      <c r="F167" s="2">
        <v>0</v>
      </c>
      <c r="G167" s="2" t="s">
        <v>59</v>
      </c>
      <c r="H167" t="s">
        <v>60</v>
      </c>
    </row>
    <row r="168" spans="1:8">
      <c r="A168" s="1" t="s">
        <v>18937</v>
      </c>
      <c r="B168" t="s">
        <v>19355</v>
      </c>
      <c r="C168" t="s">
        <v>19668</v>
      </c>
      <c r="D168" s="2">
        <v>10.106383</v>
      </c>
      <c r="E168" s="2">
        <v>8.695652173899999</v>
      </c>
      <c r="F168" s="2">
        <v>0.8</v>
      </c>
      <c r="G168" s="2">
        <v>3.3333333333</v>
      </c>
      <c r="H168" t="s">
        <v>60</v>
      </c>
    </row>
    <row r="169" spans="1:8">
      <c r="A169" s="1" t="s">
        <v>18938</v>
      </c>
      <c r="B169" t="s">
        <v>19356</v>
      </c>
      <c r="C169" t="s">
        <v>7682</v>
      </c>
      <c r="D169" s="2">
        <v>7.860262</v>
      </c>
      <c r="E169" s="2">
        <v>5</v>
      </c>
      <c r="F169" s="2">
        <v>0</v>
      </c>
      <c r="G169" s="2">
        <v>0</v>
      </c>
      <c r="H169" t="s">
        <v>60</v>
      </c>
    </row>
    <row r="170" spans="1:8">
      <c r="A170" s="1" t="s">
        <v>18939</v>
      </c>
      <c r="B170" t="s">
        <v>19357</v>
      </c>
      <c r="C170" t="s">
        <v>19669</v>
      </c>
      <c r="D170" s="2">
        <v>12.454212</v>
      </c>
      <c r="E170" s="2">
        <v>10</v>
      </c>
      <c r="F170" s="2">
        <v>0</v>
      </c>
      <c r="G170" s="2">
        <v>0</v>
      </c>
      <c r="H170" t="s">
        <v>61</v>
      </c>
    </row>
    <row r="171" spans="1:8">
      <c r="A171" s="1" t="s">
        <v>18940</v>
      </c>
      <c r="B171" t="s">
        <v>19358</v>
      </c>
      <c r="C171" t="s">
        <v>19670</v>
      </c>
      <c r="D171" s="2">
        <v>23.653396</v>
      </c>
      <c r="E171" s="2">
        <v>26.1682242991</v>
      </c>
      <c r="F171" s="2">
        <v>4.845815</v>
      </c>
      <c r="G171" s="2">
        <v>3.7037037037</v>
      </c>
      <c r="H171" t="s">
        <v>60</v>
      </c>
    </row>
    <row r="172" spans="1:8">
      <c r="A172" s="1" t="s">
        <v>18941</v>
      </c>
      <c r="B172" t="s">
        <v>19359</v>
      </c>
      <c r="C172" t="s">
        <v>5112</v>
      </c>
      <c r="D172" s="2">
        <v>4.587156</v>
      </c>
      <c r="E172" s="2">
        <v>3.6363636364</v>
      </c>
      <c r="F172" s="2">
        <v>6.493506</v>
      </c>
      <c r="G172" s="2" t="s">
        <v>59</v>
      </c>
      <c r="H172" t="s">
        <v>60</v>
      </c>
    </row>
    <row r="173" spans="1:8">
      <c r="A173" s="1" t="s">
        <v>18942</v>
      </c>
      <c r="B173" t="s">
        <v>19360</v>
      </c>
      <c r="C173" t="s">
        <v>12944</v>
      </c>
      <c r="D173" s="2">
        <v>7.843137</v>
      </c>
      <c r="E173" s="2">
        <v>10</v>
      </c>
      <c r="F173" s="2">
        <v>0</v>
      </c>
      <c r="G173" s="2" t="s">
        <v>59</v>
      </c>
      <c r="H173" t="s">
        <v>60</v>
      </c>
    </row>
    <row r="174" spans="1:8">
      <c r="A174" s="1" t="s">
        <v>18943</v>
      </c>
      <c r="B174" t="s">
        <v>19361</v>
      </c>
      <c r="C174" t="s">
        <v>19671</v>
      </c>
      <c r="D174" s="2">
        <v>13.454545</v>
      </c>
      <c r="E174" s="2">
        <v>5.6338028169</v>
      </c>
      <c r="F174" s="2">
        <v>0</v>
      </c>
      <c r="G174" s="2">
        <v>0</v>
      </c>
      <c r="H174" t="s">
        <v>60</v>
      </c>
    </row>
    <row r="175" spans="1:8">
      <c r="A175" s="1" t="s">
        <v>18944</v>
      </c>
      <c r="B175" t="s">
        <v>19362</v>
      </c>
      <c r="C175" t="s">
        <v>5089</v>
      </c>
      <c r="D175" s="2">
        <v>8.666667</v>
      </c>
      <c r="E175" s="2">
        <v>7.2463768116</v>
      </c>
      <c r="F175" s="2">
        <v>0.25974</v>
      </c>
      <c r="G175" s="2">
        <v>0</v>
      </c>
      <c r="H175" t="s">
        <v>60</v>
      </c>
    </row>
    <row r="176" spans="1:8">
      <c r="A176" s="1" t="s">
        <v>18945</v>
      </c>
      <c r="B176" t="s">
        <v>19363</v>
      </c>
      <c r="C176" t="s">
        <v>19672</v>
      </c>
      <c r="D176" s="2">
        <v>6.997085</v>
      </c>
      <c r="E176" s="2">
        <v>8.1395348837</v>
      </c>
      <c r="F176" s="2">
        <v>0.809717</v>
      </c>
      <c r="G176" s="2">
        <v>3.2258064516</v>
      </c>
      <c r="H176" t="s">
        <v>60</v>
      </c>
    </row>
    <row r="177" spans="1:8">
      <c r="A177" s="1" t="s">
        <v>18946</v>
      </c>
      <c r="B177" t="s">
        <v>19364</v>
      </c>
      <c r="C177" t="s">
        <v>629</v>
      </c>
      <c r="D177" s="2">
        <v>20.289855</v>
      </c>
      <c r="E177" s="2" t="s">
        <v>59</v>
      </c>
      <c r="F177" s="2">
        <v>2.857143</v>
      </c>
      <c r="G177" s="2" t="s">
        <v>59</v>
      </c>
      <c r="H177" t="s">
        <v>60</v>
      </c>
    </row>
    <row r="178" spans="1:8">
      <c r="A178" s="1" t="s">
        <v>18947</v>
      </c>
      <c r="B178" t="s">
        <v>19365</v>
      </c>
      <c r="C178" t="s">
        <v>19608</v>
      </c>
      <c r="D178" s="2">
        <v>19.80198</v>
      </c>
      <c r="E178" s="2">
        <v>12.8205128205</v>
      </c>
      <c r="F178" s="2">
        <v>1.754386</v>
      </c>
      <c r="G178" s="2">
        <v>0</v>
      </c>
      <c r="H178" t="s">
        <v>60</v>
      </c>
    </row>
    <row r="179" spans="1:8">
      <c r="A179" s="1" t="s">
        <v>18948</v>
      </c>
      <c r="B179" t="s">
        <v>19366</v>
      </c>
      <c r="C179" t="s">
        <v>14973</v>
      </c>
      <c r="D179" s="2">
        <v>8.490565999999999</v>
      </c>
      <c r="E179" s="2" t="s">
        <v>59</v>
      </c>
      <c r="F179" s="2">
        <v>0</v>
      </c>
      <c r="G179" s="2">
        <v>0</v>
      </c>
      <c r="H179" t="s">
        <v>60</v>
      </c>
    </row>
    <row r="180" spans="1:8">
      <c r="A180" s="1" t="s">
        <v>18949</v>
      </c>
      <c r="B180" t="s">
        <v>19367</v>
      </c>
      <c r="C180" t="s">
        <v>19634</v>
      </c>
      <c r="D180" s="2">
        <v>4.589372</v>
      </c>
      <c r="E180" s="2">
        <v>4.7619047619</v>
      </c>
      <c r="F180" s="2">
        <v>1.5625</v>
      </c>
      <c r="G180" s="2">
        <v>0</v>
      </c>
      <c r="H180" t="s">
        <v>60</v>
      </c>
    </row>
    <row r="181" spans="1:8">
      <c r="A181" s="1" t="s">
        <v>18950</v>
      </c>
      <c r="B181" t="s">
        <v>19368</v>
      </c>
      <c r="C181" t="s">
        <v>19673</v>
      </c>
      <c r="D181" s="2">
        <v>4.157044</v>
      </c>
      <c r="E181" s="2">
        <v>2.9126213592</v>
      </c>
      <c r="F181" s="2">
        <v>1.104972</v>
      </c>
      <c r="G181" s="2">
        <v>1.7857142857</v>
      </c>
      <c r="H181" t="s">
        <v>60</v>
      </c>
    </row>
    <row r="182" spans="1:8">
      <c r="A182" s="1" t="s">
        <v>18951</v>
      </c>
      <c r="B182" t="s">
        <v>19369</v>
      </c>
      <c r="C182" t="s">
        <v>19625</v>
      </c>
      <c r="D182" s="2">
        <v>5.319149</v>
      </c>
      <c r="E182" s="2">
        <v>2.3255813953</v>
      </c>
      <c r="F182" s="2">
        <v>0</v>
      </c>
      <c r="G182" s="2">
        <v>0</v>
      </c>
      <c r="H182" t="s">
        <v>60</v>
      </c>
    </row>
    <row r="183" spans="1:8">
      <c r="A183" s="1" t="s">
        <v>18952</v>
      </c>
      <c r="B183" t="s">
        <v>19370</v>
      </c>
      <c r="C183" t="s">
        <v>18603</v>
      </c>
      <c r="D183" s="2">
        <v>5.647841</v>
      </c>
      <c r="E183" s="2">
        <v>4.9382716049</v>
      </c>
      <c r="F183" s="2">
        <v>0.362319</v>
      </c>
      <c r="G183" s="2">
        <v>0</v>
      </c>
      <c r="H183" t="s">
        <v>60</v>
      </c>
    </row>
    <row r="184" spans="1:8">
      <c r="A184" s="1" t="s">
        <v>18953</v>
      </c>
      <c r="B184" t="s">
        <v>19371</v>
      </c>
      <c r="C184" t="s">
        <v>11623</v>
      </c>
      <c r="D184" s="2">
        <v>14.006515</v>
      </c>
      <c r="E184" s="2">
        <v>11.6883116883</v>
      </c>
      <c r="F184" s="2">
        <v>0.626959</v>
      </c>
      <c r="G184" s="2">
        <v>0</v>
      </c>
      <c r="H184" t="s">
        <v>60</v>
      </c>
    </row>
    <row r="185" spans="1:8">
      <c r="A185" s="1" t="s">
        <v>18954</v>
      </c>
      <c r="B185" t="s">
        <v>13475</v>
      </c>
      <c r="C185" t="s">
        <v>19618</v>
      </c>
      <c r="D185" s="2">
        <v>7.826087</v>
      </c>
      <c r="E185" s="2">
        <v>8.235294117600001</v>
      </c>
      <c r="F185" s="2">
        <v>1.88172</v>
      </c>
      <c r="G185" s="2">
        <v>1.7094017094</v>
      </c>
      <c r="H185" t="s">
        <v>60</v>
      </c>
    </row>
    <row r="186" spans="1:8">
      <c r="A186" s="1" t="s">
        <v>18955</v>
      </c>
      <c r="B186" t="s">
        <v>19372</v>
      </c>
      <c r="C186" t="s">
        <v>19628</v>
      </c>
      <c r="D186" s="2">
        <v>23.129252</v>
      </c>
      <c r="E186" s="2">
        <v>27.9411764706</v>
      </c>
      <c r="F186" s="2">
        <v>5.649718</v>
      </c>
      <c r="G186" s="2">
        <v>3.3333333333</v>
      </c>
      <c r="H186" t="s">
        <v>60</v>
      </c>
    </row>
    <row r="187" spans="1:8">
      <c r="A187" s="1" t="s">
        <v>18956</v>
      </c>
      <c r="B187" t="s">
        <v>19373</v>
      </c>
      <c r="C187" t="s">
        <v>8670</v>
      </c>
      <c r="D187" s="2">
        <v>17.808219</v>
      </c>
      <c r="E187" s="2">
        <v>19.6428571429</v>
      </c>
      <c r="F187" s="2">
        <v>5.405405</v>
      </c>
      <c r="G187" s="2" t="s">
        <v>59</v>
      </c>
      <c r="H187" t="s">
        <v>60</v>
      </c>
    </row>
    <row r="188" spans="1:8">
      <c r="A188" s="1" t="s">
        <v>18957</v>
      </c>
      <c r="B188" t="s">
        <v>19374</v>
      </c>
      <c r="C188" t="s">
        <v>19674</v>
      </c>
      <c r="D188" s="2">
        <v>8.928571</v>
      </c>
      <c r="E188" s="2">
        <v>5.6603773585</v>
      </c>
      <c r="F188" s="2">
        <v>1.520913</v>
      </c>
      <c r="G188" s="2">
        <v>0</v>
      </c>
      <c r="H188" t="s">
        <v>60</v>
      </c>
    </row>
    <row r="189" spans="1:8">
      <c r="A189" s="1" t="s">
        <v>18958</v>
      </c>
      <c r="B189" t="s">
        <v>19375</v>
      </c>
      <c r="C189" t="s">
        <v>562</v>
      </c>
      <c r="D189" s="2">
        <v>33.858268</v>
      </c>
      <c r="E189" s="2">
        <v>31.2977099237</v>
      </c>
      <c r="F189" s="2">
        <v>4.095563</v>
      </c>
      <c r="G189" s="2">
        <v>6.5789473684</v>
      </c>
      <c r="H189" t="s">
        <v>60</v>
      </c>
    </row>
    <row r="190" spans="1:8">
      <c r="A190" s="1" t="s">
        <v>18959</v>
      </c>
      <c r="B190" t="s">
        <v>19376</v>
      </c>
      <c r="C190" t="s">
        <v>19675</v>
      </c>
      <c r="D190" s="2">
        <v>1.724138</v>
      </c>
      <c r="E190" s="2">
        <v>1.6393442623</v>
      </c>
      <c r="F190" s="2">
        <v>0</v>
      </c>
      <c r="G190" s="2">
        <v>0</v>
      </c>
      <c r="H190" t="s">
        <v>60</v>
      </c>
    </row>
    <row r="191" spans="1:8">
      <c r="A191" s="1" t="s">
        <v>18960</v>
      </c>
      <c r="B191" t="s">
        <v>19377</v>
      </c>
      <c r="C191" t="s">
        <v>19676</v>
      </c>
      <c r="D191" s="2">
        <v>16.778523</v>
      </c>
      <c r="E191" s="2">
        <v>12.9032258065</v>
      </c>
      <c r="F191" s="2">
        <v>0</v>
      </c>
      <c r="G191" s="2">
        <v>0</v>
      </c>
      <c r="H191" t="s">
        <v>60</v>
      </c>
    </row>
    <row r="192" spans="1:8">
      <c r="A192" s="1" t="s">
        <v>18961</v>
      </c>
      <c r="B192" t="s">
        <v>19378</v>
      </c>
      <c r="C192" t="s">
        <v>19677</v>
      </c>
      <c r="D192" s="2">
        <v>8.9701</v>
      </c>
      <c r="E192" s="2">
        <v>6.5789473684</v>
      </c>
      <c r="F192" s="2">
        <v>0.849858</v>
      </c>
      <c r="G192" s="2">
        <v>0</v>
      </c>
      <c r="H192" t="s">
        <v>60</v>
      </c>
    </row>
    <row r="193" spans="1:8">
      <c r="A193" s="1" t="s">
        <v>18962</v>
      </c>
      <c r="B193" t="s">
        <v>19379</v>
      </c>
      <c r="C193" t="s">
        <v>8559</v>
      </c>
      <c r="D193" s="2">
        <v>21.411192</v>
      </c>
      <c r="E193" s="2">
        <v>15.9574468085</v>
      </c>
      <c r="F193" s="2">
        <v>1.643192</v>
      </c>
      <c r="G193" s="2">
        <v>1.6806722689</v>
      </c>
      <c r="H193" t="s">
        <v>60</v>
      </c>
    </row>
    <row r="194" spans="1:8">
      <c r="A194" s="1" t="s">
        <v>18963</v>
      </c>
      <c r="B194" t="s">
        <v>19380</v>
      </c>
      <c r="C194" t="s">
        <v>19678</v>
      </c>
      <c r="D194" s="2">
        <v>11.47541</v>
      </c>
      <c r="E194" s="2">
        <v>13.3333333333</v>
      </c>
      <c r="F194" s="2">
        <v>0.8064519999999999</v>
      </c>
      <c r="G194" s="2">
        <v>0</v>
      </c>
      <c r="H194" t="s">
        <v>60</v>
      </c>
    </row>
    <row r="195" spans="1:8">
      <c r="A195" s="1" t="s">
        <v>18964</v>
      </c>
      <c r="B195" t="s">
        <v>19381</v>
      </c>
      <c r="C195" t="s">
        <v>19679</v>
      </c>
      <c r="D195" s="2">
        <v>15.384615</v>
      </c>
      <c r="E195" s="2">
        <v>10.8108108108</v>
      </c>
      <c r="F195" s="2">
        <v>1.298701</v>
      </c>
      <c r="G195" s="2">
        <v>1.3513513514</v>
      </c>
      <c r="H195" t="s">
        <v>60</v>
      </c>
    </row>
    <row r="196" spans="1:8">
      <c r="A196" s="1" t="s">
        <v>18965</v>
      </c>
      <c r="B196" t="s">
        <v>19382</v>
      </c>
      <c r="C196" t="s">
        <v>4630</v>
      </c>
      <c r="D196" s="2">
        <v>13.122172</v>
      </c>
      <c r="E196" s="2">
        <v>7.9646017699</v>
      </c>
      <c r="F196" s="2">
        <v>0.671141</v>
      </c>
      <c r="G196" s="2">
        <v>0</v>
      </c>
      <c r="H196" t="s">
        <v>60</v>
      </c>
    </row>
    <row r="197" spans="1:8">
      <c r="A197" s="1" t="s">
        <v>18966</v>
      </c>
      <c r="B197" t="s">
        <v>19383</v>
      </c>
      <c r="C197" t="s">
        <v>19680</v>
      </c>
      <c r="D197" s="2">
        <v>13.818182</v>
      </c>
      <c r="E197" s="2">
        <v>10.447761194</v>
      </c>
      <c r="F197" s="2">
        <v>2.631579</v>
      </c>
      <c r="G197" s="2">
        <v>4.347826087</v>
      </c>
      <c r="H197" t="s">
        <v>60</v>
      </c>
    </row>
    <row r="198" spans="1:8">
      <c r="A198" s="1" t="s">
        <v>18967</v>
      </c>
      <c r="B198" t="s">
        <v>19384</v>
      </c>
      <c r="C198" t="s">
        <v>19607</v>
      </c>
      <c r="D198" s="2">
        <v>12.648221</v>
      </c>
      <c r="E198" s="2">
        <v>8.196721311499999</v>
      </c>
      <c r="F198" s="2">
        <v>1.449275</v>
      </c>
      <c r="G198" s="2">
        <v>0.9708737864</v>
      </c>
      <c r="H198" t="s">
        <v>61</v>
      </c>
    </row>
    <row r="199" spans="1:8">
      <c r="A199" s="1" t="s">
        <v>18968</v>
      </c>
      <c r="B199" t="s">
        <v>19385</v>
      </c>
      <c r="C199" t="s">
        <v>16018</v>
      </c>
      <c r="D199" s="2">
        <v>17.727273</v>
      </c>
      <c r="E199" s="2">
        <v>16.9491525424</v>
      </c>
      <c r="F199" s="2">
        <v>0.980392</v>
      </c>
      <c r="G199" s="2">
        <v>4.5454545455</v>
      </c>
      <c r="H199" t="s">
        <v>60</v>
      </c>
    </row>
    <row r="200" spans="1:8">
      <c r="A200" s="1" t="s">
        <v>18969</v>
      </c>
      <c r="B200" t="s">
        <v>19386</v>
      </c>
      <c r="C200" t="s">
        <v>16876</v>
      </c>
      <c r="D200" s="2">
        <v>20.930233</v>
      </c>
      <c r="E200" s="2">
        <v>17.7419354839</v>
      </c>
      <c r="F200" s="2">
        <v>3.846154</v>
      </c>
      <c r="G200" s="2">
        <v>8.1632653061</v>
      </c>
      <c r="H200" t="s">
        <v>60</v>
      </c>
    </row>
    <row r="201" spans="1:8">
      <c r="A201" s="1" t="s">
        <v>18970</v>
      </c>
      <c r="B201" t="s">
        <v>19387</v>
      </c>
      <c r="C201" t="s">
        <v>19681</v>
      </c>
      <c r="D201" s="2">
        <v>6.896552</v>
      </c>
      <c r="E201" s="2">
        <v>6.4516129032</v>
      </c>
      <c r="F201" s="2">
        <v>3.0837</v>
      </c>
      <c r="G201" s="2">
        <v>2.2222222222</v>
      </c>
      <c r="H201" t="s">
        <v>61</v>
      </c>
    </row>
    <row r="202" spans="1:8">
      <c r="A202" s="1" t="s">
        <v>18971</v>
      </c>
      <c r="B202" t="s">
        <v>19388</v>
      </c>
      <c r="C202" t="s">
        <v>19642</v>
      </c>
      <c r="D202" s="2">
        <v>20.833333</v>
      </c>
      <c r="E202" s="2" t="s">
        <v>59</v>
      </c>
      <c r="F202" s="2">
        <v>2.912621</v>
      </c>
      <c r="G202" s="2">
        <v>0</v>
      </c>
      <c r="H202" t="s">
        <v>60</v>
      </c>
    </row>
    <row r="203" spans="1:8">
      <c r="A203" s="1" t="s">
        <v>18972</v>
      </c>
      <c r="B203" t="s">
        <v>19314</v>
      </c>
      <c r="C203" t="s">
        <v>19682</v>
      </c>
      <c r="D203" s="2">
        <v>16.428571</v>
      </c>
      <c r="E203" s="2">
        <v>13.1578947368</v>
      </c>
      <c r="F203" s="2">
        <v>1.5</v>
      </c>
      <c r="G203" s="2">
        <v>0</v>
      </c>
      <c r="H203" t="s">
        <v>60</v>
      </c>
    </row>
    <row r="204" spans="1:8">
      <c r="A204" s="1" t="s">
        <v>18973</v>
      </c>
      <c r="B204" t="s">
        <v>19389</v>
      </c>
      <c r="C204" t="s">
        <v>613</v>
      </c>
      <c r="D204" s="2">
        <v>9.236948</v>
      </c>
      <c r="E204" s="2">
        <v>8.196721311499999</v>
      </c>
      <c r="F204" s="2">
        <v>1.363636</v>
      </c>
      <c r="G204" s="2">
        <v>0</v>
      </c>
      <c r="H204" t="s">
        <v>60</v>
      </c>
    </row>
    <row r="205" spans="1:8">
      <c r="A205" s="1" t="s">
        <v>18974</v>
      </c>
      <c r="B205" t="s">
        <v>19390</v>
      </c>
      <c r="C205" t="s">
        <v>19606</v>
      </c>
      <c r="D205" s="2">
        <v>12.380952</v>
      </c>
      <c r="E205" s="2">
        <v>14.2857142857</v>
      </c>
      <c r="F205" s="2">
        <v>0</v>
      </c>
      <c r="G205" s="2">
        <v>0</v>
      </c>
      <c r="H205" t="s">
        <v>60</v>
      </c>
    </row>
    <row r="206" spans="1:8">
      <c r="A206" s="1" t="s">
        <v>18975</v>
      </c>
      <c r="B206" t="s">
        <v>19391</v>
      </c>
      <c r="C206" t="s">
        <v>19628</v>
      </c>
      <c r="D206" s="2">
        <v>10.364146</v>
      </c>
      <c r="E206" s="2">
        <v>7.7777777778</v>
      </c>
      <c r="F206" s="2">
        <v>1.612903</v>
      </c>
      <c r="G206" s="2">
        <v>0</v>
      </c>
      <c r="H206" t="s">
        <v>60</v>
      </c>
    </row>
    <row r="207" spans="1:8">
      <c r="A207" s="1" t="s">
        <v>18976</v>
      </c>
      <c r="B207" t="s">
        <v>19392</v>
      </c>
      <c r="C207" t="s">
        <v>593</v>
      </c>
      <c r="D207" s="2">
        <v>6.20438</v>
      </c>
      <c r="E207" s="2">
        <v>7.3529411765</v>
      </c>
      <c r="F207" s="2">
        <v>4.166667</v>
      </c>
      <c r="G207" s="2">
        <v>4.347826087</v>
      </c>
      <c r="H207" t="s">
        <v>60</v>
      </c>
    </row>
    <row r="208" spans="1:8">
      <c r="A208" s="1" t="s">
        <v>18977</v>
      </c>
      <c r="B208" t="s">
        <v>19393</v>
      </c>
      <c r="C208" t="s">
        <v>8544</v>
      </c>
      <c r="D208" s="2">
        <v>10.958904</v>
      </c>
      <c r="E208" s="2">
        <v>9.333333333300001</v>
      </c>
      <c r="F208" s="2">
        <v>0</v>
      </c>
      <c r="G208" s="2">
        <v>0</v>
      </c>
      <c r="H208" t="s">
        <v>60</v>
      </c>
    </row>
    <row r="209" spans="1:8">
      <c r="A209" s="1" t="s">
        <v>18978</v>
      </c>
      <c r="B209" t="s">
        <v>19394</v>
      </c>
      <c r="C209" t="s">
        <v>18612</v>
      </c>
      <c r="D209" s="2">
        <v>21.505376</v>
      </c>
      <c r="E209" s="2">
        <v>21.4285714286</v>
      </c>
      <c r="F209" s="2">
        <v>2.777778</v>
      </c>
      <c r="G209" s="2">
        <v>0</v>
      </c>
      <c r="H209" t="s">
        <v>60</v>
      </c>
    </row>
    <row r="210" spans="1:8">
      <c r="A210" s="1" t="s">
        <v>18979</v>
      </c>
      <c r="B210" t="s">
        <v>19395</v>
      </c>
      <c r="C210" t="s">
        <v>12945</v>
      </c>
      <c r="D210" s="2">
        <v>5.714286</v>
      </c>
      <c r="E210" s="2">
        <v>6.3829787234</v>
      </c>
      <c r="F210" s="2">
        <v>1.020408</v>
      </c>
      <c r="G210" s="2">
        <v>2.7777777778</v>
      </c>
      <c r="H210" t="s">
        <v>60</v>
      </c>
    </row>
    <row r="211" spans="1:8">
      <c r="A211" s="1" t="s">
        <v>18980</v>
      </c>
      <c r="B211" t="s">
        <v>19396</v>
      </c>
      <c r="C211" t="s">
        <v>7703</v>
      </c>
      <c r="D211" s="2">
        <v>8.333333</v>
      </c>
      <c r="E211" s="2">
        <v>5</v>
      </c>
      <c r="F211" s="2">
        <v>2.588235</v>
      </c>
      <c r="G211" s="2">
        <v>1.8181818182</v>
      </c>
      <c r="H211" t="s">
        <v>60</v>
      </c>
    </row>
    <row r="212" spans="1:8">
      <c r="A212" s="1" t="s">
        <v>18981</v>
      </c>
      <c r="B212" t="s">
        <v>19397</v>
      </c>
      <c r="C212" t="s">
        <v>19683</v>
      </c>
      <c r="D212" s="2">
        <v>22.38806</v>
      </c>
      <c r="E212" s="2">
        <v>24.7524752475</v>
      </c>
      <c r="F212" s="2">
        <v>2.843602</v>
      </c>
      <c r="G212" s="2">
        <v>3.4482758621</v>
      </c>
      <c r="H212" t="s">
        <v>61</v>
      </c>
    </row>
    <row r="213" spans="1:8">
      <c r="A213" s="1" t="s">
        <v>18982</v>
      </c>
      <c r="B213" t="s">
        <v>19398</v>
      </c>
      <c r="C213" t="s">
        <v>1165</v>
      </c>
      <c r="D213" s="2">
        <v>33.333333</v>
      </c>
      <c r="E213" s="2">
        <v>27.868852459</v>
      </c>
      <c r="F213" s="2">
        <v>1.886792</v>
      </c>
      <c r="G213" s="2">
        <v>3.4482758621</v>
      </c>
      <c r="H213" t="s">
        <v>60</v>
      </c>
    </row>
    <row r="214" spans="1:8">
      <c r="A214" s="1" t="s">
        <v>18983</v>
      </c>
      <c r="B214" t="s">
        <v>19399</v>
      </c>
      <c r="C214" t="s">
        <v>12945</v>
      </c>
      <c r="D214" s="2">
        <v>8.780488</v>
      </c>
      <c r="E214" s="2">
        <v>9.2592592593</v>
      </c>
      <c r="F214" s="2">
        <v>2.105263</v>
      </c>
      <c r="G214" s="2">
        <v>0</v>
      </c>
      <c r="H214" t="s">
        <v>61</v>
      </c>
    </row>
    <row r="215" spans="1:8">
      <c r="A215" s="1" t="s">
        <v>18984</v>
      </c>
      <c r="B215" t="s">
        <v>19400</v>
      </c>
      <c r="C215" t="s">
        <v>19628</v>
      </c>
      <c r="D215" s="2">
        <v>12.704918</v>
      </c>
      <c r="E215" s="2">
        <v>17.1875</v>
      </c>
      <c r="F215" s="2">
        <v>1.385042</v>
      </c>
      <c r="G215" s="2">
        <v>1.1494252874</v>
      </c>
      <c r="H215" t="s">
        <v>60</v>
      </c>
    </row>
    <row r="216" spans="1:8">
      <c r="A216" s="1" t="s">
        <v>18985</v>
      </c>
      <c r="B216" t="s">
        <v>19401</v>
      </c>
      <c r="C216" t="s">
        <v>19684</v>
      </c>
      <c r="D216" s="2">
        <v>7.380074</v>
      </c>
      <c r="E216" s="2">
        <v>8.333333333300001</v>
      </c>
      <c r="F216" s="2">
        <v>0.636943</v>
      </c>
      <c r="G216" s="2">
        <v>0</v>
      </c>
      <c r="H216" t="s">
        <v>60</v>
      </c>
    </row>
    <row r="217" spans="1:8">
      <c r="A217" s="1" t="s">
        <v>18986</v>
      </c>
      <c r="B217" t="s">
        <v>19402</v>
      </c>
      <c r="C217" t="s">
        <v>19685</v>
      </c>
      <c r="D217" s="2">
        <v>14.285714</v>
      </c>
      <c r="E217" s="2">
        <v>15.1898734177</v>
      </c>
      <c r="F217" s="2">
        <v>5.952381</v>
      </c>
      <c r="G217" s="2">
        <v>6.25</v>
      </c>
      <c r="H217" t="s">
        <v>60</v>
      </c>
    </row>
    <row r="218" spans="1:8">
      <c r="A218" s="1" t="s">
        <v>18987</v>
      </c>
      <c r="B218" t="s">
        <v>19403</v>
      </c>
      <c r="C218" t="s">
        <v>18145</v>
      </c>
      <c r="D218" s="2" t="s">
        <v>59</v>
      </c>
      <c r="E218" s="2" t="s">
        <v>59</v>
      </c>
      <c r="F218" s="2">
        <v>3.623188</v>
      </c>
      <c r="G218" s="2">
        <v>0</v>
      </c>
      <c r="H218" t="s">
        <v>60</v>
      </c>
    </row>
    <row r="219" spans="1:8">
      <c r="A219" s="1" t="s">
        <v>18988</v>
      </c>
      <c r="B219" t="s">
        <v>19404</v>
      </c>
      <c r="C219" t="s">
        <v>19607</v>
      </c>
      <c r="D219" s="2">
        <v>11.956522</v>
      </c>
      <c r="E219" s="2">
        <v>18.1818181818</v>
      </c>
      <c r="F219" s="2">
        <v>0.854701</v>
      </c>
      <c r="G219" s="2">
        <v>0</v>
      </c>
      <c r="H219" t="s">
        <v>60</v>
      </c>
    </row>
    <row r="220" spans="1:8">
      <c r="A220" s="1" t="s">
        <v>18989</v>
      </c>
      <c r="B220" t="s">
        <v>19405</v>
      </c>
      <c r="C220" t="s">
        <v>19635</v>
      </c>
      <c r="D220" s="2">
        <v>25.193798</v>
      </c>
      <c r="E220" s="2">
        <v>30.303030303</v>
      </c>
      <c r="F220" s="2">
        <v>0.877193</v>
      </c>
      <c r="G220" s="2" t="s">
        <v>59</v>
      </c>
      <c r="H220" t="s">
        <v>60</v>
      </c>
    </row>
    <row r="221" spans="1:8">
      <c r="A221" s="1" t="s">
        <v>18990</v>
      </c>
      <c r="B221" t="s">
        <v>19406</v>
      </c>
      <c r="C221" t="s">
        <v>6827</v>
      </c>
      <c r="D221" s="2">
        <v>20.414201</v>
      </c>
      <c r="E221" s="2">
        <v>20.2380952381</v>
      </c>
      <c r="F221" s="2">
        <v>1.214575</v>
      </c>
      <c r="G221" s="2">
        <v>0</v>
      </c>
      <c r="H221" t="s">
        <v>60</v>
      </c>
    </row>
    <row r="222" spans="1:8">
      <c r="A222" s="1" t="s">
        <v>18991</v>
      </c>
      <c r="B222" t="s">
        <v>19407</v>
      </c>
      <c r="C222" t="s">
        <v>16018</v>
      </c>
      <c r="D222" s="2">
        <v>8.99654</v>
      </c>
      <c r="E222" s="2">
        <v>10.8108108108</v>
      </c>
      <c r="F222" s="2">
        <v>0.35461</v>
      </c>
      <c r="G222" s="2">
        <v>0</v>
      </c>
      <c r="H222" t="s">
        <v>60</v>
      </c>
    </row>
    <row r="223" spans="1:8">
      <c r="A223" s="1" t="s">
        <v>18992</v>
      </c>
      <c r="B223" t="s">
        <v>19408</v>
      </c>
      <c r="C223" t="s">
        <v>12276</v>
      </c>
      <c r="D223" s="2">
        <v>7.467532</v>
      </c>
      <c r="E223" s="2">
        <v>7.6923076923</v>
      </c>
      <c r="F223" s="2">
        <v>1.52439</v>
      </c>
      <c r="G223" s="2">
        <v>1.3157894737</v>
      </c>
      <c r="H223" t="s">
        <v>60</v>
      </c>
    </row>
    <row r="224" spans="1:8">
      <c r="A224" s="1" t="s">
        <v>18993</v>
      </c>
      <c r="B224" t="s">
        <v>19409</v>
      </c>
      <c r="C224" t="s">
        <v>12938</v>
      </c>
      <c r="D224" s="2">
        <v>1.333333</v>
      </c>
      <c r="E224" s="2">
        <v>2.7027027027</v>
      </c>
      <c r="F224" s="2">
        <v>0.210084</v>
      </c>
      <c r="G224" s="2">
        <v>0.7518796992</v>
      </c>
      <c r="H224" t="s">
        <v>60</v>
      </c>
    </row>
    <row r="225" spans="1:8">
      <c r="A225" s="1" t="s">
        <v>18994</v>
      </c>
      <c r="B225" t="s">
        <v>19410</v>
      </c>
      <c r="C225" t="s">
        <v>12291</v>
      </c>
      <c r="D225" s="2">
        <v>19.733925</v>
      </c>
      <c r="E225" s="2">
        <v>19.6581196581</v>
      </c>
      <c r="F225" s="2">
        <v>0.44843</v>
      </c>
      <c r="G225" s="2">
        <v>0</v>
      </c>
      <c r="H225" t="s">
        <v>60</v>
      </c>
    </row>
    <row r="226" spans="1:8">
      <c r="A226" s="1" t="s">
        <v>18995</v>
      </c>
      <c r="B226" t="s">
        <v>19411</v>
      </c>
      <c r="C226" t="s">
        <v>19686</v>
      </c>
      <c r="D226" s="2">
        <v>3.017241</v>
      </c>
      <c r="E226" s="2">
        <v>6.3492063492</v>
      </c>
      <c r="F226" s="2">
        <v>0.574713</v>
      </c>
      <c r="G226" s="2">
        <v>2.2471910112</v>
      </c>
      <c r="H226" t="s">
        <v>60</v>
      </c>
    </row>
    <row r="227" spans="1:8">
      <c r="A227" s="1" t="s">
        <v>18996</v>
      </c>
      <c r="B227" t="s">
        <v>19412</v>
      </c>
      <c r="C227" t="s">
        <v>19687</v>
      </c>
      <c r="D227" s="2">
        <v>23.850575</v>
      </c>
      <c r="E227" s="2">
        <v>25.3012048193</v>
      </c>
      <c r="F227" s="2">
        <v>0.15528</v>
      </c>
      <c r="G227" s="2">
        <v>0</v>
      </c>
      <c r="H227" t="s">
        <v>60</v>
      </c>
    </row>
    <row r="228" spans="1:8">
      <c r="A228" s="1" t="s">
        <v>18997</v>
      </c>
      <c r="B228" t="s">
        <v>19413</v>
      </c>
      <c r="C228" t="s">
        <v>4628</v>
      </c>
      <c r="D228" s="2">
        <v>19</v>
      </c>
      <c r="E228" s="2">
        <v>21.8181818182</v>
      </c>
      <c r="F228" s="2">
        <v>3.529412</v>
      </c>
      <c r="G228" s="2">
        <v>0</v>
      </c>
      <c r="H228" t="s">
        <v>60</v>
      </c>
    </row>
    <row r="229" spans="1:8">
      <c r="A229" s="1" t="s">
        <v>18998</v>
      </c>
      <c r="B229" t="s">
        <v>19414</v>
      </c>
      <c r="C229" t="s">
        <v>19681</v>
      </c>
      <c r="D229" s="2">
        <v>8</v>
      </c>
      <c r="E229" s="2">
        <v>7.3529411765</v>
      </c>
      <c r="F229" s="2">
        <v>2.717391</v>
      </c>
      <c r="G229" s="2">
        <v>2.5641025641</v>
      </c>
      <c r="H229" t="s">
        <v>60</v>
      </c>
    </row>
    <row r="230" spans="1:8">
      <c r="A230" s="1" t="s">
        <v>18999</v>
      </c>
      <c r="B230" t="s">
        <v>19415</v>
      </c>
      <c r="C230" t="s">
        <v>5126</v>
      </c>
      <c r="D230" s="2">
        <v>17.884131</v>
      </c>
      <c r="E230" s="2">
        <v>21</v>
      </c>
      <c r="F230" s="2">
        <v>2.208202</v>
      </c>
      <c r="G230" s="2">
        <v>4.1095890411</v>
      </c>
      <c r="H230" t="s">
        <v>60</v>
      </c>
    </row>
    <row r="231" spans="1:8">
      <c r="A231" s="1" t="s">
        <v>19000</v>
      </c>
      <c r="B231" t="s">
        <v>19416</v>
      </c>
      <c r="C231" t="s">
        <v>19667</v>
      </c>
      <c r="D231" s="2">
        <v>13.00813</v>
      </c>
      <c r="E231" s="2">
        <v>17.1428571429</v>
      </c>
      <c r="F231" s="2">
        <v>3.157895</v>
      </c>
      <c r="G231" s="2">
        <v>8.333333333300001</v>
      </c>
      <c r="H231" t="s">
        <v>60</v>
      </c>
    </row>
    <row r="232" spans="1:8">
      <c r="A232" s="1" t="s">
        <v>19001</v>
      </c>
      <c r="B232" t="s">
        <v>19417</v>
      </c>
      <c r="C232" t="s">
        <v>19627</v>
      </c>
      <c r="D232" s="2">
        <v>13.910761</v>
      </c>
      <c r="E232" s="2">
        <v>12.6213592233</v>
      </c>
      <c r="F232" s="2">
        <v>1.652893</v>
      </c>
      <c r="G232" s="2">
        <v>0.8928571429</v>
      </c>
      <c r="H232" t="s">
        <v>60</v>
      </c>
    </row>
    <row r="233" spans="1:8">
      <c r="A233" s="1" t="s">
        <v>19002</v>
      </c>
      <c r="B233" t="s">
        <v>19418</v>
      </c>
      <c r="C233" t="s">
        <v>12945</v>
      </c>
      <c r="D233" s="2">
        <v>15.300546</v>
      </c>
      <c r="E233" s="2">
        <v>30.4347826087</v>
      </c>
      <c r="F233" s="2">
        <v>6.25</v>
      </c>
      <c r="G233" s="2">
        <v>9.6774193548</v>
      </c>
      <c r="H233" t="s">
        <v>60</v>
      </c>
    </row>
    <row r="234" spans="1:8">
      <c r="A234" s="1" t="s">
        <v>19003</v>
      </c>
      <c r="B234" t="s">
        <v>19419</v>
      </c>
      <c r="C234" t="s">
        <v>7558</v>
      </c>
      <c r="D234" s="2">
        <v>8.333333</v>
      </c>
      <c r="E234" s="2">
        <v>12.8205128205</v>
      </c>
      <c r="F234" s="2">
        <v>5.084746</v>
      </c>
      <c r="G234" s="2">
        <v>11.5384615385</v>
      </c>
      <c r="H234" t="s">
        <v>60</v>
      </c>
    </row>
    <row r="235" spans="1:8">
      <c r="A235" s="1" t="s">
        <v>19004</v>
      </c>
      <c r="B235" t="s">
        <v>19420</v>
      </c>
      <c r="C235" t="s">
        <v>1090</v>
      </c>
      <c r="D235" s="2">
        <v>11.016949</v>
      </c>
      <c r="E235" s="2">
        <v>10.9375</v>
      </c>
      <c r="F235" s="2">
        <v>1.041667</v>
      </c>
      <c r="G235" s="2">
        <v>0</v>
      </c>
      <c r="H235" t="s">
        <v>60</v>
      </c>
    </row>
    <row r="236" spans="1:8">
      <c r="A236" s="1" t="s">
        <v>19005</v>
      </c>
      <c r="B236" t="s">
        <v>19421</v>
      </c>
      <c r="C236" t="s">
        <v>19688</v>
      </c>
      <c r="D236" s="2">
        <v>14.08046</v>
      </c>
      <c r="E236" s="2">
        <v>13.9240506329</v>
      </c>
      <c r="F236" s="2">
        <v>2.153846</v>
      </c>
      <c r="G236" s="2">
        <v>2.380952381</v>
      </c>
      <c r="H236" t="s">
        <v>60</v>
      </c>
    </row>
    <row r="237" spans="1:8">
      <c r="A237" s="1" t="s">
        <v>19006</v>
      </c>
      <c r="B237" t="s">
        <v>19422</v>
      </c>
      <c r="C237" t="s">
        <v>19642</v>
      </c>
      <c r="D237" s="2">
        <v>20</v>
      </c>
      <c r="E237" s="2">
        <v>13.6363636364</v>
      </c>
      <c r="F237" s="2">
        <v>1.055409</v>
      </c>
      <c r="G237" s="2">
        <v>0</v>
      </c>
      <c r="H237" t="s">
        <v>60</v>
      </c>
    </row>
    <row r="238" spans="1:8">
      <c r="A238" s="1" t="s">
        <v>19007</v>
      </c>
      <c r="B238" t="s">
        <v>19423</v>
      </c>
      <c r="C238" t="s">
        <v>19689</v>
      </c>
      <c r="D238" s="2">
        <v>16.838488</v>
      </c>
      <c r="E238" s="2">
        <v>7.8947368421</v>
      </c>
      <c r="F238" s="2">
        <v>1.724138</v>
      </c>
      <c r="G238" s="2">
        <v>0</v>
      </c>
      <c r="H238" t="s">
        <v>60</v>
      </c>
    </row>
    <row r="239" spans="1:8">
      <c r="A239" s="1" t="s">
        <v>19008</v>
      </c>
      <c r="B239" t="s">
        <v>19424</v>
      </c>
      <c r="C239" t="s">
        <v>1090</v>
      </c>
      <c r="D239" s="2">
        <v>18.502203</v>
      </c>
      <c r="E239" s="2">
        <v>17.3076923077</v>
      </c>
      <c r="F239" s="2">
        <v>3.125</v>
      </c>
      <c r="G239" s="2">
        <v>1.2987012987</v>
      </c>
      <c r="H239" t="s">
        <v>60</v>
      </c>
    </row>
    <row r="240" spans="1:8">
      <c r="A240" s="1" t="s">
        <v>19009</v>
      </c>
      <c r="B240" t="s">
        <v>19425</v>
      </c>
      <c r="C240" t="s">
        <v>19611</v>
      </c>
      <c r="D240" s="2">
        <v>23.461538</v>
      </c>
      <c r="E240" s="2">
        <v>27.5362318841</v>
      </c>
      <c r="F240" s="2">
        <v>0</v>
      </c>
      <c r="G240" s="2">
        <v>0</v>
      </c>
      <c r="H240" t="s">
        <v>60</v>
      </c>
    </row>
    <row r="241" spans="1:8">
      <c r="A241" s="1" t="s">
        <v>19010</v>
      </c>
      <c r="B241" t="s">
        <v>19426</v>
      </c>
      <c r="C241" t="s">
        <v>19690</v>
      </c>
      <c r="D241" s="2">
        <v>10.97561</v>
      </c>
      <c r="E241" s="2">
        <v>7.1428571429</v>
      </c>
      <c r="F241" s="2">
        <v>0</v>
      </c>
      <c r="G241" s="2">
        <v>0</v>
      </c>
      <c r="H241" t="s">
        <v>60</v>
      </c>
    </row>
    <row r="242" spans="1:8">
      <c r="A242" s="1" t="s">
        <v>19011</v>
      </c>
      <c r="B242" t="s">
        <v>19427</v>
      </c>
      <c r="C242" t="s">
        <v>19691</v>
      </c>
      <c r="D242" s="2">
        <v>17.857143</v>
      </c>
      <c r="E242" s="2">
        <v>16.3265306122</v>
      </c>
      <c r="F242" s="2">
        <v>0.970874</v>
      </c>
      <c r="G242" s="2">
        <v>0</v>
      </c>
      <c r="H242" t="s">
        <v>60</v>
      </c>
    </row>
    <row r="243" spans="1:8">
      <c r="A243" s="1" t="s">
        <v>19012</v>
      </c>
      <c r="B243" t="s">
        <v>19428</v>
      </c>
      <c r="C243" t="s">
        <v>19659</v>
      </c>
      <c r="D243" s="2">
        <v>3.629032</v>
      </c>
      <c r="E243" s="2">
        <v>3.0303030303</v>
      </c>
      <c r="F243" s="2">
        <v>1.872659</v>
      </c>
      <c r="G243" s="2">
        <v>1.3513513514</v>
      </c>
      <c r="H243" t="s">
        <v>60</v>
      </c>
    </row>
    <row r="244" spans="1:8">
      <c r="A244" s="1" t="s">
        <v>19013</v>
      </c>
      <c r="B244" t="s">
        <v>19429</v>
      </c>
      <c r="C244" t="s">
        <v>12291</v>
      </c>
      <c r="D244" s="2">
        <v>17.786561</v>
      </c>
      <c r="E244" s="2">
        <v>17.6470588235</v>
      </c>
      <c r="F244" s="2">
        <v>2.040816</v>
      </c>
      <c r="G244" s="2">
        <v>0</v>
      </c>
      <c r="H244" t="s">
        <v>60</v>
      </c>
    </row>
    <row r="245" spans="1:8">
      <c r="A245" s="1" t="s">
        <v>19014</v>
      </c>
      <c r="B245" t="s">
        <v>19430</v>
      </c>
      <c r="C245" t="s">
        <v>19692</v>
      </c>
      <c r="D245" s="2">
        <v>23.636364</v>
      </c>
      <c r="E245" s="2">
        <v>25.5102040816</v>
      </c>
      <c r="F245" s="2">
        <v>1.117318</v>
      </c>
      <c r="G245" s="2">
        <v>4.0816326531</v>
      </c>
      <c r="H245" t="s">
        <v>61</v>
      </c>
    </row>
    <row r="246" spans="1:8">
      <c r="A246" s="1" t="s">
        <v>19015</v>
      </c>
      <c r="B246" t="s">
        <v>19431</v>
      </c>
      <c r="C246" t="s">
        <v>3887</v>
      </c>
      <c r="D246" s="2">
        <v>2.369668</v>
      </c>
      <c r="E246" s="2">
        <v>3.7735849057</v>
      </c>
      <c r="F246" s="2">
        <v>0</v>
      </c>
      <c r="G246" s="2">
        <v>0</v>
      </c>
      <c r="H246" t="s">
        <v>60</v>
      </c>
    </row>
    <row r="247" spans="1:8">
      <c r="A247" s="1" t="s">
        <v>19016</v>
      </c>
      <c r="B247" t="s">
        <v>19432</v>
      </c>
      <c r="C247" t="s">
        <v>19693</v>
      </c>
      <c r="D247" s="2">
        <v>21.052632</v>
      </c>
      <c r="E247" s="2">
        <v>21.7391304348</v>
      </c>
      <c r="F247" s="2">
        <v>2.020202</v>
      </c>
      <c r="G247" s="2">
        <v>1.8518518519</v>
      </c>
      <c r="H247" t="s">
        <v>60</v>
      </c>
    </row>
    <row r="248" spans="1:8">
      <c r="A248" s="1" t="s">
        <v>19017</v>
      </c>
      <c r="B248" t="s">
        <v>19433</v>
      </c>
      <c r="C248" t="s">
        <v>19640</v>
      </c>
      <c r="D248" s="2">
        <v>11.610487</v>
      </c>
      <c r="E248" s="2">
        <v>12.3076923077</v>
      </c>
      <c r="F248" s="2">
        <v>1.432665</v>
      </c>
      <c r="G248" s="2">
        <v>3.6585365854</v>
      </c>
      <c r="H248" t="s">
        <v>60</v>
      </c>
    </row>
    <row r="249" spans="1:8">
      <c r="A249" s="1" t="s">
        <v>19018</v>
      </c>
      <c r="B249" t="s">
        <v>19434</v>
      </c>
      <c r="C249" t="s">
        <v>14942</v>
      </c>
      <c r="D249" s="2">
        <v>6.25</v>
      </c>
      <c r="E249" s="2">
        <v>5.2631578947</v>
      </c>
      <c r="F249" s="2">
        <v>0.938967</v>
      </c>
      <c r="G249" s="2">
        <v>2.4390243902</v>
      </c>
      <c r="H249" t="s">
        <v>60</v>
      </c>
    </row>
    <row r="250" spans="1:8">
      <c r="A250" s="1" t="s">
        <v>19019</v>
      </c>
      <c r="B250" t="s">
        <v>19435</v>
      </c>
      <c r="C250" t="s">
        <v>19694</v>
      </c>
      <c r="D250" s="2">
        <v>11.931818</v>
      </c>
      <c r="E250" s="2">
        <v>11.1111111111</v>
      </c>
      <c r="F250" s="2">
        <v>0</v>
      </c>
      <c r="G250" s="2" t="s">
        <v>59</v>
      </c>
      <c r="H250" t="s">
        <v>60</v>
      </c>
    </row>
    <row r="251" spans="1:8">
      <c r="A251" s="1" t="s">
        <v>19020</v>
      </c>
      <c r="B251" t="s">
        <v>19436</v>
      </c>
      <c r="C251" t="s">
        <v>18614</v>
      </c>
      <c r="D251" s="2">
        <v>13.333333</v>
      </c>
      <c r="E251" s="2">
        <v>11.6666666667</v>
      </c>
      <c r="F251" s="2">
        <v>0.360036</v>
      </c>
      <c r="G251" s="2">
        <v>0</v>
      </c>
      <c r="H251" t="s">
        <v>60</v>
      </c>
    </row>
    <row r="252" spans="1:8">
      <c r="A252" s="1" t="s">
        <v>19021</v>
      </c>
      <c r="B252" t="s">
        <v>19437</v>
      </c>
      <c r="C252" t="s">
        <v>19612</v>
      </c>
      <c r="D252" s="2">
        <v>12.5</v>
      </c>
      <c r="E252" s="2">
        <v>9.375</v>
      </c>
      <c r="F252" s="2">
        <v>2.09205</v>
      </c>
      <c r="G252" s="2">
        <v>3.1746031746</v>
      </c>
      <c r="H252" t="s">
        <v>60</v>
      </c>
    </row>
    <row r="253" spans="1:8">
      <c r="A253" s="1" t="s">
        <v>19022</v>
      </c>
      <c r="B253" t="s">
        <v>19438</v>
      </c>
      <c r="C253" t="s">
        <v>19659</v>
      </c>
      <c r="D253" s="2">
        <v>11.781609</v>
      </c>
      <c r="E253" s="2">
        <v>10.3448275862</v>
      </c>
      <c r="F253" s="2">
        <v>0</v>
      </c>
      <c r="G253" s="2">
        <v>0</v>
      </c>
      <c r="H253" t="s">
        <v>60</v>
      </c>
    </row>
    <row r="254" spans="1:8">
      <c r="A254" s="1" t="s">
        <v>19023</v>
      </c>
      <c r="B254" t="s">
        <v>19439</v>
      </c>
      <c r="C254" t="s">
        <v>12276</v>
      </c>
      <c r="D254" s="2">
        <v>2.28013</v>
      </c>
      <c r="E254" s="2">
        <v>2.7027027027</v>
      </c>
      <c r="F254" s="2">
        <v>0.641026</v>
      </c>
      <c r="G254" s="2">
        <v>0</v>
      </c>
      <c r="H254" t="s">
        <v>60</v>
      </c>
    </row>
    <row r="255" spans="1:8">
      <c r="A255" s="1" t="s">
        <v>19024</v>
      </c>
      <c r="B255" t="s">
        <v>19440</v>
      </c>
      <c r="C255" t="s">
        <v>5076</v>
      </c>
      <c r="D255" s="2">
        <v>10.967742</v>
      </c>
      <c r="E255" s="2">
        <v>7.8947368421</v>
      </c>
      <c r="F255" s="2">
        <v>3</v>
      </c>
      <c r="G255" s="2">
        <v>5.2631578947</v>
      </c>
      <c r="H255" t="s">
        <v>60</v>
      </c>
    </row>
    <row r="256" spans="1:8">
      <c r="A256" s="1" t="s">
        <v>19025</v>
      </c>
      <c r="B256" t="s">
        <v>19441</v>
      </c>
      <c r="C256" t="s">
        <v>19695</v>
      </c>
      <c r="D256" s="2">
        <v>2.515723</v>
      </c>
      <c r="E256" s="2">
        <v>5.2631578947</v>
      </c>
      <c r="F256" s="2">
        <v>1.234568</v>
      </c>
      <c r="G256" s="2">
        <v>3.7037037037</v>
      </c>
      <c r="H256" t="s">
        <v>60</v>
      </c>
    </row>
    <row r="257" spans="1:8">
      <c r="A257" s="1" t="s">
        <v>19026</v>
      </c>
      <c r="B257" t="s">
        <v>19442</v>
      </c>
      <c r="C257" t="s">
        <v>1090</v>
      </c>
      <c r="D257" s="2">
        <v>11.620795</v>
      </c>
      <c r="E257" s="2">
        <v>8.9887640449</v>
      </c>
      <c r="F257" s="2">
        <v>1.457726</v>
      </c>
      <c r="G257" s="2">
        <v>1.3333333333</v>
      </c>
      <c r="H257" t="s">
        <v>60</v>
      </c>
    </row>
    <row r="258" spans="1:8">
      <c r="A258" s="1" t="s">
        <v>19027</v>
      </c>
      <c r="B258" t="s">
        <v>19443</v>
      </c>
      <c r="C258" t="s">
        <v>597</v>
      </c>
      <c r="D258" s="2">
        <v>11.25</v>
      </c>
      <c r="E258" s="2">
        <v>10.3448275862</v>
      </c>
      <c r="F258" s="2">
        <v>0</v>
      </c>
      <c r="G258" s="2">
        <v>0</v>
      </c>
      <c r="H258" t="s">
        <v>60</v>
      </c>
    </row>
    <row r="259" spans="1:8">
      <c r="A259" s="1" t="s">
        <v>19028</v>
      </c>
      <c r="B259" t="s">
        <v>19444</v>
      </c>
      <c r="C259" t="s">
        <v>19696</v>
      </c>
      <c r="D259" s="2">
        <v>17.283951</v>
      </c>
      <c r="E259" s="2">
        <v>13.3333333333</v>
      </c>
      <c r="F259" s="2">
        <v>0.884956</v>
      </c>
      <c r="G259" s="2">
        <v>0</v>
      </c>
      <c r="H259" t="s">
        <v>60</v>
      </c>
    </row>
    <row r="260" spans="1:8">
      <c r="A260" s="1" t="s">
        <v>19029</v>
      </c>
      <c r="B260" t="s">
        <v>19445</v>
      </c>
      <c r="C260" t="s">
        <v>1090</v>
      </c>
      <c r="D260" s="2">
        <v>3.418803</v>
      </c>
      <c r="E260" s="2">
        <v>3.2258064516</v>
      </c>
      <c r="F260" s="2">
        <v>0.095147</v>
      </c>
      <c r="G260" s="2">
        <v>0.3610108303</v>
      </c>
      <c r="H260" t="s">
        <v>60</v>
      </c>
    </row>
    <row r="261" spans="1:8">
      <c r="A261" s="1" t="s">
        <v>19030</v>
      </c>
      <c r="B261" t="s">
        <v>19446</v>
      </c>
      <c r="C261" t="s">
        <v>19697</v>
      </c>
      <c r="D261" s="2">
        <v>10.780669</v>
      </c>
      <c r="E261" s="2">
        <v>6.6666666667</v>
      </c>
      <c r="F261" s="2">
        <v>1.401869</v>
      </c>
      <c r="G261" s="2">
        <v>1.7699115044</v>
      </c>
      <c r="H261" t="s">
        <v>60</v>
      </c>
    </row>
    <row r="262" spans="1:8">
      <c r="A262" s="1" t="s">
        <v>19031</v>
      </c>
      <c r="B262" t="s">
        <v>19447</v>
      </c>
      <c r="C262" t="s">
        <v>19678</v>
      </c>
      <c r="D262" s="2">
        <v>14.444444</v>
      </c>
      <c r="E262" s="2">
        <v>14.1414141414</v>
      </c>
      <c r="F262" s="2">
        <v>0.22779</v>
      </c>
      <c r="G262" s="2">
        <v>0.8474576271000001</v>
      </c>
      <c r="H262" t="s">
        <v>60</v>
      </c>
    </row>
    <row r="263" spans="1:8">
      <c r="A263" s="1" t="s">
        <v>19032</v>
      </c>
      <c r="B263" t="s">
        <v>19448</v>
      </c>
      <c r="C263" t="s">
        <v>19698</v>
      </c>
      <c r="D263" s="2">
        <v>10.404624</v>
      </c>
      <c r="E263" s="2">
        <v>11.9047619048</v>
      </c>
      <c r="F263" s="2">
        <v>1.818182</v>
      </c>
      <c r="G263" s="2" t="s">
        <v>59</v>
      </c>
      <c r="H263" t="s">
        <v>60</v>
      </c>
    </row>
    <row r="264" spans="1:8">
      <c r="A264" s="1" t="s">
        <v>19033</v>
      </c>
      <c r="B264" t="s">
        <v>19449</v>
      </c>
      <c r="C264" t="s">
        <v>19641</v>
      </c>
      <c r="D264" s="2">
        <v>4.790419</v>
      </c>
      <c r="E264" s="2">
        <v>2.4390243902</v>
      </c>
      <c r="F264" s="2">
        <v>0.348432</v>
      </c>
      <c r="G264" s="2">
        <v>1.3513513514</v>
      </c>
      <c r="H264" t="s">
        <v>60</v>
      </c>
    </row>
    <row r="265" spans="1:8">
      <c r="A265" s="1" t="s">
        <v>19034</v>
      </c>
      <c r="B265" t="s">
        <v>19450</v>
      </c>
      <c r="C265" t="s">
        <v>19699</v>
      </c>
      <c r="D265" s="2" t="s">
        <v>59</v>
      </c>
      <c r="E265" s="2" t="s">
        <v>59</v>
      </c>
      <c r="F265" s="2">
        <v>0.490196</v>
      </c>
      <c r="G265" s="2">
        <v>2</v>
      </c>
      <c r="H265" t="s">
        <v>61</v>
      </c>
    </row>
    <row r="266" spans="1:8">
      <c r="A266" s="1" t="s">
        <v>19035</v>
      </c>
      <c r="B266" t="s">
        <v>19451</v>
      </c>
      <c r="C266" t="s">
        <v>16018</v>
      </c>
      <c r="D266" s="2">
        <v>10.763889</v>
      </c>
      <c r="E266" s="2">
        <v>10.7692307692</v>
      </c>
      <c r="F266" s="2">
        <v>0</v>
      </c>
      <c r="G266" s="2" t="s">
        <v>59</v>
      </c>
      <c r="H266" t="s">
        <v>60</v>
      </c>
    </row>
    <row r="267" spans="1:8">
      <c r="A267" s="1" t="s">
        <v>19036</v>
      </c>
      <c r="B267" t="s">
        <v>19452</v>
      </c>
      <c r="C267" t="s">
        <v>8630</v>
      </c>
      <c r="D267" s="2">
        <v>11.285266</v>
      </c>
      <c r="E267" s="2">
        <v>11.25</v>
      </c>
      <c r="F267" s="2">
        <v>2.315789</v>
      </c>
      <c r="G267" s="2">
        <v>2.34375</v>
      </c>
      <c r="H267" t="s">
        <v>60</v>
      </c>
    </row>
    <row r="268" spans="1:8">
      <c r="A268" s="1" t="s">
        <v>19037</v>
      </c>
      <c r="B268" t="s">
        <v>19453</v>
      </c>
      <c r="C268" t="s">
        <v>19700</v>
      </c>
      <c r="D268" s="2">
        <v>24.719101</v>
      </c>
      <c r="E268" s="2">
        <v>22.7272727273</v>
      </c>
      <c r="F268" s="2">
        <v>0</v>
      </c>
      <c r="G268" s="2">
        <v>0</v>
      </c>
      <c r="H268" t="s">
        <v>60</v>
      </c>
    </row>
    <row r="269" spans="1:8">
      <c r="A269" s="1" t="s">
        <v>19038</v>
      </c>
      <c r="B269" t="s">
        <v>19454</v>
      </c>
      <c r="C269" t="s">
        <v>629</v>
      </c>
      <c r="D269" s="2">
        <v>15.107914</v>
      </c>
      <c r="E269" s="2">
        <v>14.7058823529</v>
      </c>
      <c r="F269" s="2">
        <v>0.746269</v>
      </c>
      <c r="G269" s="2">
        <v>0</v>
      </c>
      <c r="H269" t="s">
        <v>60</v>
      </c>
    </row>
    <row r="270" spans="1:8">
      <c r="A270" s="1" t="s">
        <v>19039</v>
      </c>
      <c r="B270" t="s">
        <v>19455</v>
      </c>
      <c r="C270" t="s">
        <v>19615</v>
      </c>
      <c r="D270" s="2">
        <v>4.950495</v>
      </c>
      <c r="E270" s="2">
        <v>10</v>
      </c>
      <c r="F270" s="2">
        <v>1.986755</v>
      </c>
      <c r="G270" s="2">
        <v>6.6666666667</v>
      </c>
      <c r="H270" t="s">
        <v>60</v>
      </c>
    </row>
    <row r="271" spans="1:8">
      <c r="A271" s="1" t="s">
        <v>19040</v>
      </c>
      <c r="B271" t="s">
        <v>19456</v>
      </c>
      <c r="C271" t="s">
        <v>19701</v>
      </c>
      <c r="D271" s="2">
        <v>19.141914</v>
      </c>
      <c r="E271" s="2">
        <v>17.5</v>
      </c>
      <c r="F271" s="2">
        <v>2.051282</v>
      </c>
      <c r="G271" s="2">
        <v>1.8348623853</v>
      </c>
      <c r="H271" t="s">
        <v>60</v>
      </c>
    </row>
    <row r="272" spans="1:8">
      <c r="A272" s="1" t="s">
        <v>19041</v>
      </c>
      <c r="B272" t="s">
        <v>19457</v>
      </c>
      <c r="C272" t="s">
        <v>19702</v>
      </c>
      <c r="D272" s="2">
        <v>20.091324</v>
      </c>
      <c r="E272" s="2">
        <v>24.0740740741</v>
      </c>
      <c r="F272" s="2">
        <v>1.333333</v>
      </c>
      <c r="G272" s="2" t="s">
        <v>59</v>
      </c>
      <c r="H272" t="s">
        <v>60</v>
      </c>
    </row>
    <row r="273" spans="1:8">
      <c r="A273" s="1" t="s">
        <v>19042</v>
      </c>
      <c r="B273" t="s">
        <v>19458</v>
      </c>
      <c r="C273" t="s">
        <v>19666</v>
      </c>
      <c r="D273" s="2">
        <v>13.173653</v>
      </c>
      <c r="E273" s="2">
        <v>9.756097561000001</v>
      </c>
      <c r="F273" s="2">
        <v>0.215983</v>
      </c>
      <c r="G273" s="2">
        <v>0</v>
      </c>
      <c r="H273" t="s">
        <v>60</v>
      </c>
    </row>
    <row r="274" spans="1:8">
      <c r="A274" s="1" t="s">
        <v>19043</v>
      </c>
      <c r="B274" t="s">
        <v>19459</v>
      </c>
      <c r="C274" t="s">
        <v>18058</v>
      </c>
      <c r="D274" s="2">
        <v>19.512195</v>
      </c>
      <c r="E274" s="2" t="s">
        <v>59</v>
      </c>
      <c r="F274" s="2">
        <v>0.414938</v>
      </c>
      <c r="G274" s="2">
        <v>1.6949152542</v>
      </c>
      <c r="H274" t="s">
        <v>60</v>
      </c>
    </row>
    <row r="275" spans="1:8">
      <c r="A275" s="1" t="s">
        <v>19044</v>
      </c>
      <c r="B275" t="s">
        <v>19460</v>
      </c>
      <c r="C275" t="s">
        <v>19657</v>
      </c>
      <c r="D275" s="2">
        <v>10.788382</v>
      </c>
      <c r="E275" s="2">
        <v>10.447761194</v>
      </c>
      <c r="F275" s="2">
        <v>0.796813</v>
      </c>
      <c r="G275" s="2">
        <v>1.724137931</v>
      </c>
      <c r="H275" t="s">
        <v>60</v>
      </c>
    </row>
    <row r="276" spans="1:8">
      <c r="A276" s="1" t="s">
        <v>19045</v>
      </c>
      <c r="B276" t="s">
        <v>19461</v>
      </c>
      <c r="C276" t="s">
        <v>19680</v>
      </c>
      <c r="D276" s="2">
        <v>10.714286</v>
      </c>
      <c r="E276" s="2">
        <v>12.5</v>
      </c>
      <c r="F276" s="2">
        <v>0</v>
      </c>
      <c r="G276" s="2">
        <v>0</v>
      </c>
      <c r="H276" t="s">
        <v>60</v>
      </c>
    </row>
    <row r="277" spans="1:8">
      <c r="A277" s="1" t="s">
        <v>19046</v>
      </c>
      <c r="B277" t="s">
        <v>19462</v>
      </c>
      <c r="C277" t="s">
        <v>19699</v>
      </c>
      <c r="D277" s="2">
        <v>3.529412</v>
      </c>
      <c r="E277" s="2">
        <v>6.3492063492</v>
      </c>
      <c r="F277" s="2">
        <v>1.216545</v>
      </c>
      <c r="G277" s="2">
        <v>1.1494252874</v>
      </c>
      <c r="H277" t="s">
        <v>60</v>
      </c>
    </row>
    <row r="278" spans="1:8">
      <c r="A278" s="1" t="s">
        <v>19047</v>
      </c>
      <c r="B278" t="s">
        <v>19463</v>
      </c>
      <c r="C278" t="s">
        <v>19703</v>
      </c>
      <c r="D278" s="2">
        <v>7.067138</v>
      </c>
      <c r="E278" s="2">
        <v>2.8571428571</v>
      </c>
      <c r="F278" s="2">
        <v>1.748252</v>
      </c>
      <c r="G278" s="2">
        <v>0</v>
      </c>
      <c r="H278" t="s">
        <v>60</v>
      </c>
    </row>
    <row r="279" spans="1:8">
      <c r="A279" s="1" t="s">
        <v>19048</v>
      </c>
      <c r="B279" t="s">
        <v>1017</v>
      </c>
      <c r="C279" t="s">
        <v>4628</v>
      </c>
      <c r="D279" s="2">
        <v>11.594203</v>
      </c>
      <c r="E279" s="2">
        <v>14.2857142857</v>
      </c>
      <c r="F279" s="2">
        <v>0.290698</v>
      </c>
      <c r="G279" s="2">
        <v>1.1111111111</v>
      </c>
      <c r="H279" t="s">
        <v>60</v>
      </c>
    </row>
    <row r="280" spans="1:8">
      <c r="A280" s="1" t="s">
        <v>19049</v>
      </c>
      <c r="B280" t="s">
        <v>19464</v>
      </c>
      <c r="C280" t="s">
        <v>16018</v>
      </c>
      <c r="D280" s="2">
        <v>15.702479</v>
      </c>
      <c r="E280" s="2">
        <v>22.0338983051</v>
      </c>
      <c r="F280" s="2">
        <v>2.028398</v>
      </c>
      <c r="G280" s="2">
        <v>0</v>
      </c>
      <c r="H280" t="s">
        <v>60</v>
      </c>
    </row>
    <row r="281" spans="1:8">
      <c r="A281" s="1" t="s">
        <v>19050</v>
      </c>
      <c r="B281" t="s">
        <v>19465</v>
      </c>
      <c r="C281" t="s">
        <v>19704</v>
      </c>
      <c r="D281" s="2">
        <v>14.503817</v>
      </c>
      <c r="E281" s="2">
        <v>13.3333333333</v>
      </c>
      <c r="F281" s="2">
        <v>0</v>
      </c>
      <c r="G281" s="2" t="s">
        <v>59</v>
      </c>
      <c r="H281" t="s">
        <v>60</v>
      </c>
    </row>
    <row r="282" spans="1:8">
      <c r="A282" s="1" t="s">
        <v>19051</v>
      </c>
      <c r="B282" t="s">
        <v>19466</v>
      </c>
      <c r="C282" t="s">
        <v>5134</v>
      </c>
      <c r="D282" s="2">
        <v>4.854369</v>
      </c>
      <c r="E282" s="2">
        <v>3.6585365854</v>
      </c>
      <c r="F282" s="2">
        <v>0.438116</v>
      </c>
      <c r="G282" s="2">
        <v>0.9756097561</v>
      </c>
      <c r="H282" t="s">
        <v>60</v>
      </c>
    </row>
    <row r="283" spans="1:8">
      <c r="A283" s="1" t="s">
        <v>19052</v>
      </c>
      <c r="B283" t="s">
        <v>19467</v>
      </c>
      <c r="C283" t="s">
        <v>13008</v>
      </c>
      <c r="D283" s="2">
        <v>5.13834</v>
      </c>
      <c r="E283" s="2">
        <v>10.7692307692</v>
      </c>
      <c r="F283" s="2">
        <v>1.621622</v>
      </c>
      <c r="G283" s="2">
        <v>2.3255813953</v>
      </c>
      <c r="H283" t="s">
        <v>60</v>
      </c>
    </row>
    <row r="284" spans="1:8">
      <c r="A284" s="1" t="s">
        <v>19053</v>
      </c>
      <c r="B284" t="s">
        <v>19468</v>
      </c>
      <c r="C284" t="s">
        <v>14973</v>
      </c>
      <c r="D284" s="2">
        <v>15.053763</v>
      </c>
      <c r="E284" s="2">
        <v>12.5</v>
      </c>
      <c r="F284" s="2">
        <v>0</v>
      </c>
      <c r="G284" s="2">
        <v>0</v>
      </c>
      <c r="H284" t="s">
        <v>60</v>
      </c>
    </row>
    <row r="285" spans="1:8">
      <c r="A285" s="1" t="s">
        <v>19054</v>
      </c>
      <c r="B285" t="s">
        <v>19469</v>
      </c>
      <c r="C285" t="s">
        <v>18058</v>
      </c>
      <c r="D285" s="2">
        <v>12.18638</v>
      </c>
      <c r="E285" s="2">
        <v>11.8421052632</v>
      </c>
      <c r="F285" s="2">
        <v>0</v>
      </c>
      <c r="G285" s="2" t="s">
        <v>59</v>
      </c>
      <c r="H285" t="s">
        <v>60</v>
      </c>
    </row>
    <row r="286" spans="1:8">
      <c r="A286" s="1" t="s">
        <v>19055</v>
      </c>
      <c r="B286" t="s">
        <v>19470</v>
      </c>
      <c r="C286" t="s">
        <v>562</v>
      </c>
      <c r="D286" s="2">
        <v>11.059908</v>
      </c>
      <c r="E286" s="2">
        <v>12.2807017544</v>
      </c>
      <c r="F286" s="2">
        <v>0</v>
      </c>
      <c r="G286" s="2">
        <v>0</v>
      </c>
      <c r="H286" t="s">
        <v>60</v>
      </c>
    </row>
    <row r="287" spans="1:8">
      <c r="A287" s="1" t="s">
        <v>19056</v>
      </c>
      <c r="B287" t="s">
        <v>19471</v>
      </c>
      <c r="C287" t="s">
        <v>4936</v>
      </c>
      <c r="D287" s="2">
        <v>18.987342</v>
      </c>
      <c r="E287" s="2">
        <v>18.6046511628</v>
      </c>
      <c r="F287" s="2">
        <v>15</v>
      </c>
      <c r="G287" s="2" t="s">
        <v>59</v>
      </c>
      <c r="H287" t="s">
        <v>60</v>
      </c>
    </row>
    <row r="288" spans="1:8">
      <c r="A288" s="1" t="s">
        <v>19057</v>
      </c>
      <c r="B288" t="s">
        <v>19472</v>
      </c>
      <c r="C288" t="s">
        <v>1090</v>
      </c>
      <c r="D288" s="2">
        <v>6.593407</v>
      </c>
      <c r="E288" s="2">
        <v>6.0606060606</v>
      </c>
      <c r="F288" s="2">
        <v>2.586207</v>
      </c>
      <c r="G288" s="2">
        <v>3.5714285714</v>
      </c>
      <c r="H288" t="s">
        <v>60</v>
      </c>
    </row>
    <row r="289" spans="1:8">
      <c r="A289" s="1" t="s">
        <v>19058</v>
      </c>
      <c r="B289" t="s">
        <v>19473</v>
      </c>
      <c r="C289" t="s">
        <v>12979</v>
      </c>
      <c r="D289" s="2">
        <v>10.150376</v>
      </c>
      <c r="E289" s="2">
        <v>8.9552238806</v>
      </c>
      <c r="F289" s="2">
        <v>2.760736</v>
      </c>
      <c r="G289" s="2">
        <v>1.5151515152</v>
      </c>
      <c r="H289" t="s">
        <v>60</v>
      </c>
    </row>
    <row r="290" spans="1:8">
      <c r="A290" s="1" t="s">
        <v>19059</v>
      </c>
      <c r="B290" t="s">
        <v>19474</v>
      </c>
      <c r="C290" t="s">
        <v>19705</v>
      </c>
      <c r="D290" s="2">
        <v>5.555556</v>
      </c>
      <c r="E290" s="2" t="s">
        <v>59</v>
      </c>
      <c r="F290" s="2">
        <v>0.757576</v>
      </c>
      <c r="G290" s="2">
        <v>0</v>
      </c>
      <c r="H290" t="s">
        <v>60</v>
      </c>
    </row>
    <row r="291" spans="1:8">
      <c r="A291" s="1" t="s">
        <v>19060</v>
      </c>
      <c r="B291" t="s">
        <v>19475</v>
      </c>
      <c r="C291" t="s">
        <v>19706</v>
      </c>
      <c r="D291" s="2">
        <v>14.857143</v>
      </c>
      <c r="E291" s="2">
        <v>12.9411764706</v>
      </c>
      <c r="F291" s="2">
        <v>1.550388</v>
      </c>
      <c r="G291" s="2">
        <v>1.0989010989</v>
      </c>
      <c r="H291" t="s">
        <v>60</v>
      </c>
    </row>
    <row r="292" spans="1:8">
      <c r="A292" s="1" t="s">
        <v>19061</v>
      </c>
      <c r="B292" t="s">
        <v>19476</v>
      </c>
      <c r="C292" t="s">
        <v>19707</v>
      </c>
      <c r="D292" s="2">
        <v>21.035599</v>
      </c>
      <c r="E292" s="2">
        <v>20.5479452055</v>
      </c>
      <c r="F292" s="2">
        <v>2.830189</v>
      </c>
      <c r="G292" s="2">
        <v>4.4117647059</v>
      </c>
      <c r="H292" t="s">
        <v>60</v>
      </c>
    </row>
    <row r="293" spans="1:8">
      <c r="A293" s="1" t="s">
        <v>19062</v>
      </c>
      <c r="B293" t="s">
        <v>19477</v>
      </c>
      <c r="C293" t="s">
        <v>12938</v>
      </c>
      <c r="D293" s="2">
        <v>20.689655</v>
      </c>
      <c r="E293" s="2">
        <v>21.6666666667</v>
      </c>
      <c r="F293" s="2">
        <v>0.94162</v>
      </c>
      <c r="G293" s="2">
        <v>0.9433962264</v>
      </c>
      <c r="H293" t="s">
        <v>60</v>
      </c>
    </row>
    <row r="294" spans="1:8">
      <c r="A294" s="1" t="s">
        <v>19063</v>
      </c>
      <c r="B294" t="s">
        <v>19478</v>
      </c>
      <c r="C294" t="s">
        <v>4630</v>
      </c>
      <c r="D294" s="2">
        <v>20.767888</v>
      </c>
      <c r="E294" s="2">
        <v>12.9496402878</v>
      </c>
      <c r="F294" s="2">
        <v>0.689655</v>
      </c>
      <c r="G294" s="2">
        <v>0</v>
      </c>
      <c r="H294" t="s">
        <v>60</v>
      </c>
    </row>
    <row r="295" spans="1:8">
      <c r="A295" s="1" t="s">
        <v>19064</v>
      </c>
      <c r="B295" t="s">
        <v>19479</v>
      </c>
      <c r="C295" t="s">
        <v>19708</v>
      </c>
      <c r="D295" s="2">
        <v>17.632242</v>
      </c>
      <c r="E295" s="2">
        <v>19.7916666667</v>
      </c>
      <c r="F295" s="2">
        <v>1.503759</v>
      </c>
      <c r="G295" s="2">
        <v>0</v>
      </c>
      <c r="H295" t="s">
        <v>60</v>
      </c>
    </row>
    <row r="296" spans="1:8">
      <c r="A296" s="1" t="s">
        <v>19065</v>
      </c>
      <c r="B296" t="s">
        <v>19480</v>
      </c>
      <c r="C296" t="s">
        <v>12276</v>
      </c>
      <c r="D296" s="2">
        <v>10.909091</v>
      </c>
      <c r="E296" s="2">
        <v>11.1111111111</v>
      </c>
      <c r="F296" s="2">
        <v>1.476015</v>
      </c>
      <c r="G296" s="2">
        <v>2.8985507246</v>
      </c>
      <c r="H296" t="s">
        <v>60</v>
      </c>
    </row>
    <row r="297" spans="1:8">
      <c r="A297" s="1" t="s">
        <v>19066</v>
      </c>
      <c r="B297" t="s">
        <v>19481</v>
      </c>
      <c r="C297" t="s">
        <v>19709</v>
      </c>
      <c r="D297" s="2">
        <v>18.421053</v>
      </c>
      <c r="E297" s="2" t="s">
        <v>59</v>
      </c>
      <c r="F297" s="2">
        <v>1.086957</v>
      </c>
      <c r="G297" s="2">
        <v>0</v>
      </c>
      <c r="H297" t="s">
        <v>60</v>
      </c>
    </row>
    <row r="298" spans="1:8">
      <c r="A298" s="1" t="s">
        <v>19067</v>
      </c>
      <c r="B298" t="s">
        <v>19482</v>
      </c>
      <c r="C298" t="s">
        <v>19710</v>
      </c>
      <c r="D298" s="2">
        <v>17.370892</v>
      </c>
      <c r="E298" s="2">
        <v>17.5438596491</v>
      </c>
      <c r="F298" s="2">
        <v>0</v>
      </c>
      <c r="G298" s="2">
        <v>0</v>
      </c>
      <c r="H298" t="s">
        <v>61</v>
      </c>
    </row>
    <row r="299" spans="1:8">
      <c r="A299" s="1" t="s">
        <v>19068</v>
      </c>
      <c r="B299" t="s">
        <v>19483</v>
      </c>
      <c r="C299" t="s">
        <v>5089</v>
      </c>
      <c r="D299" s="2">
        <v>5.479452</v>
      </c>
      <c r="E299" s="2">
        <v>0</v>
      </c>
      <c r="F299" s="2">
        <v>0.649351</v>
      </c>
      <c r="G299" s="2">
        <v>1.3513513514</v>
      </c>
      <c r="H299" t="s">
        <v>60</v>
      </c>
    </row>
    <row r="300" spans="1:8">
      <c r="A300" s="1" t="s">
        <v>19069</v>
      </c>
      <c r="B300" t="s">
        <v>19484</v>
      </c>
      <c r="C300" t="s">
        <v>18039</v>
      </c>
      <c r="D300" s="2">
        <v>13.087248</v>
      </c>
      <c r="E300" s="2">
        <v>8.1081081081</v>
      </c>
      <c r="F300" s="2">
        <v>0</v>
      </c>
      <c r="G300" s="2">
        <v>0</v>
      </c>
      <c r="H300" t="s">
        <v>60</v>
      </c>
    </row>
    <row r="301" spans="1:8">
      <c r="A301" s="1" t="s">
        <v>19070</v>
      </c>
      <c r="B301" t="s">
        <v>19485</v>
      </c>
      <c r="C301" t="s">
        <v>19695</v>
      </c>
      <c r="D301" s="2">
        <v>26.056338</v>
      </c>
      <c r="E301" s="2">
        <v>20</v>
      </c>
      <c r="F301" s="2">
        <v>0</v>
      </c>
      <c r="G301" s="2">
        <v>0</v>
      </c>
      <c r="H301" t="s">
        <v>60</v>
      </c>
    </row>
    <row r="302" spans="1:8">
      <c r="A302" s="1" t="s">
        <v>19071</v>
      </c>
      <c r="B302" t="s">
        <v>19486</v>
      </c>
      <c r="C302" t="s">
        <v>19607</v>
      </c>
      <c r="D302" s="2">
        <v>17.488789</v>
      </c>
      <c r="E302" s="2">
        <v>19.298245614</v>
      </c>
      <c r="F302" s="2">
        <v>4.1841</v>
      </c>
      <c r="G302" s="2">
        <v>4.6511627907</v>
      </c>
      <c r="H302" t="s">
        <v>60</v>
      </c>
    </row>
    <row r="303" spans="1:8">
      <c r="A303" s="1" t="s">
        <v>19072</v>
      </c>
      <c r="B303" t="s">
        <v>19487</v>
      </c>
      <c r="C303" t="s">
        <v>19711</v>
      </c>
      <c r="D303" s="2">
        <v>16.376307</v>
      </c>
      <c r="E303" s="2">
        <v>17.1428571429</v>
      </c>
      <c r="F303" s="2">
        <v>0</v>
      </c>
      <c r="G303" s="2">
        <v>0</v>
      </c>
      <c r="H303" t="s">
        <v>60</v>
      </c>
    </row>
    <row r="304" spans="1:8">
      <c r="A304" s="1" t="s">
        <v>19073</v>
      </c>
      <c r="B304" t="s">
        <v>19488</v>
      </c>
      <c r="C304" t="s">
        <v>5134</v>
      </c>
      <c r="D304" s="2">
        <v>18.876755</v>
      </c>
      <c r="E304" s="2">
        <v>12.9032258065</v>
      </c>
      <c r="F304" s="2">
        <v>1.764706</v>
      </c>
      <c r="G304" s="2">
        <v>0</v>
      </c>
      <c r="H304" t="s">
        <v>60</v>
      </c>
    </row>
    <row r="305" spans="1:8">
      <c r="A305" s="1" t="s">
        <v>19074</v>
      </c>
      <c r="B305" t="s">
        <v>19489</v>
      </c>
      <c r="C305" t="s">
        <v>19712</v>
      </c>
      <c r="D305" s="2">
        <v>13.425926</v>
      </c>
      <c r="E305" s="2">
        <v>15.6862745098</v>
      </c>
      <c r="F305" s="2">
        <v>1.186944</v>
      </c>
      <c r="G305" s="2">
        <v>1.9047619048</v>
      </c>
      <c r="H305" t="s">
        <v>60</v>
      </c>
    </row>
    <row r="306" spans="1:8">
      <c r="A306" s="1" t="s">
        <v>19075</v>
      </c>
      <c r="B306" t="s">
        <v>19490</v>
      </c>
      <c r="C306" t="s">
        <v>19713</v>
      </c>
      <c r="D306" s="2">
        <v>20.118343</v>
      </c>
      <c r="E306" s="2">
        <v>17.9487179487</v>
      </c>
      <c r="F306" s="2">
        <v>4.347826</v>
      </c>
      <c r="G306" s="2">
        <v>5.2631578947</v>
      </c>
      <c r="H306" t="s">
        <v>60</v>
      </c>
    </row>
    <row r="307" spans="1:8">
      <c r="A307" s="1" t="s">
        <v>19076</v>
      </c>
      <c r="B307" t="s">
        <v>19491</v>
      </c>
      <c r="C307" t="s">
        <v>19607</v>
      </c>
      <c r="D307" s="2">
        <v>7.284768</v>
      </c>
      <c r="E307" s="2">
        <v>2.6315789474</v>
      </c>
      <c r="F307" s="2">
        <v>0.288184</v>
      </c>
      <c r="G307" s="2">
        <v>0</v>
      </c>
      <c r="H307" t="s">
        <v>60</v>
      </c>
    </row>
    <row r="308" spans="1:8">
      <c r="A308" s="1" t="s">
        <v>19077</v>
      </c>
      <c r="B308" t="s">
        <v>19492</v>
      </c>
      <c r="C308" t="s">
        <v>19714</v>
      </c>
      <c r="D308" s="2">
        <v>13.178295</v>
      </c>
      <c r="E308" s="2">
        <v>9.6774193548</v>
      </c>
      <c r="F308" s="2">
        <v>0.813008</v>
      </c>
      <c r="G308" s="2">
        <v>1.4285714286</v>
      </c>
      <c r="H308" t="s">
        <v>60</v>
      </c>
    </row>
    <row r="309" spans="1:8">
      <c r="A309" s="1" t="s">
        <v>19078</v>
      </c>
      <c r="B309" t="s">
        <v>19493</v>
      </c>
      <c r="C309" t="s">
        <v>19642</v>
      </c>
      <c r="D309" s="2">
        <v>11.976048</v>
      </c>
      <c r="E309" s="2">
        <v>9.756097561000001</v>
      </c>
      <c r="F309" s="2">
        <v>2.631579</v>
      </c>
      <c r="G309" s="2">
        <v>0</v>
      </c>
      <c r="H309" t="s">
        <v>60</v>
      </c>
    </row>
    <row r="310" spans="1:8">
      <c r="A310" s="1" t="s">
        <v>19079</v>
      </c>
      <c r="B310" t="s">
        <v>19494</v>
      </c>
      <c r="C310" t="s">
        <v>19625</v>
      </c>
      <c r="D310" s="2">
        <v>17.857143</v>
      </c>
      <c r="E310" s="2">
        <v>17.9487179487</v>
      </c>
      <c r="F310" s="2">
        <v>1.075269</v>
      </c>
      <c r="G310" s="2">
        <v>0</v>
      </c>
      <c r="H310" t="s">
        <v>60</v>
      </c>
    </row>
    <row r="311" spans="1:8">
      <c r="A311" s="1" t="s">
        <v>19080</v>
      </c>
      <c r="B311" t="s">
        <v>19495</v>
      </c>
      <c r="C311" t="s">
        <v>19605</v>
      </c>
      <c r="D311" s="2">
        <v>15.976331</v>
      </c>
      <c r="E311" s="2">
        <v>13.9534883721</v>
      </c>
      <c r="F311" s="2">
        <v>0.835655</v>
      </c>
      <c r="G311" s="2">
        <v>1.0416666667</v>
      </c>
      <c r="H311" t="s">
        <v>60</v>
      </c>
    </row>
    <row r="312" spans="1:8">
      <c r="A312" s="1" t="s">
        <v>19081</v>
      </c>
      <c r="B312" t="s">
        <v>19496</v>
      </c>
      <c r="C312" t="s">
        <v>19703</v>
      </c>
      <c r="D312" s="2">
        <v>19.665272</v>
      </c>
      <c r="E312" s="2">
        <v>13.5593220339</v>
      </c>
      <c r="F312" s="2">
        <v>1.724138</v>
      </c>
      <c r="G312" s="2">
        <v>0</v>
      </c>
      <c r="H312" t="s">
        <v>60</v>
      </c>
    </row>
    <row r="313" spans="1:8">
      <c r="A313" s="1" t="s">
        <v>19082</v>
      </c>
      <c r="B313" t="s">
        <v>19497</v>
      </c>
      <c r="C313" t="s">
        <v>19715</v>
      </c>
      <c r="D313" s="2">
        <v>3.370787</v>
      </c>
      <c r="E313" s="2">
        <v>4.6875</v>
      </c>
      <c r="F313" s="2">
        <v>0.619835</v>
      </c>
      <c r="G313" s="2">
        <v>0</v>
      </c>
      <c r="H313" t="s">
        <v>60</v>
      </c>
    </row>
    <row r="314" spans="1:8">
      <c r="A314" s="1" t="s">
        <v>19083</v>
      </c>
      <c r="B314" t="s">
        <v>19498</v>
      </c>
      <c r="C314" t="s">
        <v>19607</v>
      </c>
      <c r="D314" s="2">
        <v>28.135593</v>
      </c>
      <c r="E314" s="2">
        <v>32</v>
      </c>
      <c r="F314" s="2">
        <v>0</v>
      </c>
      <c r="G314" s="2">
        <v>0</v>
      </c>
      <c r="H314" t="s">
        <v>61</v>
      </c>
    </row>
    <row r="315" spans="1:8">
      <c r="A315" s="1" t="s">
        <v>19084</v>
      </c>
      <c r="B315" t="s">
        <v>19499</v>
      </c>
      <c r="C315" t="s">
        <v>629</v>
      </c>
      <c r="D315" s="2">
        <v>23.893805</v>
      </c>
      <c r="E315" s="2">
        <v>24.7058823529</v>
      </c>
      <c r="F315" s="2">
        <v>0</v>
      </c>
      <c r="G315" s="2">
        <v>0</v>
      </c>
      <c r="H315" t="s">
        <v>60</v>
      </c>
    </row>
    <row r="316" spans="1:8">
      <c r="A316" s="1" t="s">
        <v>19085</v>
      </c>
      <c r="B316" t="s">
        <v>19500</v>
      </c>
      <c r="C316" t="s">
        <v>19697</v>
      </c>
      <c r="D316" s="2">
        <v>12.828947</v>
      </c>
      <c r="E316" s="2">
        <v>4.0540540541</v>
      </c>
      <c r="F316" s="2">
        <v>1.612903</v>
      </c>
      <c r="G316" s="2">
        <v>1.5151515152</v>
      </c>
      <c r="H316" t="s">
        <v>60</v>
      </c>
    </row>
    <row r="317" spans="1:8">
      <c r="A317" s="1" t="s">
        <v>19086</v>
      </c>
      <c r="B317" t="s">
        <v>19501</v>
      </c>
      <c r="C317" t="s">
        <v>19716</v>
      </c>
      <c r="D317" s="2">
        <v>8.839779</v>
      </c>
      <c r="E317" s="2">
        <v>8</v>
      </c>
      <c r="F317" s="2">
        <v>0</v>
      </c>
      <c r="G317" s="2">
        <v>0</v>
      </c>
      <c r="H317" t="s">
        <v>60</v>
      </c>
    </row>
    <row r="318" spans="1:8">
      <c r="A318" s="1" t="s">
        <v>19087</v>
      </c>
      <c r="B318" t="s">
        <v>19502</v>
      </c>
      <c r="C318" t="s">
        <v>19642</v>
      </c>
      <c r="D318" s="2">
        <v>1.923077</v>
      </c>
      <c r="E318" s="2">
        <v>0</v>
      </c>
      <c r="F318" s="2">
        <v>0.508259</v>
      </c>
      <c r="G318" s="2">
        <v>1.0101010101</v>
      </c>
      <c r="H318" t="s">
        <v>60</v>
      </c>
    </row>
    <row r="319" spans="1:8">
      <c r="A319" s="1" t="s">
        <v>19088</v>
      </c>
      <c r="B319" t="s">
        <v>19503</v>
      </c>
      <c r="C319" t="s">
        <v>5134</v>
      </c>
      <c r="D319" s="2">
        <v>15.976331</v>
      </c>
      <c r="E319" s="2">
        <v>18.6046511628</v>
      </c>
      <c r="F319" s="2">
        <v>0.867052</v>
      </c>
      <c r="G319" s="2">
        <v>0</v>
      </c>
      <c r="H319" t="s">
        <v>60</v>
      </c>
    </row>
    <row r="320" spans="1:8">
      <c r="A320" s="1" t="s">
        <v>19089</v>
      </c>
      <c r="B320" t="s">
        <v>19504</v>
      </c>
      <c r="C320" t="s">
        <v>7562</v>
      </c>
      <c r="D320" s="2" t="s">
        <v>59</v>
      </c>
      <c r="E320" s="2" t="s">
        <v>59</v>
      </c>
      <c r="F320" s="2">
        <v>1.5625</v>
      </c>
      <c r="G320" s="2" t="s">
        <v>59</v>
      </c>
      <c r="H320" t="s">
        <v>60</v>
      </c>
    </row>
    <row r="321" spans="1:8">
      <c r="A321" s="1" t="s">
        <v>19090</v>
      </c>
      <c r="B321" t="s">
        <v>19505</v>
      </c>
      <c r="C321" t="s">
        <v>629</v>
      </c>
      <c r="D321" s="2">
        <v>3.114187</v>
      </c>
      <c r="E321" s="2">
        <v>4.4117647059</v>
      </c>
      <c r="F321" s="2">
        <v>1.488095</v>
      </c>
      <c r="G321" s="2">
        <v>1.1363636364</v>
      </c>
      <c r="H321" t="s">
        <v>60</v>
      </c>
    </row>
    <row r="322" spans="1:8">
      <c r="A322" s="1" t="s">
        <v>19091</v>
      </c>
      <c r="B322" t="s">
        <v>19506</v>
      </c>
      <c r="C322" t="s">
        <v>19658</v>
      </c>
      <c r="D322" s="2">
        <v>13.168724</v>
      </c>
      <c r="E322" s="2">
        <v>22.4137931034</v>
      </c>
      <c r="F322" s="2">
        <v>1.117318</v>
      </c>
      <c r="G322" s="2">
        <v>0</v>
      </c>
      <c r="H322" t="s">
        <v>60</v>
      </c>
    </row>
    <row r="323" spans="1:8">
      <c r="A323" s="1" t="s">
        <v>19092</v>
      </c>
      <c r="B323" t="s">
        <v>19507</v>
      </c>
      <c r="C323" t="s">
        <v>19628</v>
      </c>
      <c r="D323" s="2">
        <v>0</v>
      </c>
      <c r="E323" s="2">
        <v>0</v>
      </c>
      <c r="F323" s="2">
        <v>0.38835</v>
      </c>
      <c r="G323" s="2">
        <v>0</v>
      </c>
      <c r="H323" t="s">
        <v>60</v>
      </c>
    </row>
    <row r="324" spans="1:8">
      <c r="A324" s="1" t="s">
        <v>19093</v>
      </c>
      <c r="B324" t="s">
        <v>19508</v>
      </c>
      <c r="C324" t="s">
        <v>19617</v>
      </c>
      <c r="D324" s="2">
        <v>15</v>
      </c>
      <c r="E324" s="2">
        <v>19.1489361702</v>
      </c>
      <c r="F324" s="2">
        <v>0.555556</v>
      </c>
      <c r="G324" s="2">
        <v>2.2222222222</v>
      </c>
      <c r="H324" t="s">
        <v>60</v>
      </c>
    </row>
    <row r="325" spans="1:8">
      <c r="A325" s="1" t="s">
        <v>19094</v>
      </c>
      <c r="B325" t="s">
        <v>19509</v>
      </c>
      <c r="C325" t="s">
        <v>19659</v>
      </c>
      <c r="D325" s="2">
        <v>25.874126</v>
      </c>
      <c r="E325" s="2">
        <v>24.3243243243</v>
      </c>
      <c r="F325" s="2">
        <v>2.368421</v>
      </c>
      <c r="G325" s="2">
        <v>0.9523809524</v>
      </c>
      <c r="H325" t="s">
        <v>60</v>
      </c>
    </row>
    <row r="326" spans="1:8">
      <c r="A326" s="1" t="s">
        <v>19095</v>
      </c>
      <c r="B326" t="s">
        <v>19510</v>
      </c>
      <c r="C326" t="s">
        <v>19644</v>
      </c>
      <c r="D326" s="2">
        <v>22.78481</v>
      </c>
      <c r="E326" s="2">
        <v>22.4137931034</v>
      </c>
      <c r="F326" s="2">
        <v>0.83682</v>
      </c>
      <c r="G326" s="2">
        <v>1.6393442623</v>
      </c>
      <c r="H326" t="s">
        <v>60</v>
      </c>
    </row>
    <row r="327" spans="1:8">
      <c r="A327" s="1" t="s">
        <v>19096</v>
      </c>
      <c r="B327" t="s">
        <v>19511</v>
      </c>
      <c r="C327" t="s">
        <v>16018</v>
      </c>
      <c r="D327" s="2" t="s">
        <v>59</v>
      </c>
      <c r="E327" s="2" t="s">
        <v>59</v>
      </c>
      <c r="F327" s="2">
        <v>0</v>
      </c>
      <c r="G327" s="2">
        <v>0</v>
      </c>
      <c r="H327" t="s">
        <v>60</v>
      </c>
    </row>
    <row r="328" spans="1:8">
      <c r="A328" s="1" t="s">
        <v>19097</v>
      </c>
      <c r="B328" t="s">
        <v>19512</v>
      </c>
      <c r="C328" t="s">
        <v>5258</v>
      </c>
      <c r="D328" s="2">
        <v>8.771929999999999</v>
      </c>
      <c r="E328" s="2">
        <v>8.9285714286</v>
      </c>
      <c r="F328" s="2">
        <v>0.842697</v>
      </c>
      <c r="G328" s="2">
        <v>0</v>
      </c>
      <c r="H328" t="s">
        <v>60</v>
      </c>
    </row>
    <row r="329" spans="1:8">
      <c r="A329" s="1" t="s">
        <v>19098</v>
      </c>
      <c r="B329" t="s">
        <v>19513</v>
      </c>
      <c r="C329" t="s">
        <v>16018</v>
      </c>
      <c r="D329" s="2">
        <v>1.476015</v>
      </c>
      <c r="E329" s="2">
        <v>2.9411764706</v>
      </c>
      <c r="F329" s="2">
        <v>0.595238</v>
      </c>
      <c r="G329" s="2">
        <v>0</v>
      </c>
      <c r="H329" t="s">
        <v>60</v>
      </c>
    </row>
    <row r="330" spans="1:8">
      <c r="A330" s="1" t="s">
        <v>19099</v>
      </c>
      <c r="B330" t="s">
        <v>19514</v>
      </c>
      <c r="C330" t="s">
        <v>1185</v>
      </c>
      <c r="D330" s="2">
        <v>5.813953</v>
      </c>
      <c r="E330" s="2">
        <v>8.823529411799999</v>
      </c>
      <c r="F330" s="2">
        <v>0</v>
      </c>
      <c r="G330" s="2">
        <v>0</v>
      </c>
      <c r="H330" t="s">
        <v>60</v>
      </c>
    </row>
    <row r="331" spans="1:8">
      <c r="A331" s="1" t="s">
        <v>19100</v>
      </c>
      <c r="B331" t="s">
        <v>19515</v>
      </c>
      <c r="C331" t="s">
        <v>16018</v>
      </c>
      <c r="D331" s="2">
        <v>7.582938</v>
      </c>
      <c r="E331" s="2">
        <v>6.3829787234</v>
      </c>
      <c r="F331" s="2">
        <v>1.013514</v>
      </c>
      <c r="G331" s="2">
        <v>0.9259259259</v>
      </c>
      <c r="H331" t="s">
        <v>60</v>
      </c>
    </row>
    <row r="332" spans="1:8">
      <c r="A332" s="1" t="s">
        <v>19101</v>
      </c>
      <c r="B332" t="s">
        <v>19516</v>
      </c>
      <c r="C332" t="s">
        <v>8606</v>
      </c>
      <c r="D332" s="2">
        <v>13.551402</v>
      </c>
      <c r="E332" s="2">
        <v>15</v>
      </c>
      <c r="F332" s="2">
        <v>0</v>
      </c>
      <c r="G332" s="2">
        <v>0</v>
      </c>
      <c r="H332" t="s">
        <v>60</v>
      </c>
    </row>
    <row r="333" spans="1:8">
      <c r="A333" s="1" t="s">
        <v>19102</v>
      </c>
      <c r="B333" t="s">
        <v>19517</v>
      </c>
      <c r="C333" t="s">
        <v>19717</v>
      </c>
      <c r="D333" s="2">
        <v>24.334601</v>
      </c>
      <c r="E333" s="2">
        <v>22.5806451613</v>
      </c>
      <c r="F333" s="2">
        <v>4.301075</v>
      </c>
      <c r="G333" s="2" t="s">
        <v>59</v>
      </c>
      <c r="H333" t="s">
        <v>60</v>
      </c>
    </row>
    <row r="334" spans="1:8">
      <c r="A334" s="1" t="s">
        <v>19103</v>
      </c>
      <c r="B334" t="s">
        <v>19518</v>
      </c>
      <c r="C334" t="s">
        <v>19685</v>
      </c>
      <c r="D334" s="2">
        <v>13.422819</v>
      </c>
      <c r="E334" s="2">
        <v>9.333333333300001</v>
      </c>
      <c r="F334" s="2">
        <v>1.123596</v>
      </c>
      <c r="G334" s="2">
        <v>0</v>
      </c>
      <c r="H334" t="s">
        <v>60</v>
      </c>
    </row>
    <row r="335" spans="1:8">
      <c r="A335" s="1" t="s">
        <v>19104</v>
      </c>
      <c r="B335" t="s">
        <v>19519</v>
      </c>
      <c r="C335" t="s">
        <v>19618</v>
      </c>
      <c r="D335" s="2">
        <v>18.220339</v>
      </c>
      <c r="E335" s="2">
        <v>17.2413793103</v>
      </c>
      <c r="F335" s="2">
        <v>0.762195</v>
      </c>
      <c r="G335" s="2">
        <v>0</v>
      </c>
      <c r="H335" t="s">
        <v>60</v>
      </c>
    </row>
    <row r="336" spans="1:8">
      <c r="A336" s="1" t="s">
        <v>19105</v>
      </c>
      <c r="B336" t="s">
        <v>19520</v>
      </c>
      <c r="C336" t="s">
        <v>1090</v>
      </c>
      <c r="D336" s="2">
        <v>15.611814</v>
      </c>
      <c r="E336" s="2">
        <v>16.0714285714</v>
      </c>
      <c r="F336" s="2">
        <v>0</v>
      </c>
      <c r="G336" s="2">
        <v>0</v>
      </c>
      <c r="H336" t="s">
        <v>60</v>
      </c>
    </row>
    <row r="337" spans="1:8">
      <c r="A337" s="1" t="s">
        <v>19106</v>
      </c>
      <c r="B337" t="s">
        <v>19521</v>
      </c>
      <c r="C337" t="s">
        <v>16018</v>
      </c>
      <c r="D337" s="2" t="s">
        <v>59</v>
      </c>
      <c r="E337" s="2" t="s">
        <v>59</v>
      </c>
      <c r="F337" s="2">
        <v>0.862069</v>
      </c>
      <c r="G337" s="2">
        <v>0</v>
      </c>
      <c r="H337" t="s">
        <v>60</v>
      </c>
    </row>
    <row r="338" spans="1:8">
      <c r="A338" s="1" t="s">
        <v>19107</v>
      </c>
      <c r="B338" t="s">
        <v>19522</v>
      </c>
      <c r="C338" t="s">
        <v>19635</v>
      </c>
      <c r="D338" s="2">
        <v>7.38255</v>
      </c>
      <c r="E338" s="2">
        <v>4.8780487805</v>
      </c>
      <c r="F338" s="2">
        <v>1.966292</v>
      </c>
      <c r="G338" s="2">
        <v>1.3157894737</v>
      </c>
      <c r="H338" t="s">
        <v>60</v>
      </c>
    </row>
    <row r="339" spans="1:8">
      <c r="A339" s="1" t="s">
        <v>19108</v>
      </c>
      <c r="B339" t="s">
        <v>19523</v>
      </c>
      <c r="C339" t="s">
        <v>19658</v>
      </c>
      <c r="D339" s="2" t="s">
        <v>59</v>
      </c>
      <c r="E339" s="2" t="s">
        <v>59</v>
      </c>
      <c r="F339" s="2">
        <v>0</v>
      </c>
      <c r="G339" s="2">
        <v>0</v>
      </c>
      <c r="H339" t="s">
        <v>60</v>
      </c>
    </row>
    <row r="340" spans="1:8">
      <c r="A340" s="1" t="s">
        <v>19109</v>
      </c>
      <c r="B340" t="s">
        <v>19524</v>
      </c>
      <c r="C340" t="s">
        <v>19718</v>
      </c>
      <c r="D340" s="2">
        <v>4.639175</v>
      </c>
      <c r="E340" s="2">
        <v>6</v>
      </c>
      <c r="F340" s="2">
        <v>0.462963</v>
      </c>
      <c r="G340" s="2">
        <v>0</v>
      </c>
      <c r="H340" t="s">
        <v>60</v>
      </c>
    </row>
    <row r="341" spans="1:8">
      <c r="A341" s="1" t="s">
        <v>19110</v>
      </c>
      <c r="B341" t="s">
        <v>19525</v>
      </c>
      <c r="C341" t="s">
        <v>16018</v>
      </c>
      <c r="D341" s="2">
        <v>15.3125</v>
      </c>
      <c r="E341" s="2">
        <v>13.4146341463</v>
      </c>
      <c r="F341" s="2">
        <v>2.298851</v>
      </c>
      <c r="G341" s="2">
        <v>3.0303030303</v>
      </c>
      <c r="H341" t="s">
        <v>60</v>
      </c>
    </row>
    <row r="342" spans="1:8">
      <c r="A342" s="1" t="s">
        <v>19111</v>
      </c>
      <c r="B342" t="s">
        <v>19526</v>
      </c>
      <c r="C342" t="s">
        <v>19719</v>
      </c>
      <c r="D342" s="2">
        <v>2.290076</v>
      </c>
      <c r="E342" s="2">
        <v>1.5873015873</v>
      </c>
      <c r="F342" s="2">
        <v>1.818182</v>
      </c>
      <c r="G342" s="2">
        <v>0</v>
      </c>
      <c r="H342" t="s">
        <v>60</v>
      </c>
    </row>
    <row r="343" spans="1:8">
      <c r="A343" s="1" t="s">
        <v>19112</v>
      </c>
      <c r="B343" t="s">
        <v>19527</v>
      </c>
      <c r="C343" t="s">
        <v>1161</v>
      </c>
      <c r="D343" s="2">
        <v>5.208333</v>
      </c>
      <c r="E343" s="2">
        <v>6.3829787234</v>
      </c>
      <c r="F343" s="2">
        <v>0</v>
      </c>
      <c r="G343" s="2">
        <v>0</v>
      </c>
      <c r="H343" t="s">
        <v>61</v>
      </c>
    </row>
    <row r="344" spans="1:8">
      <c r="A344" s="1" t="s">
        <v>19113</v>
      </c>
      <c r="B344" t="s">
        <v>19528</v>
      </c>
      <c r="C344" t="s">
        <v>19720</v>
      </c>
      <c r="D344" s="2">
        <v>5.415162</v>
      </c>
      <c r="E344" s="2">
        <v>5.7142857143</v>
      </c>
      <c r="F344" s="2">
        <v>0.222717</v>
      </c>
      <c r="G344" s="2">
        <v>0</v>
      </c>
      <c r="H344" t="s">
        <v>60</v>
      </c>
    </row>
    <row r="345" spans="1:8">
      <c r="A345" s="1" t="s">
        <v>19114</v>
      </c>
      <c r="B345" t="s">
        <v>19529</v>
      </c>
      <c r="C345" t="s">
        <v>19642</v>
      </c>
      <c r="D345" s="2">
        <v>15.100671</v>
      </c>
      <c r="E345" s="2">
        <v>16.8831168831</v>
      </c>
      <c r="F345" s="2">
        <v>0.7326009999999999</v>
      </c>
      <c r="G345" s="2">
        <v>0</v>
      </c>
      <c r="H345" t="s">
        <v>60</v>
      </c>
    </row>
    <row r="346" spans="1:8">
      <c r="A346" s="1" t="s">
        <v>19115</v>
      </c>
      <c r="B346" t="s">
        <v>19530</v>
      </c>
      <c r="C346" t="s">
        <v>16018</v>
      </c>
      <c r="D346" s="2">
        <v>18.894009</v>
      </c>
      <c r="E346" s="2">
        <v>19.2307692308</v>
      </c>
      <c r="F346" s="2">
        <v>0</v>
      </c>
      <c r="G346" s="2" t="s">
        <v>59</v>
      </c>
      <c r="H346" t="s">
        <v>60</v>
      </c>
    </row>
    <row r="347" spans="1:8">
      <c r="A347" s="1" t="s">
        <v>19116</v>
      </c>
      <c r="B347" t="s">
        <v>19531</v>
      </c>
      <c r="C347" t="s">
        <v>4630</v>
      </c>
      <c r="D347" s="2">
        <v>26.366559</v>
      </c>
      <c r="E347" s="2">
        <v>28.5714285714</v>
      </c>
      <c r="F347" s="2">
        <v>2.035623</v>
      </c>
      <c r="G347" s="2">
        <v>1.8348623853</v>
      </c>
      <c r="H347" t="s">
        <v>60</v>
      </c>
    </row>
    <row r="348" spans="1:8">
      <c r="A348" s="1" t="s">
        <v>19117</v>
      </c>
      <c r="B348" t="s">
        <v>19532</v>
      </c>
      <c r="C348" t="s">
        <v>18614</v>
      </c>
      <c r="D348" s="2">
        <v>11.415525</v>
      </c>
      <c r="E348" s="2">
        <v>8.1632653061</v>
      </c>
      <c r="F348" s="2">
        <v>1.836394</v>
      </c>
      <c r="G348" s="2">
        <v>3.4285714286</v>
      </c>
      <c r="H348" t="s">
        <v>60</v>
      </c>
    </row>
    <row r="349" spans="1:8">
      <c r="A349" s="1" t="s">
        <v>19118</v>
      </c>
      <c r="B349" t="s">
        <v>19533</v>
      </c>
      <c r="C349" t="s">
        <v>19721</v>
      </c>
      <c r="D349" s="2">
        <v>21.176471</v>
      </c>
      <c r="E349" s="2" t="s">
        <v>59</v>
      </c>
      <c r="F349" s="2">
        <v>3.333333</v>
      </c>
      <c r="G349" s="2" t="s">
        <v>59</v>
      </c>
      <c r="H349" t="s">
        <v>60</v>
      </c>
    </row>
    <row r="350" spans="1:8">
      <c r="A350" s="1" t="s">
        <v>19119</v>
      </c>
      <c r="B350" t="s">
        <v>19534</v>
      </c>
      <c r="C350" t="s">
        <v>5134</v>
      </c>
      <c r="D350" s="2">
        <v>8.870968</v>
      </c>
      <c r="E350" s="2">
        <v>9.523809523800001</v>
      </c>
      <c r="F350" s="2">
        <v>2</v>
      </c>
      <c r="G350" s="2">
        <v>1.9047619048</v>
      </c>
      <c r="H350" t="s">
        <v>60</v>
      </c>
    </row>
    <row r="351" spans="1:8">
      <c r="A351" s="1" t="s">
        <v>19120</v>
      </c>
      <c r="B351" t="s">
        <v>19535</v>
      </c>
      <c r="C351" t="s">
        <v>19722</v>
      </c>
      <c r="D351" s="2">
        <v>10.619469</v>
      </c>
      <c r="E351" s="2">
        <v>9.638554216899999</v>
      </c>
      <c r="F351" s="2">
        <v>0.416667</v>
      </c>
      <c r="G351" s="2">
        <v>1.4492753623</v>
      </c>
      <c r="H351" t="s">
        <v>60</v>
      </c>
    </row>
    <row r="352" spans="1:8">
      <c r="A352" s="1" t="s">
        <v>19121</v>
      </c>
      <c r="B352" t="s">
        <v>19536</v>
      </c>
      <c r="C352" t="s">
        <v>5089</v>
      </c>
      <c r="D352" s="2">
        <v>3.041825</v>
      </c>
      <c r="E352" s="2">
        <v>2.8571428571</v>
      </c>
      <c r="F352" s="2">
        <v>0</v>
      </c>
      <c r="G352" s="2">
        <v>0</v>
      </c>
      <c r="H352" t="s">
        <v>60</v>
      </c>
    </row>
    <row r="353" spans="1:8">
      <c r="A353" s="1" t="s">
        <v>19122</v>
      </c>
      <c r="B353" t="s">
        <v>19537</v>
      </c>
      <c r="C353" t="s">
        <v>1090</v>
      </c>
      <c r="D353" s="2">
        <v>2.903226</v>
      </c>
      <c r="E353" s="2">
        <v>2.5</v>
      </c>
      <c r="F353" s="2">
        <v>0.437637</v>
      </c>
      <c r="G353" s="2">
        <v>0</v>
      </c>
      <c r="H353" t="s">
        <v>60</v>
      </c>
    </row>
    <row r="354" spans="1:8">
      <c r="A354" s="1" t="s">
        <v>19123</v>
      </c>
      <c r="B354" t="s">
        <v>19538</v>
      </c>
      <c r="C354" t="s">
        <v>629</v>
      </c>
      <c r="D354" s="2">
        <v>5.882353</v>
      </c>
      <c r="E354" s="2" t="s">
        <v>59</v>
      </c>
      <c r="F354" s="2">
        <v>1.170569</v>
      </c>
      <c r="G354" s="2">
        <v>1.3245033113</v>
      </c>
      <c r="H354" t="s">
        <v>61</v>
      </c>
    </row>
    <row r="355" spans="1:8">
      <c r="A355" s="1" t="s">
        <v>19124</v>
      </c>
      <c r="B355" t="s">
        <v>19539</v>
      </c>
      <c r="C355" t="s">
        <v>5258</v>
      </c>
      <c r="D355" s="2">
        <v>13.807531</v>
      </c>
      <c r="E355" s="2">
        <v>10.7142857143</v>
      </c>
      <c r="F355" s="2">
        <v>1.467505</v>
      </c>
      <c r="G355" s="2">
        <v>2.6548672566</v>
      </c>
      <c r="H355" t="s">
        <v>60</v>
      </c>
    </row>
    <row r="356" spans="1:8">
      <c r="A356" s="1" t="s">
        <v>19125</v>
      </c>
      <c r="B356" t="s">
        <v>19540</v>
      </c>
      <c r="C356" t="s">
        <v>19723</v>
      </c>
      <c r="D356" s="2">
        <v>18.666667</v>
      </c>
      <c r="E356" s="2">
        <v>16.3636363636</v>
      </c>
      <c r="F356" s="2">
        <v>0.412371</v>
      </c>
      <c r="G356" s="2">
        <v>0</v>
      </c>
      <c r="H356" t="s">
        <v>60</v>
      </c>
    </row>
    <row r="357" spans="1:8">
      <c r="A357" s="1" t="s">
        <v>19126</v>
      </c>
      <c r="B357" t="s">
        <v>19541</v>
      </c>
      <c r="C357" t="s">
        <v>18553</v>
      </c>
      <c r="D357" s="2" t="s">
        <v>59</v>
      </c>
      <c r="E357" s="2">
        <v>28.7878787879</v>
      </c>
      <c r="F357" s="2">
        <v>2.797203</v>
      </c>
      <c r="G357" s="2">
        <v>8.695652173899999</v>
      </c>
      <c r="H357" t="s">
        <v>60</v>
      </c>
    </row>
    <row r="358" spans="1:8">
      <c r="A358" s="1" t="s">
        <v>19127</v>
      </c>
      <c r="B358" t="s">
        <v>19542</v>
      </c>
      <c r="C358" t="s">
        <v>19654</v>
      </c>
      <c r="D358" s="2">
        <v>20.274914</v>
      </c>
      <c r="E358" s="2">
        <v>16.9014084507</v>
      </c>
      <c r="F358" s="2">
        <v>0</v>
      </c>
      <c r="G358" s="2">
        <v>0</v>
      </c>
      <c r="H358" t="s">
        <v>60</v>
      </c>
    </row>
    <row r="359" spans="1:8">
      <c r="A359" s="1" t="s">
        <v>19128</v>
      </c>
      <c r="B359" t="s">
        <v>19543</v>
      </c>
      <c r="C359" t="s">
        <v>19681</v>
      </c>
      <c r="D359" s="2">
        <v>7.266436</v>
      </c>
      <c r="E359" s="2">
        <v>7.1428571429</v>
      </c>
      <c r="F359" s="2">
        <v>2.717391</v>
      </c>
      <c r="G359" s="2">
        <v>1.0204081633</v>
      </c>
      <c r="H359" t="s">
        <v>60</v>
      </c>
    </row>
    <row r="360" spans="1:8">
      <c r="A360" s="1" t="s">
        <v>19129</v>
      </c>
      <c r="B360" t="s">
        <v>19544</v>
      </c>
      <c r="C360" t="s">
        <v>597</v>
      </c>
      <c r="D360" s="2" t="s">
        <v>59</v>
      </c>
      <c r="E360" s="2" t="s">
        <v>59</v>
      </c>
      <c r="F360" s="2">
        <v>1.612903</v>
      </c>
      <c r="G360" s="2" t="s">
        <v>59</v>
      </c>
      <c r="H360" t="s">
        <v>60</v>
      </c>
    </row>
    <row r="361" spans="1:8">
      <c r="A361" s="1" t="s">
        <v>19130</v>
      </c>
      <c r="B361" t="s">
        <v>19545</v>
      </c>
      <c r="C361" t="s">
        <v>18614</v>
      </c>
      <c r="D361" s="2">
        <v>11.494253</v>
      </c>
      <c r="E361" s="2">
        <v>7.4626865672</v>
      </c>
      <c r="F361" s="2">
        <v>1.398601</v>
      </c>
      <c r="G361" s="2">
        <v>1.8181818182</v>
      </c>
      <c r="H361" t="s">
        <v>60</v>
      </c>
    </row>
    <row r="362" spans="1:8">
      <c r="A362" s="1" t="s">
        <v>19131</v>
      </c>
      <c r="B362" t="s">
        <v>19546</v>
      </c>
      <c r="C362" t="s">
        <v>1111</v>
      </c>
      <c r="D362" s="2">
        <v>10.738255</v>
      </c>
      <c r="E362" s="2">
        <v>14.2857142857</v>
      </c>
      <c r="F362" s="2">
        <v>2.346041</v>
      </c>
      <c r="G362" s="2">
        <v>2.0408163265</v>
      </c>
      <c r="H362" t="s">
        <v>60</v>
      </c>
    </row>
    <row r="363" spans="1:8">
      <c r="A363" s="1" t="s">
        <v>19132</v>
      </c>
      <c r="B363" t="s">
        <v>19547</v>
      </c>
      <c r="C363" t="s">
        <v>1177</v>
      </c>
      <c r="D363" s="2">
        <v>14.545455</v>
      </c>
      <c r="E363" s="2">
        <v>15.9090909091</v>
      </c>
      <c r="F363" s="2">
        <v>0.816993</v>
      </c>
      <c r="G363" s="2">
        <v>0</v>
      </c>
      <c r="H363" t="s">
        <v>60</v>
      </c>
    </row>
    <row r="364" spans="1:8">
      <c r="A364" s="1" t="s">
        <v>19133</v>
      </c>
      <c r="B364" t="s">
        <v>19548</v>
      </c>
      <c r="C364" t="s">
        <v>19724</v>
      </c>
      <c r="D364" s="2">
        <v>8.771929999999999</v>
      </c>
      <c r="E364" s="2">
        <v>7.6923076923</v>
      </c>
      <c r="F364" s="2">
        <v>0.27933</v>
      </c>
      <c r="G364" s="2">
        <v>0</v>
      </c>
      <c r="H364" t="s">
        <v>60</v>
      </c>
    </row>
    <row r="365" spans="1:8">
      <c r="A365" s="1" t="s">
        <v>19134</v>
      </c>
      <c r="B365" t="s">
        <v>19549</v>
      </c>
      <c r="C365" t="s">
        <v>19612</v>
      </c>
      <c r="D365" s="2">
        <v>23.134328</v>
      </c>
      <c r="E365" s="2">
        <v>27.7777777778</v>
      </c>
      <c r="F365" s="2">
        <v>1.892744</v>
      </c>
      <c r="G365" s="2">
        <v>1.0309278351</v>
      </c>
      <c r="H365" t="s">
        <v>60</v>
      </c>
    </row>
    <row r="366" spans="1:8">
      <c r="A366" s="1" t="s">
        <v>19135</v>
      </c>
      <c r="B366" t="s">
        <v>19550</v>
      </c>
      <c r="C366" t="s">
        <v>1509</v>
      </c>
      <c r="D366" s="2">
        <v>14.285714</v>
      </c>
      <c r="E366" s="2">
        <v>11.1111111111</v>
      </c>
      <c r="F366" s="2">
        <v>0.88968</v>
      </c>
      <c r="G366" s="2">
        <v>2.2222222222</v>
      </c>
      <c r="H366" t="s">
        <v>61</v>
      </c>
    </row>
    <row r="367" spans="1:8">
      <c r="A367" s="1" t="s">
        <v>19136</v>
      </c>
      <c r="B367" t="s">
        <v>19551</v>
      </c>
      <c r="C367" t="s">
        <v>613</v>
      </c>
      <c r="D367" s="2">
        <v>28.268551</v>
      </c>
      <c r="E367" s="2">
        <v>31.9444444444</v>
      </c>
      <c r="F367" s="2">
        <v>5.027933</v>
      </c>
      <c r="G367" s="2">
        <v>6.25</v>
      </c>
      <c r="H367" t="s">
        <v>60</v>
      </c>
    </row>
    <row r="368" spans="1:8">
      <c r="A368" s="1" t="s">
        <v>19137</v>
      </c>
      <c r="B368" t="s">
        <v>19552</v>
      </c>
      <c r="C368" t="s">
        <v>19725</v>
      </c>
      <c r="D368" s="2">
        <v>13.944223</v>
      </c>
      <c r="E368" s="2">
        <v>14.5161290323</v>
      </c>
      <c r="F368" s="2">
        <v>0.938967</v>
      </c>
      <c r="G368" s="2">
        <v>0</v>
      </c>
      <c r="H368" t="s">
        <v>60</v>
      </c>
    </row>
    <row r="369" spans="1:8">
      <c r="A369" s="1" t="s">
        <v>19138</v>
      </c>
      <c r="B369" t="s">
        <v>19553</v>
      </c>
      <c r="C369" t="s">
        <v>19726</v>
      </c>
      <c r="D369" s="2">
        <v>20.295203</v>
      </c>
      <c r="E369" s="2">
        <v>15.4929577465</v>
      </c>
      <c r="F369" s="2">
        <v>2.469136</v>
      </c>
      <c r="G369" s="2">
        <v>0</v>
      </c>
      <c r="H369" t="s">
        <v>60</v>
      </c>
    </row>
    <row r="370" spans="1:8">
      <c r="A370" s="1" t="s">
        <v>19139</v>
      </c>
      <c r="B370" t="s">
        <v>19554</v>
      </c>
      <c r="C370" t="s">
        <v>3887</v>
      </c>
      <c r="D370" s="2" t="s">
        <v>59</v>
      </c>
      <c r="E370" s="2" t="s">
        <v>59</v>
      </c>
      <c r="F370" s="2">
        <v>0</v>
      </c>
      <c r="G370" s="2" t="s">
        <v>59</v>
      </c>
      <c r="H370" t="s">
        <v>60</v>
      </c>
    </row>
    <row r="371" spans="1:8">
      <c r="A371" s="1" t="s">
        <v>19140</v>
      </c>
      <c r="B371" t="s">
        <v>19555</v>
      </c>
      <c r="C371" t="s">
        <v>19727</v>
      </c>
      <c r="D371" s="2">
        <v>7.843137</v>
      </c>
      <c r="E371" s="2">
        <v>5.5555555556</v>
      </c>
      <c r="F371" s="2">
        <v>1.668653</v>
      </c>
      <c r="G371" s="2">
        <v>1.8518518519</v>
      </c>
      <c r="H371" t="s">
        <v>60</v>
      </c>
    </row>
    <row r="372" spans="1:8">
      <c r="A372" s="1" t="s">
        <v>19141</v>
      </c>
      <c r="B372" t="s">
        <v>19556</v>
      </c>
      <c r="C372" t="s">
        <v>13609</v>
      </c>
      <c r="D372" s="2">
        <v>12.437811</v>
      </c>
      <c r="E372" s="2">
        <v>11.6279069767</v>
      </c>
      <c r="F372" s="2">
        <v>2.678571</v>
      </c>
      <c r="G372" s="2">
        <v>5.1282051282</v>
      </c>
      <c r="H372" t="s">
        <v>60</v>
      </c>
    </row>
    <row r="373" spans="1:8">
      <c r="A373" s="1" t="s">
        <v>19142</v>
      </c>
      <c r="B373" t="s">
        <v>19557</v>
      </c>
      <c r="C373" t="s">
        <v>18614</v>
      </c>
      <c r="D373" s="2">
        <v>23.404255</v>
      </c>
      <c r="E373" s="2">
        <v>23.4693877551</v>
      </c>
      <c r="F373" s="2">
        <v>0.949367</v>
      </c>
      <c r="G373" s="2">
        <v>1.1363636364</v>
      </c>
      <c r="H373" t="s">
        <v>60</v>
      </c>
    </row>
    <row r="374" spans="1:8">
      <c r="A374" s="1" t="s">
        <v>19143</v>
      </c>
      <c r="B374" t="s">
        <v>19558</v>
      </c>
      <c r="C374" t="s">
        <v>7666</v>
      </c>
      <c r="D374" s="2">
        <v>17.79661</v>
      </c>
      <c r="E374" s="2">
        <v>12.5</v>
      </c>
      <c r="F374" s="2">
        <v>2.631579</v>
      </c>
      <c r="G374" s="2">
        <v>1.724137931</v>
      </c>
      <c r="H374" t="s">
        <v>60</v>
      </c>
    </row>
    <row r="375" spans="1:8">
      <c r="A375" s="1" t="s">
        <v>19144</v>
      </c>
      <c r="B375" t="s">
        <v>19559</v>
      </c>
      <c r="C375" t="s">
        <v>5089</v>
      </c>
      <c r="D375" s="2">
        <v>9.090909</v>
      </c>
      <c r="E375" s="2">
        <v>6.4102564103</v>
      </c>
      <c r="F375" s="2">
        <v>3.333333</v>
      </c>
      <c r="G375" s="2" t="s">
        <v>59</v>
      </c>
      <c r="H375" t="s">
        <v>60</v>
      </c>
    </row>
    <row r="376" spans="1:8">
      <c r="A376" s="1" t="s">
        <v>19145</v>
      </c>
      <c r="B376" t="s">
        <v>19314</v>
      </c>
      <c r="C376" t="s">
        <v>6772</v>
      </c>
      <c r="D376" s="2">
        <v>14.403292</v>
      </c>
      <c r="E376" s="2">
        <v>10.7692307692</v>
      </c>
      <c r="F376" s="2">
        <v>0</v>
      </c>
      <c r="G376" s="2">
        <v>0</v>
      </c>
      <c r="H376" t="s">
        <v>60</v>
      </c>
    </row>
    <row r="377" spans="1:8">
      <c r="A377" s="1" t="s">
        <v>19146</v>
      </c>
      <c r="B377" t="s">
        <v>19560</v>
      </c>
      <c r="C377" t="s">
        <v>19655</v>
      </c>
      <c r="D377" s="2" t="s">
        <v>59</v>
      </c>
      <c r="E377" s="2" t="s">
        <v>59</v>
      </c>
      <c r="F377" s="2">
        <v>1.162791</v>
      </c>
      <c r="G377" s="2" t="s">
        <v>59</v>
      </c>
      <c r="H377" t="s">
        <v>60</v>
      </c>
    </row>
    <row r="378" spans="1:8">
      <c r="A378" s="1" t="s">
        <v>19147</v>
      </c>
      <c r="B378" t="s">
        <v>19561</v>
      </c>
      <c r="C378" t="s">
        <v>6772</v>
      </c>
      <c r="D378" s="2">
        <v>12.827988</v>
      </c>
      <c r="E378" s="2">
        <v>14.6341463415</v>
      </c>
      <c r="F378" s="2">
        <v>0.947867</v>
      </c>
      <c r="G378" s="2">
        <v>0</v>
      </c>
      <c r="H378" t="s">
        <v>60</v>
      </c>
    </row>
    <row r="379" spans="1:8">
      <c r="A379" s="1" t="s">
        <v>19148</v>
      </c>
      <c r="B379" t="s">
        <v>19562</v>
      </c>
      <c r="C379" t="s">
        <v>12997</v>
      </c>
      <c r="D379" s="2">
        <v>10.670732</v>
      </c>
      <c r="E379" s="2">
        <v>7.8947368421</v>
      </c>
      <c r="F379" s="2">
        <v>0.5037779999999999</v>
      </c>
      <c r="G379" s="2">
        <v>1.0101010101</v>
      </c>
      <c r="H379" t="s">
        <v>60</v>
      </c>
    </row>
    <row r="380" spans="1:8">
      <c r="A380" s="1" t="s">
        <v>19149</v>
      </c>
      <c r="B380" t="s">
        <v>19563</v>
      </c>
      <c r="C380" t="s">
        <v>5258</v>
      </c>
      <c r="D380" s="2">
        <v>17.846154</v>
      </c>
      <c r="E380" s="2">
        <v>13.1578947368</v>
      </c>
      <c r="F380" s="2">
        <v>4.166667</v>
      </c>
      <c r="G380" s="2" t="s">
        <v>59</v>
      </c>
      <c r="H380" t="s">
        <v>60</v>
      </c>
    </row>
    <row r="381" spans="1:8">
      <c r="A381" s="1" t="s">
        <v>19150</v>
      </c>
      <c r="B381" t="s">
        <v>19564</v>
      </c>
      <c r="C381" t="s">
        <v>18614</v>
      </c>
      <c r="D381" s="2">
        <v>19.559902</v>
      </c>
      <c r="E381" s="2">
        <v>19.587628866</v>
      </c>
      <c r="F381" s="2">
        <v>1.423027</v>
      </c>
      <c r="G381" s="2">
        <v>1.3574660633</v>
      </c>
      <c r="H381" t="s">
        <v>60</v>
      </c>
    </row>
    <row r="382" spans="1:8">
      <c r="A382" s="1" t="s">
        <v>19151</v>
      </c>
      <c r="B382" t="s">
        <v>19565</v>
      </c>
      <c r="C382" t="s">
        <v>19708</v>
      </c>
      <c r="D382" s="2" t="s">
        <v>59</v>
      </c>
      <c r="E382" s="2" t="s">
        <v>59</v>
      </c>
      <c r="F382" s="2">
        <v>4</v>
      </c>
      <c r="G382" s="2">
        <v>4.1666666667</v>
      </c>
      <c r="H382" t="s">
        <v>60</v>
      </c>
    </row>
    <row r="383" spans="1:8">
      <c r="A383" s="1" t="s">
        <v>19152</v>
      </c>
      <c r="B383" t="s">
        <v>9748</v>
      </c>
      <c r="C383" t="s">
        <v>19622</v>
      </c>
      <c r="D383" s="2">
        <v>7.668712</v>
      </c>
      <c r="E383" s="2">
        <v>3.7974683544</v>
      </c>
      <c r="F383" s="2">
        <v>1.010101</v>
      </c>
      <c r="G383" s="2">
        <v>0.6756756757</v>
      </c>
      <c r="H383" t="s">
        <v>60</v>
      </c>
    </row>
    <row r="384" spans="1:8">
      <c r="A384" s="1" t="s">
        <v>19153</v>
      </c>
      <c r="B384" t="s">
        <v>19566</v>
      </c>
      <c r="C384" t="s">
        <v>5134</v>
      </c>
      <c r="D384" s="2" t="s">
        <v>59</v>
      </c>
      <c r="E384" s="2" t="s">
        <v>59</v>
      </c>
      <c r="F384" s="2">
        <v>0</v>
      </c>
      <c r="G384" s="2" t="s">
        <v>59</v>
      </c>
      <c r="H384" t="s">
        <v>60</v>
      </c>
    </row>
    <row r="385" spans="1:8">
      <c r="A385" s="1" t="s">
        <v>19154</v>
      </c>
      <c r="B385" t="s">
        <v>19567</v>
      </c>
      <c r="C385" t="s">
        <v>18089</v>
      </c>
      <c r="D385" s="2">
        <v>16.574586</v>
      </c>
      <c r="E385" s="2">
        <v>15.9574468085</v>
      </c>
      <c r="F385" s="2">
        <v>2.745098</v>
      </c>
      <c r="G385" s="2">
        <v>3.0769230769</v>
      </c>
      <c r="H385" t="s">
        <v>60</v>
      </c>
    </row>
    <row r="386" spans="1:8">
      <c r="A386" s="1" t="s">
        <v>19155</v>
      </c>
      <c r="B386" t="s">
        <v>19568</v>
      </c>
      <c r="C386" t="s">
        <v>16018</v>
      </c>
      <c r="D386" s="2">
        <v>12.396694</v>
      </c>
      <c r="E386" s="2">
        <v>11.6666666667</v>
      </c>
      <c r="F386" s="2">
        <v>0.991189</v>
      </c>
      <c r="G386" s="2">
        <v>0.4464285714</v>
      </c>
      <c r="H386" t="s">
        <v>60</v>
      </c>
    </row>
    <row r="387" spans="1:8">
      <c r="A387" s="1" t="s">
        <v>19156</v>
      </c>
      <c r="B387" t="s">
        <v>19569</v>
      </c>
      <c r="C387" t="s">
        <v>18614</v>
      </c>
      <c r="D387" s="2">
        <v>27.322404</v>
      </c>
      <c r="E387" s="2">
        <v>25</v>
      </c>
      <c r="F387" s="2">
        <v>2.816901</v>
      </c>
      <c r="G387" s="2">
        <v>5</v>
      </c>
      <c r="H387" t="s">
        <v>60</v>
      </c>
    </row>
    <row r="388" spans="1:8">
      <c r="A388" s="1" t="s">
        <v>19157</v>
      </c>
      <c r="B388" t="s">
        <v>19570</v>
      </c>
      <c r="C388" t="s">
        <v>629</v>
      </c>
      <c r="D388" s="2">
        <v>4.244032</v>
      </c>
      <c r="E388" s="2">
        <v>4.2105263158</v>
      </c>
      <c r="F388" s="2">
        <v>0</v>
      </c>
      <c r="G388" s="2">
        <v>0</v>
      </c>
      <c r="H388" t="s">
        <v>60</v>
      </c>
    </row>
    <row r="389" spans="1:8">
      <c r="A389" s="1" t="s">
        <v>19158</v>
      </c>
      <c r="B389" t="s">
        <v>19571</v>
      </c>
      <c r="C389" t="s">
        <v>19728</v>
      </c>
      <c r="D389" s="2">
        <v>10.693642</v>
      </c>
      <c r="E389" s="2">
        <v>9.195402298899999</v>
      </c>
      <c r="F389" s="2">
        <v>0.40404</v>
      </c>
      <c r="G389" s="2">
        <v>1.2048192771</v>
      </c>
      <c r="H389" t="s">
        <v>60</v>
      </c>
    </row>
    <row r="390" spans="1:8">
      <c r="A390" s="1" t="s">
        <v>19159</v>
      </c>
      <c r="B390" t="s">
        <v>19572</v>
      </c>
      <c r="C390" t="s">
        <v>19729</v>
      </c>
      <c r="D390" s="2">
        <v>17.175573</v>
      </c>
      <c r="E390" s="2">
        <v>15.3846153846</v>
      </c>
      <c r="F390" s="2">
        <v>0.406504</v>
      </c>
      <c r="G390" s="2">
        <v>1.6129032258</v>
      </c>
      <c r="H390" t="s">
        <v>60</v>
      </c>
    </row>
    <row r="391" spans="1:8">
      <c r="A391" s="1" t="s">
        <v>19160</v>
      </c>
      <c r="B391" t="s">
        <v>19573</v>
      </c>
      <c r="C391" t="s">
        <v>19730</v>
      </c>
      <c r="D391" s="2">
        <v>7.857143</v>
      </c>
      <c r="E391" s="2">
        <v>10.6060606061</v>
      </c>
      <c r="F391" s="2">
        <v>0.200401</v>
      </c>
      <c r="G391" s="2">
        <v>0.7194244604</v>
      </c>
      <c r="H391" t="s">
        <v>60</v>
      </c>
    </row>
    <row r="392" spans="1:8">
      <c r="A392" s="1" t="s">
        <v>19161</v>
      </c>
      <c r="B392" t="s">
        <v>19574</v>
      </c>
      <c r="C392" t="s">
        <v>5134</v>
      </c>
      <c r="D392" s="2">
        <v>14.015152</v>
      </c>
      <c r="E392" s="2">
        <v>11.4285714286</v>
      </c>
      <c r="F392" s="2">
        <v>4.929577</v>
      </c>
      <c r="G392" s="2">
        <v>3.9215686275</v>
      </c>
      <c r="H392" t="s">
        <v>60</v>
      </c>
    </row>
    <row r="393" spans="1:8">
      <c r="A393" s="1" t="s">
        <v>19162</v>
      </c>
      <c r="B393" t="s">
        <v>19575</v>
      </c>
      <c r="C393" t="s">
        <v>12997</v>
      </c>
      <c r="D393" s="2">
        <v>9.935897000000001</v>
      </c>
      <c r="E393" s="2">
        <v>8.536585365900001</v>
      </c>
      <c r="F393" s="2">
        <v>0.925926</v>
      </c>
      <c r="G393" s="2">
        <v>2.2727272727</v>
      </c>
      <c r="H393" t="s">
        <v>60</v>
      </c>
    </row>
    <row r="394" spans="1:8">
      <c r="A394" s="1" t="s">
        <v>19163</v>
      </c>
      <c r="B394" t="s">
        <v>19576</v>
      </c>
      <c r="C394" t="s">
        <v>1090</v>
      </c>
      <c r="D394" s="2">
        <v>1.893939</v>
      </c>
      <c r="E394" s="2">
        <v>0</v>
      </c>
      <c r="F394" s="2">
        <v>0.520833</v>
      </c>
      <c r="G394" s="2">
        <v>0</v>
      </c>
      <c r="H394" t="s">
        <v>60</v>
      </c>
    </row>
    <row r="395" spans="1:8">
      <c r="A395" s="1" t="s">
        <v>19164</v>
      </c>
      <c r="B395" t="s">
        <v>19577</v>
      </c>
      <c r="C395" t="s">
        <v>5258</v>
      </c>
      <c r="D395" s="2">
        <v>21.14094</v>
      </c>
      <c r="E395" s="2">
        <v>18.9873417722</v>
      </c>
      <c r="F395" s="2">
        <v>0</v>
      </c>
      <c r="G395" s="2">
        <v>0</v>
      </c>
      <c r="H395" t="s">
        <v>60</v>
      </c>
    </row>
    <row r="396" spans="1:8">
      <c r="A396" s="1" t="s">
        <v>19165</v>
      </c>
      <c r="B396" t="s">
        <v>19578</v>
      </c>
      <c r="C396" t="s">
        <v>18614</v>
      </c>
      <c r="D396" s="2">
        <v>5.882353</v>
      </c>
      <c r="E396" s="2">
        <v>9.756097561000001</v>
      </c>
      <c r="F396" s="2">
        <v>1.619433</v>
      </c>
      <c r="G396" s="2">
        <v>0.7092198582</v>
      </c>
      <c r="H396" t="s">
        <v>60</v>
      </c>
    </row>
    <row r="397" spans="1:8">
      <c r="A397" s="1" t="s">
        <v>19166</v>
      </c>
      <c r="B397" t="s">
        <v>19579</v>
      </c>
      <c r="C397" t="s">
        <v>19607</v>
      </c>
      <c r="D397" s="2">
        <v>26.760563</v>
      </c>
      <c r="E397" s="2">
        <v>24.0740740741</v>
      </c>
      <c r="F397" s="2">
        <v>3.448276</v>
      </c>
      <c r="G397" s="2" t="s">
        <v>59</v>
      </c>
      <c r="H397" t="s">
        <v>60</v>
      </c>
    </row>
    <row r="398" spans="1:8">
      <c r="A398" s="1" t="s">
        <v>19167</v>
      </c>
      <c r="B398" t="s">
        <v>19580</v>
      </c>
      <c r="C398" t="s">
        <v>5258</v>
      </c>
      <c r="D398" s="2">
        <v>13.366337</v>
      </c>
      <c r="E398" s="2">
        <v>11.1111111111</v>
      </c>
      <c r="F398" s="2">
        <v>0.589391</v>
      </c>
      <c r="G398" s="2">
        <v>0.7352941176</v>
      </c>
      <c r="H398" t="s">
        <v>60</v>
      </c>
    </row>
    <row r="399" spans="1:8">
      <c r="A399" s="1" t="s">
        <v>19168</v>
      </c>
      <c r="B399" t="s">
        <v>19581</v>
      </c>
      <c r="C399" t="s">
        <v>19614</v>
      </c>
      <c r="D399" s="2">
        <v>15.298507</v>
      </c>
      <c r="E399" s="2">
        <v>13.2352941176</v>
      </c>
      <c r="F399" s="2" t="s">
        <v>59</v>
      </c>
      <c r="G399" s="2" t="s">
        <v>59</v>
      </c>
      <c r="H399" t="s">
        <v>60</v>
      </c>
    </row>
    <row r="400" spans="1:8">
      <c r="A400" s="1" t="s">
        <v>19169</v>
      </c>
      <c r="B400" t="s">
        <v>19582</v>
      </c>
      <c r="C400" t="s">
        <v>19618</v>
      </c>
      <c r="D400" s="2">
        <v>4.6875</v>
      </c>
      <c r="E400" s="2" t="s">
        <v>59</v>
      </c>
      <c r="F400" s="2">
        <v>0</v>
      </c>
      <c r="G400" s="2">
        <v>0</v>
      </c>
      <c r="H400" t="s">
        <v>60</v>
      </c>
    </row>
    <row r="401" spans="1:8">
      <c r="A401" s="1" t="s">
        <v>19170</v>
      </c>
      <c r="B401" t="s">
        <v>19583</v>
      </c>
      <c r="C401" t="s">
        <v>19640</v>
      </c>
      <c r="D401" s="2">
        <v>13.105413</v>
      </c>
      <c r="E401" s="2">
        <v>12.6436781609</v>
      </c>
      <c r="F401" s="2">
        <v>1.612903</v>
      </c>
      <c r="G401" s="2" t="s">
        <v>59</v>
      </c>
      <c r="H401" t="s">
        <v>60</v>
      </c>
    </row>
    <row r="402" spans="1:8">
      <c r="A402" s="1" t="s">
        <v>19171</v>
      </c>
      <c r="B402" t="s">
        <v>19584</v>
      </c>
      <c r="C402" t="s">
        <v>19731</v>
      </c>
      <c r="D402" s="2">
        <v>13.636364</v>
      </c>
      <c r="E402" s="2">
        <v>15.7894736842</v>
      </c>
      <c r="F402" s="2">
        <v>0.37594</v>
      </c>
      <c r="G402" s="2">
        <v>1.0989010989</v>
      </c>
      <c r="H402" t="s">
        <v>60</v>
      </c>
    </row>
    <row r="403" spans="1:8">
      <c r="A403" s="1" t="s">
        <v>19172</v>
      </c>
      <c r="B403" t="s">
        <v>19585</v>
      </c>
      <c r="C403" t="s">
        <v>19732</v>
      </c>
      <c r="D403" s="2">
        <v>14.409222</v>
      </c>
      <c r="E403" s="2">
        <v>15.3846153846</v>
      </c>
      <c r="F403" s="2">
        <v>3.378378</v>
      </c>
      <c r="G403" s="2">
        <v>0</v>
      </c>
      <c r="H403" t="s">
        <v>60</v>
      </c>
    </row>
    <row r="404" spans="1:8">
      <c r="A404" s="1" t="s">
        <v>19173</v>
      </c>
      <c r="B404" t="s">
        <v>19586</v>
      </c>
      <c r="C404" t="s">
        <v>16018</v>
      </c>
      <c r="D404" s="2">
        <v>9.89011</v>
      </c>
      <c r="E404" s="2">
        <v>7.4626865672</v>
      </c>
      <c r="F404" s="2">
        <v>3.359684</v>
      </c>
      <c r="G404" s="2">
        <v>3.2258064516</v>
      </c>
      <c r="H404" t="s">
        <v>60</v>
      </c>
    </row>
    <row r="405" spans="1:8">
      <c r="A405" s="1" t="s">
        <v>19174</v>
      </c>
      <c r="B405" t="s">
        <v>19587</v>
      </c>
      <c r="C405" t="s">
        <v>16018</v>
      </c>
      <c r="D405" s="2" t="s">
        <v>59</v>
      </c>
      <c r="E405" s="2" t="s">
        <v>59</v>
      </c>
      <c r="F405" s="2">
        <v>0.297619</v>
      </c>
      <c r="G405" s="2">
        <v>0</v>
      </c>
      <c r="H405" t="s">
        <v>60</v>
      </c>
    </row>
    <row r="406" spans="1:8">
      <c r="A406" s="1" t="s">
        <v>19175</v>
      </c>
      <c r="B406" t="s">
        <v>19588</v>
      </c>
      <c r="C406" t="s">
        <v>19632</v>
      </c>
      <c r="D406" s="2">
        <v>15.492958</v>
      </c>
      <c r="E406" s="2">
        <v>15.0684931507</v>
      </c>
      <c r="F406" s="2">
        <v>1.298701</v>
      </c>
      <c r="G406" s="2">
        <v>1.1904761905</v>
      </c>
      <c r="H406" t="s">
        <v>60</v>
      </c>
    </row>
    <row r="407" spans="1:8">
      <c r="A407" s="1" t="s">
        <v>19176</v>
      </c>
      <c r="B407" t="s">
        <v>19589</v>
      </c>
      <c r="C407" t="s">
        <v>7558</v>
      </c>
      <c r="D407" s="2">
        <v>10.648148</v>
      </c>
      <c r="E407" s="2">
        <v>10.3448275862</v>
      </c>
      <c r="F407" s="2">
        <v>0.634249</v>
      </c>
      <c r="G407" s="2">
        <v>1.7543859649</v>
      </c>
      <c r="H407" t="s">
        <v>60</v>
      </c>
    </row>
    <row r="408" spans="1:8">
      <c r="A408" s="1" t="s">
        <v>19177</v>
      </c>
      <c r="B408" t="s">
        <v>19590</v>
      </c>
      <c r="C408" t="s">
        <v>19733</v>
      </c>
      <c r="D408" s="2">
        <v>5.576208</v>
      </c>
      <c r="E408" s="2">
        <v>2.9850746269</v>
      </c>
      <c r="F408" s="2">
        <v>0.526316</v>
      </c>
      <c r="G408" s="2">
        <v>0</v>
      </c>
      <c r="H408" t="s">
        <v>60</v>
      </c>
    </row>
    <row r="409" spans="1:8">
      <c r="A409" s="1" t="s">
        <v>19178</v>
      </c>
      <c r="B409" t="s">
        <v>19591</v>
      </c>
      <c r="C409" t="s">
        <v>5258</v>
      </c>
      <c r="D409" s="2">
        <v>11.538462</v>
      </c>
      <c r="E409" s="2" t="s">
        <v>59</v>
      </c>
      <c r="F409" s="2">
        <v>0.78125</v>
      </c>
      <c r="G409" s="2">
        <v>1.6393442623</v>
      </c>
      <c r="H409" t="s">
        <v>60</v>
      </c>
    </row>
    <row r="410" spans="1:8">
      <c r="A410" s="1" t="s">
        <v>19179</v>
      </c>
      <c r="B410" t="s">
        <v>19592</v>
      </c>
      <c r="C410" t="s">
        <v>7703</v>
      </c>
      <c r="D410" s="2">
        <v>17.375887</v>
      </c>
      <c r="E410" s="2">
        <v>23.1884057971</v>
      </c>
      <c r="F410" s="2">
        <v>0.220264</v>
      </c>
      <c r="G410" s="2">
        <v>0</v>
      </c>
      <c r="H410" t="s">
        <v>60</v>
      </c>
    </row>
    <row r="411" spans="1:8">
      <c r="A411" s="1" t="s">
        <v>19180</v>
      </c>
      <c r="B411" t="s">
        <v>19593</v>
      </c>
      <c r="C411" t="s">
        <v>19622</v>
      </c>
      <c r="D411" s="2">
        <v>6.086957</v>
      </c>
      <c r="E411" s="2">
        <v>3.0303030303</v>
      </c>
      <c r="F411" s="2">
        <v>1.244444</v>
      </c>
      <c r="G411" s="2">
        <v>0.7380073801</v>
      </c>
      <c r="H411" t="s">
        <v>60</v>
      </c>
    </row>
    <row r="412" spans="1:8">
      <c r="A412" s="1" t="s">
        <v>19181</v>
      </c>
      <c r="B412" t="s">
        <v>19594</v>
      </c>
      <c r="C412" t="s">
        <v>5258</v>
      </c>
      <c r="D412" s="2" t="s">
        <v>59</v>
      </c>
      <c r="E412" s="2" t="s">
        <v>59</v>
      </c>
      <c r="F412" s="2">
        <v>0.912409</v>
      </c>
      <c r="G412" s="2">
        <v>0.6622516556</v>
      </c>
      <c r="H412" t="s">
        <v>61</v>
      </c>
    </row>
    <row r="413" spans="1:8">
      <c r="A413" s="1" t="s">
        <v>19182</v>
      </c>
      <c r="B413" t="s">
        <v>19595</v>
      </c>
      <c r="C413" t="s">
        <v>18614</v>
      </c>
      <c r="D413" s="2">
        <v>38.235294</v>
      </c>
      <c r="E413" s="2" t="s">
        <v>59</v>
      </c>
      <c r="F413" s="2">
        <v>7.142857</v>
      </c>
      <c r="G413" s="2" t="s">
        <v>59</v>
      </c>
      <c r="H413" t="s">
        <v>60</v>
      </c>
    </row>
    <row r="414" spans="1:8">
      <c r="A414" s="1" t="s">
        <v>19183</v>
      </c>
      <c r="B414" t="s">
        <v>19596</v>
      </c>
      <c r="C414" t="s">
        <v>19605</v>
      </c>
      <c r="D414" s="2" t="s">
        <v>59</v>
      </c>
      <c r="E414" s="2" t="s">
        <v>59</v>
      </c>
      <c r="F414" s="2">
        <v>0</v>
      </c>
      <c r="G414" s="2" t="s">
        <v>59</v>
      </c>
      <c r="H414" t="s">
        <v>60</v>
      </c>
    </row>
    <row r="415" spans="1:8">
      <c r="A415" s="1" t="s">
        <v>19184</v>
      </c>
      <c r="B415" t="s">
        <v>19597</v>
      </c>
      <c r="C415" t="s">
        <v>8630</v>
      </c>
      <c r="D415" s="2">
        <v>5.970149</v>
      </c>
      <c r="E415" s="2">
        <v>7.2463768116</v>
      </c>
      <c r="F415" s="2">
        <v>1.408451</v>
      </c>
      <c r="G415" s="2">
        <v>0.9433962264</v>
      </c>
      <c r="H415" t="s">
        <v>60</v>
      </c>
    </row>
    <row r="416" spans="1:8">
      <c r="A416" s="1" t="s">
        <v>19185</v>
      </c>
      <c r="B416" t="s">
        <v>19598</v>
      </c>
      <c r="C416" t="s">
        <v>19734</v>
      </c>
      <c r="D416" s="2">
        <v>6.382979</v>
      </c>
      <c r="E416" s="2">
        <v>7.3529411765</v>
      </c>
      <c r="F416" s="2">
        <v>1.263538</v>
      </c>
      <c r="G416" s="2">
        <v>1.25</v>
      </c>
      <c r="H416" t="s">
        <v>60</v>
      </c>
    </row>
    <row r="417" spans="1:8">
      <c r="A417" s="1" t="s">
        <v>19186</v>
      </c>
      <c r="B417" t="s">
        <v>12113</v>
      </c>
      <c r="C417" t="s">
        <v>19655</v>
      </c>
      <c r="D417" s="2">
        <v>7.47331</v>
      </c>
      <c r="E417" s="2">
        <v>9.722222222199999</v>
      </c>
      <c r="F417" s="2">
        <v>1.027397</v>
      </c>
      <c r="G417" s="2">
        <v>1.3513513514</v>
      </c>
      <c r="H417" t="s">
        <v>60</v>
      </c>
    </row>
    <row r="418" spans="1:8">
      <c r="A418" s="1" t="s">
        <v>19187</v>
      </c>
      <c r="B418" t="s">
        <v>19599</v>
      </c>
      <c r="C418" t="s">
        <v>19703</v>
      </c>
      <c r="D418" s="2" t="s">
        <v>59</v>
      </c>
      <c r="E418" s="2" t="s">
        <v>59</v>
      </c>
      <c r="F418" s="2">
        <v>2.040816</v>
      </c>
      <c r="G418" s="2" t="s">
        <v>59</v>
      </c>
      <c r="H418" t="s">
        <v>60</v>
      </c>
    </row>
    <row r="419" spans="1:8">
      <c r="A419" s="1" t="s">
        <v>19188</v>
      </c>
      <c r="B419" t="s">
        <v>19600</v>
      </c>
      <c r="C419" t="s">
        <v>16018</v>
      </c>
      <c r="D419" s="2" t="s">
        <v>59</v>
      </c>
      <c r="E419" s="2" t="s">
        <v>59</v>
      </c>
      <c r="F419" s="2">
        <v>4.347826</v>
      </c>
      <c r="G419" s="2" t="s">
        <v>59</v>
      </c>
      <c r="H419" t="s">
        <v>60</v>
      </c>
    </row>
    <row r="420" spans="1:8">
      <c r="A420" s="1" t="s">
        <v>19189</v>
      </c>
      <c r="B420" t="s">
        <v>19601</v>
      </c>
      <c r="C420" t="s">
        <v>19611</v>
      </c>
      <c r="D420" s="2" t="s">
        <v>59</v>
      </c>
      <c r="E420" s="2" t="s">
        <v>59</v>
      </c>
      <c r="F420" s="2" t="s">
        <v>59</v>
      </c>
      <c r="G420" s="2" t="s">
        <v>59</v>
      </c>
      <c r="H420" t="s">
        <v>60</v>
      </c>
    </row>
    <row r="421" spans="1:8">
      <c r="A421" s="1" t="s">
        <v>19190</v>
      </c>
      <c r="B421" t="s">
        <v>19602</v>
      </c>
      <c r="C421" t="s">
        <v>19614</v>
      </c>
      <c r="D421" s="2">
        <v>39.035088</v>
      </c>
      <c r="E421" s="2">
        <v>43.3333333333</v>
      </c>
      <c r="F421" s="2" t="s">
        <v>59</v>
      </c>
      <c r="G421" s="2" t="s">
        <v>59</v>
      </c>
      <c r="H421" t="s">
        <v>60</v>
      </c>
    </row>
    <row r="422" spans="1:8">
      <c r="A422" s="1" t="s">
        <v>19191</v>
      </c>
      <c r="B422" t="s">
        <v>19603</v>
      </c>
      <c r="C422" t="s">
        <v>19627</v>
      </c>
      <c r="D422" s="2">
        <v>31.234867</v>
      </c>
      <c r="E422" s="2">
        <v>31.25</v>
      </c>
      <c r="F422" s="2" t="s">
        <v>59</v>
      </c>
      <c r="G422" s="2" t="s">
        <v>59</v>
      </c>
      <c r="H422" t="s">
        <v>60</v>
      </c>
    </row>
  </sheetData>
  <mergeCells count="1">
    <mergeCell ref="D1:G1"/>
  </mergeCells>
  <conditionalFormatting sqref="A2:H422">
    <cfRule type="notContainsErrors" dxfId="0" priority="1">
      <formula>NOT(ISERROR(A2))</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H7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19735</v>
      </c>
      <c r="B3" t="s">
        <v>19808</v>
      </c>
      <c r="C3" t="s">
        <v>19880</v>
      </c>
      <c r="D3" s="2">
        <v>6.410256</v>
      </c>
      <c r="E3" s="2">
        <v>7.8947368421</v>
      </c>
      <c r="F3" s="2">
        <v>1.960784</v>
      </c>
      <c r="G3" s="2">
        <v>2.4390243902</v>
      </c>
      <c r="H3" t="s">
        <v>60</v>
      </c>
    </row>
    <row r="4" spans="1:8">
      <c r="A4" s="1" t="s">
        <v>19736</v>
      </c>
      <c r="B4" t="s">
        <v>19809</v>
      </c>
      <c r="C4" t="s">
        <v>19881</v>
      </c>
      <c r="D4" s="2">
        <v>18.75</v>
      </c>
      <c r="E4" s="2" t="s">
        <v>59</v>
      </c>
      <c r="F4" s="2">
        <v>1.5625</v>
      </c>
      <c r="G4" s="2" t="s">
        <v>59</v>
      </c>
      <c r="H4" t="s">
        <v>60</v>
      </c>
    </row>
    <row r="5" spans="1:8">
      <c r="A5" s="1" t="s">
        <v>19737</v>
      </c>
      <c r="B5" t="s">
        <v>19810</v>
      </c>
      <c r="C5" t="s">
        <v>19882</v>
      </c>
      <c r="D5" s="2">
        <v>12.686567</v>
      </c>
      <c r="E5" s="2">
        <v>11.4285714286</v>
      </c>
      <c r="F5" s="2">
        <v>2.857143</v>
      </c>
      <c r="G5" s="2" t="s">
        <v>59</v>
      </c>
      <c r="H5" t="s">
        <v>60</v>
      </c>
    </row>
    <row r="6" spans="1:8">
      <c r="A6" s="1" t="s">
        <v>19738</v>
      </c>
      <c r="B6" t="s">
        <v>19811</v>
      </c>
      <c r="C6" t="s">
        <v>19883</v>
      </c>
      <c r="D6" s="2">
        <v>18.181818</v>
      </c>
      <c r="E6" s="2" t="s">
        <v>59</v>
      </c>
      <c r="F6" s="2" t="s">
        <v>59</v>
      </c>
      <c r="G6" s="2" t="s">
        <v>59</v>
      </c>
      <c r="H6" t="s">
        <v>61</v>
      </c>
    </row>
    <row r="7" spans="1:8">
      <c r="A7" s="1" t="s">
        <v>19739</v>
      </c>
      <c r="B7" t="s">
        <v>19812</v>
      </c>
      <c r="C7" t="s">
        <v>19884</v>
      </c>
      <c r="D7" s="2">
        <v>15.909091</v>
      </c>
      <c r="E7" s="2">
        <v>17.7777777778</v>
      </c>
      <c r="F7" s="2">
        <v>0</v>
      </c>
      <c r="G7" s="2" t="s">
        <v>59</v>
      </c>
      <c r="H7" t="s">
        <v>60</v>
      </c>
    </row>
    <row r="8" spans="1:8">
      <c r="A8" s="1" t="s">
        <v>19740</v>
      </c>
      <c r="B8" t="s">
        <v>19813</v>
      </c>
      <c r="C8" t="s">
        <v>10293</v>
      </c>
      <c r="D8" s="2">
        <v>19.730942</v>
      </c>
      <c r="E8" s="2">
        <v>17.2413793103</v>
      </c>
      <c r="F8" s="2" t="s">
        <v>59</v>
      </c>
      <c r="G8" s="2" t="s">
        <v>59</v>
      </c>
      <c r="H8" t="s">
        <v>60</v>
      </c>
    </row>
    <row r="9" spans="1:8">
      <c r="A9" s="1" t="s">
        <v>19741</v>
      </c>
      <c r="B9" t="s">
        <v>19814</v>
      </c>
      <c r="C9" t="s">
        <v>19885</v>
      </c>
      <c r="D9" s="2">
        <v>20.720721</v>
      </c>
      <c r="E9" s="2" t="s">
        <v>59</v>
      </c>
      <c r="F9" s="2" t="s">
        <v>59</v>
      </c>
      <c r="G9" s="2" t="s">
        <v>59</v>
      </c>
      <c r="H9" t="s">
        <v>60</v>
      </c>
    </row>
    <row r="10" spans="1:8">
      <c r="A10" s="1" t="s">
        <v>19742</v>
      </c>
      <c r="B10" t="s">
        <v>19815</v>
      </c>
      <c r="C10" t="s">
        <v>19886</v>
      </c>
      <c r="D10" s="2">
        <v>17.218543</v>
      </c>
      <c r="E10" s="2">
        <v>13.1578947368</v>
      </c>
      <c r="F10" s="2" t="s">
        <v>59</v>
      </c>
      <c r="G10" s="2" t="s">
        <v>59</v>
      </c>
      <c r="H10" t="s">
        <v>60</v>
      </c>
    </row>
    <row r="11" spans="1:8">
      <c r="A11" s="1" t="s">
        <v>19743</v>
      </c>
      <c r="B11" t="s">
        <v>19816</v>
      </c>
      <c r="C11" t="s">
        <v>16165</v>
      </c>
      <c r="D11" s="2">
        <v>29.223744</v>
      </c>
      <c r="E11" s="2">
        <v>30.3571428571</v>
      </c>
      <c r="F11" s="2" t="s">
        <v>59</v>
      </c>
      <c r="G11" s="2" t="s">
        <v>59</v>
      </c>
      <c r="H11" t="s">
        <v>60</v>
      </c>
    </row>
    <row r="12" spans="1:8">
      <c r="A12" s="1" t="s">
        <v>19744</v>
      </c>
      <c r="B12" t="s">
        <v>19817</v>
      </c>
      <c r="C12" t="s">
        <v>19887</v>
      </c>
      <c r="D12" s="2">
        <v>20.359281</v>
      </c>
      <c r="E12" s="2">
        <v>14.6341463415</v>
      </c>
      <c r="F12" s="2">
        <v>0</v>
      </c>
      <c r="G12" s="2" t="s">
        <v>59</v>
      </c>
      <c r="H12" t="s">
        <v>60</v>
      </c>
    </row>
    <row r="13" spans="1:8">
      <c r="A13" s="1" t="s">
        <v>19745</v>
      </c>
      <c r="B13" t="s">
        <v>19818</v>
      </c>
      <c r="C13" t="s">
        <v>19888</v>
      </c>
      <c r="D13" s="2">
        <v>27.941176</v>
      </c>
      <c r="E13" s="2">
        <v>37.5</v>
      </c>
      <c r="F13" s="2">
        <v>3.846154</v>
      </c>
      <c r="G13" s="2" t="s">
        <v>59</v>
      </c>
      <c r="H13" t="s">
        <v>60</v>
      </c>
    </row>
    <row r="14" spans="1:8">
      <c r="A14" s="1" t="s">
        <v>19746</v>
      </c>
      <c r="B14" t="s">
        <v>19819</v>
      </c>
      <c r="C14" t="s">
        <v>19669</v>
      </c>
      <c r="D14" s="2">
        <v>11.2</v>
      </c>
      <c r="E14" s="2">
        <v>13.3333333333</v>
      </c>
      <c r="F14" s="2" t="s">
        <v>59</v>
      </c>
      <c r="G14" s="2" t="s">
        <v>59</v>
      </c>
      <c r="H14" t="s">
        <v>60</v>
      </c>
    </row>
    <row r="15" spans="1:8">
      <c r="A15" s="1" t="s">
        <v>19747</v>
      </c>
      <c r="B15" t="s">
        <v>19820</v>
      </c>
      <c r="C15" t="s">
        <v>19889</v>
      </c>
      <c r="D15" s="2">
        <v>22.222222</v>
      </c>
      <c r="E15" s="2">
        <v>25.641025641</v>
      </c>
      <c r="F15" s="2">
        <v>3.125</v>
      </c>
      <c r="G15" s="2">
        <v>0</v>
      </c>
      <c r="H15" t="s">
        <v>60</v>
      </c>
    </row>
    <row r="16" spans="1:8">
      <c r="A16" s="1" t="s">
        <v>19748</v>
      </c>
      <c r="B16" t="s">
        <v>19821</v>
      </c>
      <c r="C16" t="s">
        <v>19880</v>
      </c>
      <c r="D16" s="2">
        <v>16.70282</v>
      </c>
      <c r="E16" s="2">
        <v>16.5217391304</v>
      </c>
      <c r="F16" s="2">
        <v>3.703704</v>
      </c>
      <c r="G16" s="2" t="s">
        <v>59</v>
      </c>
      <c r="H16" t="s">
        <v>60</v>
      </c>
    </row>
    <row r="17" spans="1:8">
      <c r="A17" s="1" t="s">
        <v>19749</v>
      </c>
      <c r="B17" t="s">
        <v>19822</v>
      </c>
      <c r="C17" t="s">
        <v>19890</v>
      </c>
      <c r="D17" s="2">
        <v>28.90625</v>
      </c>
      <c r="E17" s="2">
        <v>29.0322580645</v>
      </c>
      <c r="F17" s="2" t="s">
        <v>59</v>
      </c>
      <c r="G17" s="2" t="s">
        <v>59</v>
      </c>
      <c r="H17" t="s">
        <v>60</v>
      </c>
    </row>
    <row r="18" spans="1:8">
      <c r="A18" s="1" t="s">
        <v>19750</v>
      </c>
      <c r="B18" t="s">
        <v>19823</v>
      </c>
      <c r="C18" t="s">
        <v>19891</v>
      </c>
      <c r="D18" s="2">
        <v>15</v>
      </c>
      <c r="E18" s="2" t="s">
        <v>59</v>
      </c>
      <c r="F18" s="2" t="s">
        <v>59</v>
      </c>
      <c r="G18" s="2" t="s">
        <v>59</v>
      </c>
      <c r="H18" t="s">
        <v>60</v>
      </c>
    </row>
    <row r="19" spans="1:8">
      <c r="A19" s="1" t="s">
        <v>19751</v>
      </c>
      <c r="B19" t="s">
        <v>19824</v>
      </c>
      <c r="C19" t="s">
        <v>19892</v>
      </c>
      <c r="D19" s="2">
        <v>32.167832</v>
      </c>
      <c r="E19" s="2">
        <v>37.1428571429</v>
      </c>
      <c r="F19" s="2" t="s">
        <v>59</v>
      </c>
      <c r="G19" s="2" t="s">
        <v>59</v>
      </c>
      <c r="H19" t="s">
        <v>60</v>
      </c>
    </row>
    <row r="20" spans="1:8">
      <c r="A20" s="1" t="s">
        <v>19752</v>
      </c>
      <c r="B20" t="s">
        <v>19825</v>
      </c>
      <c r="C20" t="s">
        <v>19893</v>
      </c>
      <c r="D20" s="2">
        <v>23.880597</v>
      </c>
      <c r="E20" s="2">
        <v>15.1515151515</v>
      </c>
      <c r="F20" s="2" t="s">
        <v>59</v>
      </c>
      <c r="G20" s="2" t="s">
        <v>59</v>
      </c>
      <c r="H20" t="s">
        <v>60</v>
      </c>
    </row>
    <row r="21" spans="1:8">
      <c r="A21" s="1" t="s">
        <v>19753</v>
      </c>
      <c r="B21" t="s">
        <v>19826</v>
      </c>
      <c r="C21" t="s">
        <v>19894</v>
      </c>
      <c r="D21" s="2">
        <v>12.396694</v>
      </c>
      <c r="E21" s="2">
        <v>12.9032258065</v>
      </c>
      <c r="F21" s="2" t="s">
        <v>59</v>
      </c>
      <c r="G21" s="2" t="s">
        <v>59</v>
      </c>
      <c r="H21" t="s">
        <v>60</v>
      </c>
    </row>
    <row r="22" spans="1:8">
      <c r="A22" s="1" t="s">
        <v>19754</v>
      </c>
      <c r="B22" t="s">
        <v>19827</v>
      </c>
      <c r="C22" t="s">
        <v>19895</v>
      </c>
      <c r="D22" s="2">
        <v>19.587629</v>
      </c>
      <c r="E22" s="2">
        <v>19.7183098592</v>
      </c>
      <c r="F22" s="2">
        <v>4.166667</v>
      </c>
      <c r="G22" s="2" t="s">
        <v>59</v>
      </c>
      <c r="H22" t="s">
        <v>60</v>
      </c>
    </row>
    <row r="23" spans="1:8">
      <c r="A23" s="1" t="s">
        <v>19755</v>
      </c>
      <c r="B23" t="s">
        <v>19828</v>
      </c>
      <c r="C23" t="s">
        <v>19896</v>
      </c>
      <c r="D23" s="2">
        <v>27.619048</v>
      </c>
      <c r="E23" s="2" t="s">
        <v>59</v>
      </c>
      <c r="F23" s="2" t="s">
        <v>59</v>
      </c>
      <c r="G23" s="2" t="s">
        <v>59</v>
      </c>
      <c r="H23" t="s">
        <v>60</v>
      </c>
    </row>
    <row r="24" spans="1:8">
      <c r="A24" s="1" t="s">
        <v>19756</v>
      </c>
      <c r="B24" t="s">
        <v>19829</v>
      </c>
      <c r="C24" t="s">
        <v>19897</v>
      </c>
      <c r="D24" s="2">
        <v>13.827655</v>
      </c>
      <c r="E24" s="2">
        <v>14.6341463415</v>
      </c>
      <c r="F24" s="2">
        <v>4.545455</v>
      </c>
      <c r="G24" s="2">
        <v>3.2258064516</v>
      </c>
      <c r="H24" t="s">
        <v>60</v>
      </c>
    </row>
    <row r="25" spans="1:8">
      <c r="A25" s="1" t="s">
        <v>19757</v>
      </c>
      <c r="B25" t="s">
        <v>19830</v>
      </c>
      <c r="C25" t="s">
        <v>19897</v>
      </c>
      <c r="D25" s="2">
        <v>14.43299</v>
      </c>
      <c r="E25" s="2" t="s">
        <v>59</v>
      </c>
      <c r="F25" s="2">
        <v>3.797468</v>
      </c>
      <c r="G25" s="2">
        <v>14.2857142857</v>
      </c>
      <c r="H25" t="s">
        <v>60</v>
      </c>
    </row>
    <row r="26" spans="1:8">
      <c r="A26" s="1" t="s">
        <v>19758</v>
      </c>
      <c r="B26" t="s">
        <v>19831</v>
      </c>
      <c r="C26" t="s">
        <v>19897</v>
      </c>
      <c r="D26" s="2">
        <v>20.062696</v>
      </c>
      <c r="E26" s="2">
        <v>20.987654321</v>
      </c>
      <c r="F26" s="2">
        <v>2</v>
      </c>
      <c r="G26" s="2">
        <v>3.125</v>
      </c>
      <c r="H26" t="s">
        <v>61</v>
      </c>
    </row>
    <row r="27" spans="1:8">
      <c r="A27" s="1" t="s">
        <v>19759</v>
      </c>
      <c r="B27" t="s">
        <v>19832</v>
      </c>
      <c r="C27" t="s">
        <v>10370</v>
      </c>
      <c r="D27" s="2">
        <v>31.623932</v>
      </c>
      <c r="E27" s="2" t="s">
        <v>59</v>
      </c>
      <c r="F27" s="2" t="s">
        <v>59</v>
      </c>
      <c r="G27" s="2" t="s">
        <v>59</v>
      </c>
      <c r="H27" t="s">
        <v>60</v>
      </c>
    </row>
    <row r="28" spans="1:8">
      <c r="A28" s="1" t="s">
        <v>19760</v>
      </c>
      <c r="B28" t="s">
        <v>19833</v>
      </c>
      <c r="C28" t="s">
        <v>19898</v>
      </c>
      <c r="D28" s="2">
        <v>29.218107</v>
      </c>
      <c r="E28" s="2">
        <v>30.6451612903</v>
      </c>
      <c r="F28" s="2">
        <v>0</v>
      </c>
      <c r="G28" s="2" t="s">
        <v>59</v>
      </c>
      <c r="H28" t="s">
        <v>60</v>
      </c>
    </row>
    <row r="29" spans="1:8">
      <c r="A29" s="1" t="s">
        <v>19761</v>
      </c>
      <c r="B29" t="s">
        <v>19834</v>
      </c>
      <c r="C29" t="s">
        <v>19899</v>
      </c>
      <c r="D29" s="2">
        <v>20.348837</v>
      </c>
      <c r="E29" s="2">
        <v>25</v>
      </c>
      <c r="F29" s="2" t="s">
        <v>59</v>
      </c>
      <c r="G29" s="2" t="s">
        <v>59</v>
      </c>
      <c r="H29" t="s">
        <v>60</v>
      </c>
    </row>
    <row r="30" spans="1:8">
      <c r="A30" s="1" t="s">
        <v>19762</v>
      </c>
      <c r="B30" t="s">
        <v>19835</v>
      </c>
      <c r="C30" t="s">
        <v>19900</v>
      </c>
      <c r="D30" s="2">
        <v>17.03163</v>
      </c>
      <c r="E30" s="2">
        <v>19.4174757282</v>
      </c>
      <c r="F30" s="2">
        <v>0.865801</v>
      </c>
      <c r="G30" s="2">
        <v>0</v>
      </c>
      <c r="H30" t="s">
        <v>60</v>
      </c>
    </row>
    <row r="31" spans="1:8">
      <c r="A31" s="1" t="s">
        <v>19763</v>
      </c>
      <c r="B31" t="s">
        <v>19836</v>
      </c>
      <c r="C31" t="s">
        <v>19901</v>
      </c>
      <c r="D31" s="2">
        <v>12</v>
      </c>
      <c r="E31" s="2">
        <v>11.4285714286</v>
      </c>
      <c r="F31" s="2">
        <v>4.545455</v>
      </c>
      <c r="G31" s="2" t="s">
        <v>59</v>
      </c>
      <c r="H31" t="s">
        <v>60</v>
      </c>
    </row>
    <row r="32" spans="1:8">
      <c r="A32" s="1" t="s">
        <v>19764</v>
      </c>
      <c r="B32" t="s">
        <v>19837</v>
      </c>
      <c r="C32" t="s">
        <v>19902</v>
      </c>
      <c r="D32" s="2">
        <v>15.873016</v>
      </c>
      <c r="E32" s="2">
        <v>14.8148148148</v>
      </c>
      <c r="F32" s="2">
        <v>1.66113</v>
      </c>
      <c r="G32" s="2">
        <v>3.4482758621</v>
      </c>
      <c r="H32" t="s">
        <v>60</v>
      </c>
    </row>
    <row r="33" spans="1:8">
      <c r="A33" s="1" t="s">
        <v>19765</v>
      </c>
      <c r="B33" t="s">
        <v>19838</v>
      </c>
      <c r="C33" t="s">
        <v>19903</v>
      </c>
      <c r="D33" s="2">
        <v>21.73913</v>
      </c>
      <c r="E33" s="2" t="s">
        <v>59</v>
      </c>
      <c r="F33" s="2" t="s">
        <v>59</v>
      </c>
      <c r="G33" s="2" t="s">
        <v>59</v>
      </c>
      <c r="H33" t="s">
        <v>60</v>
      </c>
    </row>
    <row r="34" spans="1:8">
      <c r="A34" s="1" t="s">
        <v>19766</v>
      </c>
      <c r="B34" t="s">
        <v>19839</v>
      </c>
      <c r="C34" t="s">
        <v>19904</v>
      </c>
      <c r="D34" s="2">
        <v>24.324324</v>
      </c>
      <c r="E34" s="2">
        <v>24.2424242424</v>
      </c>
      <c r="F34" s="2">
        <v>5.555556</v>
      </c>
      <c r="G34" s="2" t="s">
        <v>59</v>
      </c>
      <c r="H34" t="s">
        <v>60</v>
      </c>
    </row>
    <row r="35" spans="1:8">
      <c r="A35" s="1" t="s">
        <v>19767</v>
      </c>
      <c r="B35" t="s">
        <v>19840</v>
      </c>
      <c r="C35" t="s">
        <v>6755</v>
      </c>
      <c r="D35" s="2">
        <v>17.721519</v>
      </c>
      <c r="E35" s="2">
        <v>16</v>
      </c>
      <c r="F35" s="2">
        <v>0</v>
      </c>
      <c r="G35" s="2" t="s">
        <v>59</v>
      </c>
      <c r="H35" t="s">
        <v>60</v>
      </c>
    </row>
    <row r="36" spans="1:8">
      <c r="A36" s="1" t="s">
        <v>19768</v>
      </c>
      <c r="B36" t="s">
        <v>19841</v>
      </c>
      <c r="C36" t="s">
        <v>19905</v>
      </c>
      <c r="D36" s="2">
        <v>16.129032</v>
      </c>
      <c r="E36" s="2">
        <v>25</v>
      </c>
      <c r="F36" s="2" t="s">
        <v>59</v>
      </c>
      <c r="G36" s="2" t="s">
        <v>59</v>
      </c>
      <c r="H36" t="s">
        <v>60</v>
      </c>
    </row>
    <row r="37" spans="1:8">
      <c r="A37" s="1" t="s">
        <v>19769</v>
      </c>
      <c r="B37" t="s">
        <v>19842</v>
      </c>
      <c r="C37" t="s">
        <v>19881</v>
      </c>
      <c r="D37" s="2">
        <v>24.047619</v>
      </c>
      <c r="E37" s="2">
        <v>22.7272727273</v>
      </c>
      <c r="F37" s="2">
        <v>0</v>
      </c>
      <c r="G37" s="2">
        <v>0</v>
      </c>
      <c r="H37" t="s">
        <v>61</v>
      </c>
    </row>
    <row r="38" spans="1:8">
      <c r="A38" s="1" t="s">
        <v>19770</v>
      </c>
      <c r="B38" t="s">
        <v>19843</v>
      </c>
      <c r="C38" t="s">
        <v>19906</v>
      </c>
      <c r="D38" s="2">
        <v>41.962422</v>
      </c>
      <c r="E38" s="2">
        <v>40.1639344262</v>
      </c>
      <c r="F38" s="2">
        <v>4.938272</v>
      </c>
      <c r="G38" s="2" t="s">
        <v>59</v>
      </c>
      <c r="H38" t="s">
        <v>60</v>
      </c>
    </row>
    <row r="39" spans="1:8">
      <c r="A39" s="1" t="s">
        <v>19771</v>
      </c>
      <c r="B39" t="s">
        <v>19844</v>
      </c>
      <c r="C39" t="s">
        <v>12997</v>
      </c>
      <c r="D39" s="2">
        <v>27.419355</v>
      </c>
      <c r="E39" s="2">
        <v>27.4193548387</v>
      </c>
      <c r="F39" s="2">
        <v>3.061224</v>
      </c>
      <c r="G39" s="2">
        <v>7.1428571429</v>
      </c>
      <c r="H39" t="s">
        <v>60</v>
      </c>
    </row>
    <row r="40" spans="1:8">
      <c r="A40" s="1" t="s">
        <v>19772</v>
      </c>
      <c r="B40" t="s">
        <v>19845</v>
      </c>
      <c r="C40" t="s">
        <v>19880</v>
      </c>
      <c r="D40" s="2">
        <v>18.064516</v>
      </c>
      <c r="E40" s="2">
        <v>19.4444444444</v>
      </c>
      <c r="F40" s="2">
        <v>1.724138</v>
      </c>
      <c r="G40" s="2">
        <v>0</v>
      </c>
      <c r="H40" t="s">
        <v>60</v>
      </c>
    </row>
    <row r="41" spans="1:8">
      <c r="A41" s="1" t="s">
        <v>19773</v>
      </c>
      <c r="B41" t="s">
        <v>19846</v>
      </c>
      <c r="C41" t="s">
        <v>19907</v>
      </c>
      <c r="D41" s="2">
        <v>41.489362</v>
      </c>
      <c r="E41" s="2" t="s">
        <v>59</v>
      </c>
      <c r="F41" s="2" t="s">
        <v>59</v>
      </c>
      <c r="G41" s="2" t="s">
        <v>59</v>
      </c>
      <c r="H41" t="s">
        <v>60</v>
      </c>
    </row>
    <row r="42" spans="1:8">
      <c r="A42" s="1" t="s">
        <v>19774</v>
      </c>
      <c r="B42" t="s">
        <v>19847</v>
      </c>
      <c r="C42" t="s">
        <v>19908</v>
      </c>
      <c r="D42" s="2">
        <v>31.460674</v>
      </c>
      <c r="E42" s="2" t="s">
        <v>59</v>
      </c>
      <c r="F42" s="2" t="s">
        <v>59</v>
      </c>
      <c r="G42" s="2" t="s">
        <v>59</v>
      </c>
      <c r="H42" t="s">
        <v>61</v>
      </c>
    </row>
    <row r="43" spans="1:8">
      <c r="A43" s="1" t="s">
        <v>19775</v>
      </c>
      <c r="B43" t="s">
        <v>19848</v>
      </c>
      <c r="C43" t="s">
        <v>12997</v>
      </c>
      <c r="D43" s="2">
        <v>20.792079</v>
      </c>
      <c r="E43" s="2">
        <v>20.5479452055</v>
      </c>
      <c r="F43" s="2">
        <v>2.427184</v>
      </c>
      <c r="G43" s="2">
        <v>0</v>
      </c>
      <c r="H43" t="s">
        <v>60</v>
      </c>
    </row>
    <row r="44" spans="1:8">
      <c r="A44" s="1" t="s">
        <v>19776</v>
      </c>
      <c r="B44" t="s">
        <v>19849</v>
      </c>
      <c r="C44" t="s">
        <v>19909</v>
      </c>
      <c r="D44" s="2">
        <v>22.483221</v>
      </c>
      <c r="E44" s="2">
        <v>21.6216216216</v>
      </c>
      <c r="F44" s="2">
        <v>0</v>
      </c>
      <c r="G44" s="2" t="s">
        <v>59</v>
      </c>
      <c r="H44" t="s">
        <v>60</v>
      </c>
    </row>
    <row r="45" spans="1:8">
      <c r="A45" s="1" t="s">
        <v>19777</v>
      </c>
      <c r="B45" t="s">
        <v>19850</v>
      </c>
      <c r="C45" t="s">
        <v>19880</v>
      </c>
      <c r="D45" s="2">
        <v>15.473888</v>
      </c>
      <c r="E45" s="2">
        <v>9.523809523800001</v>
      </c>
      <c r="F45" s="2">
        <v>2.601626</v>
      </c>
      <c r="G45" s="2">
        <v>2.5641025641</v>
      </c>
      <c r="H45" t="s">
        <v>60</v>
      </c>
    </row>
    <row r="46" spans="1:8">
      <c r="A46" s="1" t="s">
        <v>19778</v>
      </c>
      <c r="B46" t="s">
        <v>19851</v>
      </c>
      <c r="C46" t="s">
        <v>19910</v>
      </c>
      <c r="D46" s="2">
        <v>15.517241</v>
      </c>
      <c r="E46" s="2" t="s">
        <v>59</v>
      </c>
      <c r="F46" s="2" t="s">
        <v>59</v>
      </c>
      <c r="G46" s="2" t="s">
        <v>59</v>
      </c>
      <c r="H46" t="s">
        <v>60</v>
      </c>
    </row>
    <row r="47" spans="1:8">
      <c r="A47" s="1" t="s">
        <v>19779</v>
      </c>
      <c r="B47" t="s">
        <v>19852</v>
      </c>
      <c r="C47" t="s">
        <v>19911</v>
      </c>
      <c r="D47" s="2">
        <v>18.978102</v>
      </c>
      <c r="E47" s="2">
        <v>18.4210526316</v>
      </c>
      <c r="F47" s="2">
        <v>3.448276</v>
      </c>
      <c r="G47" s="2" t="s">
        <v>59</v>
      </c>
      <c r="H47" t="s">
        <v>60</v>
      </c>
    </row>
    <row r="48" spans="1:8">
      <c r="A48" s="1" t="s">
        <v>19780</v>
      </c>
      <c r="B48" t="s">
        <v>19853</v>
      </c>
      <c r="C48" t="s">
        <v>19898</v>
      </c>
      <c r="D48" s="2">
        <v>16.871166</v>
      </c>
      <c r="E48" s="2">
        <v>17.0454545455</v>
      </c>
      <c r="F48" s="2">
        <v>0.704225</v>
      </c>
      <c r="G48" s="2">
        <v>0</v>
      </c>
      <c r="H48" t="s">
        <v>60</v>
      </c>
    </row>
    <row r="49" spans="1:8">
      <c r="A49" s="1" t="s">
        <v>19781</v>
      </c>
      <c r="B49" t="s">
        <v>19854</v>
      </c>
      <c r="C49" t="s">
        <v>16149</v>
      </c>
      <c r="D49" s="2">
        <v>22.826087</v>
      </c>
      <c r="E49" s="2" t="s">
        <v>59</v>
      </c>
      <c r="F49" s="2" t="s">
        <v>59</v>
      </c>
      <c r="G49" s="2" t="s">
        <v>59</v>
      </c>
      <c r="H49" t="s">
        <v>60</v>
      </c>
    </row>
    <row r="50" spans="1:8">
      <c r="A50" s="1" t="s">
        <v>19782</v>
      </c>
      <c r="B50" t="s">
        <v>19855</v>
      </c>
      <c r="C50" t="s">
        <v>19912</v>
      </c>
      <c r="D50" s="2">
        <v>23.076923</v>
      </c>
      <c r="E50" s="2">
        <v>13.7254901961</v>
      </c>
      <c r="F50" s="2" t="s">
        <v>59</v>
      </c>
      <c r="G50" s="2" t="s">
        <v>59</v>
      </c>
      <c r="H50" t="s">
        <v>60</v>
      </c>
    </row>
    <row r="51" spans="1:8">
      <c r="A51" s="1" t="s">
        <v>19783</v>
      </c>
      <c r="B51" t="s">
        <v>19856</v>
      </c>
      <c r="C51" t="s">
        <v>19913</v>
      </c>
      <c r="D51" s="2">
        <v>7.954545</v>
      </c>
      <c r="E51" s="2">
        <v>10</v>
      </c>
      <c r="F51" s="2">
        <v>0</v>
      </c>
      <c r="G51" s="2" t="s">
        <v>59</v>
      </c>
      <c r="H51" t="s">
        <v>60</v>
      </c>
    </row>
    <row r="52" spans="1:8">
      <c r="A52" s="1" t="s">
        <v>19784</v>
      </c>
      <c r="B52" t="s">
        <v>19857</v>
      </c>
      <c r="C52" t="s">
        <v>19914</v>
      </c>
      <c r="D52" s="2">
        <v>40.84507</v>
      </c>
      <c r="E52" s="2">
        <v>37.5</v>
      </c>
      <c r="F52" s="2">
        <v>4.878049</v>
      </c>
      <c r="G52" s="2" t="s">
        <v>59</v>
      </c>
      <c r="H52" t="s">
        <v>60</v>
      </c>
    </row>
    <row r="53" spans="1:8">
      <c r="A53" s="1" t="s">
        <v>19785</v>
      </c>
      <c r="B53" t="s">
        <v>19858</v>
      </c>
      <c r="C53" t="s">
        <v>19915</v>
      </c>
      <c r="D53" s="2">
        <v>34.782609</v>
      </c>
      <c r="E53" s="2" t="s">
        <v>59</v>
      </c>
      <c r="F53" s="2" t="s">
        <v>59</v>
      </c>
      <c r="G53" s="2" t="s">
        <v>59</v>
      </c>
      <c r="H53" t="s">
        <v>60</v>
      </c>
    </row>
    <row r="54" spans="1:8">
      <c r="A54" s="1" t="s">
        <v>19786</v>
      </c>
      <c r="B54" t="s">
        <v>19859</v>
      </c>
      <c r="C54" t="s">
        <v>19916</v>
      </c>
      <c r="D54" s="2">
        <v>18.421053</v>
      </c>
      <c r="E54" s="2" t="s">
        <v>59</v>
      </c>
      <c r="F54" s="2">
        <v>0</v>
      </c>
      <c r="G54" s="2" t="s">
        <v>59</v>
      </c>
      <c r="H54" t="s">
        <v>60</v>
      </c>
    </row>
    <row r="55" spans="1:8">
      <c r="A55" s="1" t="s">
        <v>19787</v>
      </c>
      <c r="B55" t="s">
        <v>19860</v>
      </c>
      <c r="C55" t="s">
        <v>19900</v>
      </c>
      <c r="D55" s="2">
        <v>65.151515</v>
      </c>
      <c r="E55" s="2" t="s">
        <v>59</v>
      </c>
      <c r="F55" s="2" t="s">
        <v>59</v>
      </c>
      <c r="G55" s="2" t="s">
        <v>59</v>
      </c>
      <c r="H55" t="s">
        <v>60</v>
      </c>
    </row>
    <row r="56" spans="1:8">
      <c r="A56" s="1" t="s">
        <v>19788</v>
      </c>
      <c r="B56" t="s">
        <v>19861</v>
      </c>
      <c r="C56" t="s">
        <v>19917</v>
      </c>
      <c r="D56" s="2">
        <v>17.355372</v>
      </c>
      <c r="E56" s="2" t="s">
        <v>59</v>
      </c>
      <c r="F56" s="2">
        <v>0</v>
      </c>
      <c r="G56" s="2" t="s">
        <v>59</v>
      </c>
      <c r="H56" t="s">
        <v>60</v>
      </c>
    </row>
    <row r="57" spans="1:8">
      <c r="A57" s="1" t="s">
        <v>19789</v>
      </c>
      <c r="B57" t="s">
        <v>19862</v>
      </c>
      <c r="C57" t="s">
        <v>19918</v>
      </c>
      <c r="D57" s="2">
        <v>46.078431</v>
      </c>
      <c r="E57" s="2" t="s">
        <v>59</v>
      </c>
      <c r="F57" s="2" t="s">
        <v>59</v>
      </c>
      <c r="G57" s="2" t="s">
        <v>59</v>
      </c>
      <c r="H57" t="s">
        <v>60</v>
      </c>
    </row>
    <row r="58" spans="1:8">
      <c r="A58" s="1" t="s">
        <v>19790</v>
      </c>
      <c r="B58" t="s">
        <v>19863</v>
      </c>
      <c r="C58" t="s">
        <v>19919</v>
      </c>
      <c r="D58" s="2">
        <v>23.893805</v>
      </c>
      <c r="E58" s="2">
        <v>13.3333333333</v>
      </c>
      <c r="F58" s="2">
        <v>5</v>
      </c>
      <c r="G58" s="2" t="s">
        <v>59</v>
      </c>
      <c r="H58" t="s">
        <v>60</v>
      </c>
    </row>
    <row r="59" spans="1:8">
      <c r="A59" s="1" t="s">
        <v>19791</v>
      </c>
      <c r="B59" t="s">
        <v>19864</v>
      </c>
      <c r="C59" t="s">
        <v>19900</v>
      </c>
      <c r="D59" s="2">
        <v>15.128205</v>
      </c>
      <c r="E59" s="2">
        <v>15.625</v>
      </c>
      <c r="F59" s="2">
        <v>0.438596</v>
      </c>
      <c r="G59" s="2">
        <v>0</v>
      </c>
      <c r="H59" t="s">
        <v>60</v>
      </c>
    </row>
    <row r="60" spans="1:8">
      <c r="A60" s="1" t="s">
        <v>19792</v>
      </c>
      <c r="B60" t="s">
        <v>19865</v>
      </c>
      <c r="C60" t="s">
        <v>19920</v>
      </c>
      <c r="D60" s="2">
        <v>40.229885</v>
      </c>
      <c r="E60" s="2" t="s">
        <v>59</v>
      </c>
      <c r="F60" s="2">
        <v>0</v>
      </c>
      <c r="G60" s="2" t="s">
        <v>59</v>
      </c>
      <c r="H60" t="s">
        <v>60</v>
      </c>
    </row>
    <row r="61" spans="1:8">
      <c r="A61" s="1" t="s">
        <v>19793</v>
      </c>
      <c r="B61" t="s">
        <v>19866</v>
      </c>
      <c r="C61" t="s">
        <v>19921</v>
      </c>
      <c r="D61" s="2">
        <v>22.222222</v>
      </c>
      <c r="E61" s="2">
        <v>24.2424242424</v>
      </c>
      <c r="F61" s="2" t="s">
        <v>59</v>
      </c>
      <c r="G61" s="2" t="s">
        <v>59</v>
      </c>
      <c r="H61" t="s">
        <v>60</v>
      </c>
    </row>
    <row r="62" spans="1:8">
      <c r="A62" s="1" t="s">
        <v>19794</v>
      </c>
      <c r="B62" t="s">
        <v>19867</v>
      </c>
      <c r="C62" t="s">
        <v>19922</v>
      </c>
      <c r="D62" s="2">
        <v>26.206897</v>
      </c>
      <c r="E62" s="2">
        <v>27.027027027</v>
      </c>
      <c r="F62" s="2">
        <v>0</v>
      </c>
      <c r="G62" s="2" t="s">
        <v>59</v>
      </c>
      <c r="H62" t="s">
        <v>60</v>
      </c>
    </row>
    <row r="63" spans="1:8">
      <c r="A63" s="1" t="s">
        <v>19795</v>
      </c>
      <c r="B63" t="s">
        <v>19868</v>
      </c>
      <c r="C63" t="s">
        <v>19923</v>
      </c>
      <c r="D63" s="2">
        <v>28.358209</v>
      </c>
      <c r="E63" s="2">
        <v>30</v>
      </c>
      <c r="F63" s="2">
        <v>0</v>
      </c>
      <c r="G63" s="2" t="s">
        <v>59</v>
      </c>
      <c r="H63" t="s">
        <v>60</v>
      </c>
    </row>
    <row r="64" spans="1:8">
      <c r="A64" s="1" t="s">
        <v>19796</v>
      </c>
      <c r="B64" t="s">
        <v>19869</v>
      </c>
      <c r="C64" t="s">
        <v>19902</v>
      </c>
      <c r="D64" s="2">
        <v>14.694656</v>
      </c>
      <c r="E64" s="2">
        <v>15.3846153846</v>
      </c>
      <c r="F64" s="2" t="s">
        <v>59</v>
      </c>
      <c r="G64" s="2" t="s">
        <v>59</v>
      </c>
      <c r="H64" t="s">
        <v>60</v>
      </c>
    </row>
    <row r="65" spans="1:8">
      <c r="A65" s="1" t="s">
        <v>19797</v>
      </c>
      <c r="B65" t="s">
        <v>19870</v>
      </c>
      <c r="C65" t="s">
        <v>8723</v>
      </c>
      <c r="D65" s="2">
        <v>17.127072</v>
      </c>
      <c r="E65" s="2">
        <v>17.7777777778</v>
      </c>
      <c r="F65" s="2" t="s">
        <v>59</v>
      </c>
      <c r="G65" s="2" t="s">
        <v>59</v>
      </c>
      <c r="H65" t="s">
        <v>60</v>
      </c>
    </row>
    <row r="66" spans="1:8">
      <c r="A66" s="1" t="s">
        <v>19798</v>
      </c>
      <c r="B66" t="s">
        <v>19871</v>
      </c>
      <c r="C66" t="s">
        <v>19899</v>
      </c>
      <c r="D66" s="2">
        <v>3.076923</v>
      </c>
      <c r="E66" s="2" t="s">
        <v>59</v>
      </c>
      <c r="F66" s="2" t="s">
        <v>59</v>
      </c>
      <c r="G66" s="2" t="s">
        <v>59</v>
      </c>
      <c r="H66" t="s">
        <v>60</v>
      </c>
    </row>
    <row r="67" spans="1:8">
      <c r="A67" s="1" t="s">
        <v>19799</v>
      </c>
      <c r="B67" t="s">
        <v>19872</v>
      </c>
      <c r="C67" t="s">
        <v>8723</v>
      </c>
      <c r="D67" s="2">
        <v>17.355372</v>
      </c>
      <c r="E67" s="2">
        <v>19.3548387097</v>
      </c>
      <c r="F67" s="2">
        <v>3.636364</v>
      </c>
      <c r="G67" s="2" t="s">
        <v>59</v>
      </c>
      <c r="H67" t="s">
        <v>61</v>
      </c>
    </row>
    <row r="68" spans="1:8">
      <c r="A68" s="1" t="s">
        <v>19800</v>
      </c>
      <c r="B68" t="s">
        <v>19873</v>
      </c>
      <c r="C68" t="s">
        <v>19924</v>
      </c>
      <c r="D68" s="2">
        <v>9.433961999999999</v>
      </c>
      <c r="E68" s="2" t="s">
        <v>59</v>
      </c>
      <c r="F68" s="2" t="s">
        <v>59</v>
      </c>
      <c r="G68" s="2" t="s">
        <v>59</v>
      </c>
      <c r="H68" t="s">
        <v>60</v>
      </c>
    </row>
    <row r="69" spans="1:8">
      <c r="A69" s="1" t="s">
        <v>19801</v>
      </c>
      <c r="B69" t="s">
        <v>19874</v>
      </c>
      <c r="C69" t="s">
        <v>19880</v>
      </c>
      <c r="D69" s="2">
        <v>15.625</v>
      </c>
      <c r="E69" s="2">
        <v>15.6862745098</v>
      </c>
      <c r="F69" s="2">
        <v>7</v>
      </c>
      <c r="G69" s="2">
        <v>7.8947368421</v>
      </c>
      <c r="H69" t="s">
        <v>60</v>
      </c>
    </row>
    <row r="70" spans="1:8">
      <c r="A70" s="1" t="s">
        <v>19802</v>
      </c>
      <c r="B70" t="s">
        <v>19875</v>
      </c>
      <c r="C70" t="s">
        <v>19925</v>
      </c>
      <c r="D70" s="2">
        <v>14.427861</v>
      </c>
      <c r="E70" s="2">
        <v>8.1632653061</v>
      </c>
      <c r="F70" s="2">
        <v>0</v>
      </c>
      <c r="G70" s="2">
        <v>0</v>
      </c>
      <c r="H70" t="s">
        <v>60</v>
      </c>
    </row>
    <row r="71" spans="1:8">
      <c r="A71" s="1" t="s">
        <v>19803</v>
      </c>
      <c r="B71" t="s">
        <v>19876</v>
      </c>
      <c r="C71" t="s">
        <v>19897</v>
      </c>
      <c r="D71" s="2">
        <v>15.568862</v>
      </c>
      <c r="E71" s="2">
        <v>16.2790697674</v>
      </c>
      <c r="F71" s="2">
        <v>0</v>
      </c>
      <c r="G71" s="2" t="s">
        <v>59</v>
      </c>
      <c r="H71" t="s">
        <v>60</v>
      </c>
    </row>
    <row r="72" spans="1:8">
      <c r="A72" s="1" t="s">
        <v>19804</v>
      </c>
      <c r="B72" t="s">
        <v>19877</v>
      </c>
      <c r="C72" t="s">
        <v>19897</v>
      </c>
      <c r="D72" s="2">
        <v>16.803279</v>
      </c>
      <c r="E72" s="2">
        <v>15.5172413793</v>
      </c>
      <c r="F72" s="2">
        <v>3.75</v>
      </c>
      <c r="G72" s="2">
        <v>4.6511627907</v>
      </c>
      <c r="H72" t="s">
        <v>60</v>
      </c>
    </row>
    <row r="73" spans="1:8">
      <c r="A73" s="1" t="s">
        <v>19805</v>
      </c>
      <c r="B73" t="s">
        <v>19878</v>
      </c>
      <c r="C73" t="s">
        <v>19880</v>
      </c>
      <c r="D73" s="2">
        <v>9.60961</v>
      </c>
      <c r="E73" s="2">
        <v>9.523809523800001</v>
      </c>
      <c r="F73" s="2">
        <v>0.881057</v>
      </c>
      <c r="G73" s="2">
        <v>0</v>
      </c>
      <c r="H73" t="s">
        <v>60</v>
      </c>
    </row>
    <row r="74" spans="1:8">
      <c r="A74" s="1" t="s">
        <v>19806</v>
      </c>
      <c r="B74" t="s">
        <v>19830</v>
      </c>
      <c r="C74" t="s">
        <v>19897</v>
      </c>
      <c r="D74" s="2">
        <v>17.346939</v>
      </c>
      <c r="E74" s="2">
        <v>19.8675496689</v>
      </c>
      <c r="F74" s="2">
        <v>1.25</v>
      </c>
      <c r="G74" s="2">
        <v>1.0204081633</v>
      </c>
      <c r="H74" t="s">
        <v>60</v>
      </c>
    </row>
    <row r="75" spans="1:8">
      <c r="A75" s="1" t="s">
        <v>19807</v>
      </c>
      <c r="B75" t="s">
        <v>19879</v>
      </c>
      <c r="C75" t="s">
        <v>19880</v>
      </c>
      <c r="D75" s="2">
        <v>12.408759</v>
      </c>
      <c r="E75" s="2">
        <v>13.5135135135</v>
      </c>
      <c r="F75" s="2">
        <v>1.465201</v>
      </c>
      <c r="G75" s="2">
        <v>2</v>
      </c>
      <c r="H75" t="s">
        <v>60</v>
      </c>
    </row>
  </sheetData>
  <mergeCells count="1">
    <mergeCell ref="D1:G1"/>
  </mergeCells>
  <conditionalFormatting sqref="A2:H75">
    <cfRule type="notContainsErrors" dxfId="0" priority="1">
      <formula>NOT(ISERROR(A2))</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dimension ref="A1:H18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19926</v>
      </c>
      <c r="B3" t="s">
        <v>20105</v>
      </c>
      <c r="C3" t="s">
        <v>4115</v>
      </c>
      <c r="D3" s="2">
        <v>12.658228</v>
      </c>
      <c r="E3" s="2">
        <v>7.7922077922</v>
      </c>
      <c r="F3" s="2" t="s">
        <v>59</v>
      </c>
      <c r="G3" s="2" t="s">
        <v>59</v>
      </c>
      <c r="H3" t="s">
        <v>60</v>
      </c>
    </row>
    <row r="4" spans="1:8">
      <c r="A4" s="1" t="s">
        <v>19927</v>
      </c>
      <c r="B4" t="s">
        <v>20106</v>
      </c>
      <c r="C4" t="s">
        <v>4115</v>
      </c>
      <c r="D4" s="2">
        <v>20.289855</v>
      </c>
      <c r="E4" s="2">
        <v>20.8955223881</v>
      </c>
      <c r="F4" s="2">
        <v>1.577287</v>
      </c>
      <c r="G4" s="2">
        <v>0</v>
      </c>
      <c r="H4" t="s">
        <v>60</v>
      </c>
    </row>
    <row r="5" spans="1:8">
      <c r="A5" s="1" t="s">
        <v>19928</v>
      </c>
      <c r="B5" t="s">
        <v>20107</v>
      </c>
      <c r="C5" t="s">
        <v>20279</v>
      </c>
      <c r="D5" s="2">
        <v>41.810345</v>
      </c>
      <c r="E5" s="2">
        <v>44.1860465116</v>
      </c>
      <c r="F5" s="2">
        <v>5.46875</v>
      </c>
      <c r="G5" s="2">
        <v>3.125</v>
      </c>
      <c r="H5" t="s">
        <v>60</v>
      </c>
    </row>
    <row r="6" spans="1:8">
      <c r="A6" s="1" t="s">
        <v>19929</v>
      </c>
      <c r="B6" t="s">
        <v>20108</v>
      </c>
      <c r="C6" t="s">
        <v>4115</v>
      </c>
      <c r="D6" s="2">
        <v>3.125</v>
      </c>
      <c r="E6" s="2" t="s">
        <v>59</v>
      </c>
      <c r="F6" s="2">
        <v>0</v>
      </c>
      <c r="G6" s="2">
        <v>0</v>
      </c>
      <c r="H6" t="s">
        <v>60</v>
      </c>
    </row>
    <row r="7" spans="1:8">
      <c r="A7" s="1" t="s">
        <v>19930</v>
      </c>
      <c r="B7" t="s">
        <v>20109</v>
      </c>
      <c r="C7" t="s">
        <v>4115</v>
      </c>
      <c r="D7" s="2">
        <v>21.183801</v>
      </c>
      <c r="E7" s="2">
        <v>21.6216216216</v>
      </c>
      <c r="F7" s="2">
        <v>2.158273</v>
      </c>
      <c r="G7" s="2">
        <v>6.6666666667</v>
      </c>
      <c r="H7" t="s">
        <v>60</v>
      </c>
    </row>
    <row r="8" spans="1:8">
      <c r="A8" s="1" t="s">
        <v>19931</v>
      </c>
      <c r="B8" t="s">
        <v>20110</v>
      </c>
      <c r="C8" t="s">
        <v>20279</v>
      </c>
      <c r="D8" s="2">
        <v>17.213115</v>
      </c>
      <c r="E8" s="2">
        <v>16.2790697674</v>
      </c>
      <c r="F8" s="2">
        <v>0.526316</v>
      </c>
      <c r="G8" s="2">
        <v>0</v>
      </c>
      <c r="H8" t="s">
        <v>60</v>
      </c>
    </row>
    <row r="9" spans="1:8">
      <c r="A9" s="1" t="s">
        <v>19932</v>
      </c>
      <c r="B9" t="s">
        <v>20111</v>
      </c>
      <c r="C9" t="s">
        <v>20280</v>
      </c>
      <c r="D9" s="2">
        <v>37.323944</v>
      </c>
      <c r="E9" s="2">
        <v>35.1351351351</v>
      </c>
      <c r="F9" s="2">
        <v>1.724138</v>
      </c>
      <c r="G9" s="2" t="s">
        <v>59</v>
      </c>
      <c r="H9" t="s">
        <v>60</v>
      </c>
    </row>
    <row r="10" spans="1:8">
      <c r="A10" s="1" t="s">
        <v>19933</v>
      </c>
      <c r="B10" t="s">
        <v>20112</v>
      </c>
      <c r="C10" t="s">
        <v>4115</v>
      </c>
      <c r="D10" s="2">
        <v>17.866667</v>
      </c>
      <c r="E10" s="2">
        <v>21.2121212121</v>
      </c>
      <c r="F10" s="2">
        <v>1.713586</v>
      </c>
      <c r="G10" s="2">
        <v>2.3391812865</v>
      </c>
      <c r="H10" t="s">
        <v>60</v>
      </c>
    </row>
    <row r="11" spans="1:8">
      <c r="A11" s="1" t="s">
        <v>19934</v>
      </c>
      <c r="B11" t="s">
        <v>20113</v>
      </c>
      <c r="C11" t="s">
        <v>20279</v>
      </c>
      <c r="D11" s="2">
        <v>18.068536</v>
      </c>
      <c r="E11" s="2">
        <v>16.4556962025</v>
      </c>
      <c r="F11" s="2">
        <v>2.654867</v>
      </c>
      <c r="G11" s="2">
        <v>3.125</v>
      </c>
      <c r="H11" t="s">
        <v>61</v>
      </c>
    </row>
    <row r="12" spans="1:8">
      <c r="A12" s="1" t="s">
        <v>19935</v>
      </c>
      <c r="B12" t="s">
        <v>20114</v>
      </c>
      <c r="C12" t="s">
        <v>20279</v>
      </c>
      <c r="D12" s="2">
        <v>29.752066</v>
      </c>
      <c r="E12" s="2">
        <v>27.6923076923</v>
      </c>
      <c r="F12" s="2">
        <v>0.60241</v>
      </c>
      <c r="G12" s="2">
        <v>0</v>
      </c>
      <c r="H12" t="s">
        <v>60</v>
      </c>
    </row>
    <row r="13" spans="1:8">
      <c r="A13" s="1" t="s">
        <v>19936</v>
      </c>
      <c r="B13" t="s">
        <v>20115</v>
      </c>
      <c r="C13" t="s">
        <v>20281</v>
      </c>
      <c r="D13" s="2">
        <v>22.44898</v>
      </c>
      <c r="E13" s="2">
        <v>32.3529411765</v>
      </c>
      <c r="F13" s="2">
        <v>0</v>
      </c>
      <c r="G13" s="2" t="s">
        <v>59</v>
      </c>
      <c r="H13" t="s">
        <v>60</v>
      </c>
    </row>
    <row r="14" spans="1:8">
      <c r="A14" s="1" t="s">
        <v>19937</v>
      </c>
      <c r="B14" t="s">
        <v>20116</v>
      </c>
      <c r="C14" t="s">
        <v>20282</v>
      </c>
      <c r="D14" s="2">
        <v>9.223300999999999</v>
      </c>
      <c r="E14" s="2">
        <v>13.4615384615</v>
      </c>
      <c r="F14" s="2">
        <v>0</v>
      </c>
      <c r="G14" s="2" t="s">
        <v>59</v>
      </c>
      <c r="H14" t="s">
        <v>60</v>
      </c>
    </row>
    <row r="15" spans="1:8">
      <c r="A15" s="1" t="s">
        <v>19938</v>
      </c>
      <c r="B15" t="s">
        <v>20117</v>
      </c>
      <c r="C15" t="s">
        <v>20283</v>
      </c>
      <c r="D15" s="2">
        <v>25.657895</v>
      </c>
      <c r="E15" s="2">
        <v>27.7777777778</v>
      </c>
      <c r="F15" s="2">
        <v>0</v>
      </c>
      <c r="G15" s="2" t="s">
        <v>59</v>
      </c>
      <c r="H15" t="s">
        <v>60</v>
      </c>
    </row>
    <row r="16" spans="1:8">
      <c r="A16" s="1" t="s">
        <v>19939</v>
      </c>
      <c r="B16" t="s">
        <v>20118</v>
      </c>
      <c r="C16" t="s">
        <v>4115</v>
      </c>
      <c r="D16" s="2">
        <v>19.354839</v>
      </c>
      <c r="E16" s="2">
        <v>20</v>
      </c>
      <c r="F16" s="2">
        <v>3.426791</v>
      </c>
      <c r="G16" s="2">
        <v>2.7777777778</v>
      </c>
      <c r="H16" t="s">
        <v>60</v>
      </c>
    </row>
    <row r="17" spans="1:8">
      <c r="A17" s="1" t="s">
        <v>19940</v>
      </c>
      <c r="B17" t="s">
        <v>20119</v>
      </c>
      <c r="C17" t="s">
        <v>20284</v>
      </c>
      <c r="D17" s="2">
        <v>2.651515</v>
      </c>
      <c r="E17" s="2">
        <v>1.6129032258</v>
      </c>
      <c r="F17" s="2">
        <v>0</v>
      </c>
      <c r="G17" s="2">
        <v>0</v>
      </c>
      <c r="H17" t="s">
        <v>60</v>
      </c>
    </row>
    <row r="18" spans="1:8">
      <c r="A18" s="1" t="s">
        <v>19941</v>
      </c>
      <c r="B18" t="s">
        <v>20120</v>
      </c>
      <c r="C18" t="s">
        <v>20285</v>
      </c>
      <c r="D18" s="2">
        <v>10.893855</v>
      </c>
      <c r="E18" s="2">
        <v>13.3333333333</v>
      </c>
      <c r="F18" s="2">
        <v>2.083333</v>
      </c>
      <c r="G18" s="2">
        <v>0</v>
      </c>
      <c r="H18" t="s">
        <v>60</v>
      </c>
    </row>
    <row r="19" spans="1:8">
      <c r="A19" s="1" t="s">
        <v>19942</v>
      </c>
      <c r="B19" t="s">
        <v>20121</v>
      </c>
      <c r="C19" t="s">
        <v>16012</v>
      </c>
      <c r="D19" s="2">
        <v>9.016393000000001</v>
      </c>
      <c r="E19" s="2">
        <v>5.7142857143</v>
      </c>
      <c r="F19" s="2">
        <v>1.136364</v>
      </c>
      <c r="G19" s="2">
        <v>2.4390243902</v>
      </c>
      <c r="H19" t="s">
        <v>60</v>
      </c>
    </row>
    <row r="20" spans="1:8">
      <c r="A20" s="1" t="s">
        <v>19943</v>
      </c>
      <c r="B20" t="s">
        <v>20122</v>
      </c>
      <c r="C20" t="s">
        <v>20286</v>
      </c>
      <c r="D20" s="2">
        <v>26.136364</v>
      </c>
      <c r="E20" s="2" t="s">
        <v>59</v>
      </c>
      <c r="F20" s="2" t="s">
        <v>59</v>
      </c>
      <c r="G20" s="2" t="s">
        <v>59</v>
      </c>
      <c r="H20" t="s">
        <v>60</v>
      </c>
    </row>
    <row r="21" spans="1:8">
      <c r="A21" s="1" t="s">
        <v>19944</v>
      </c>
      <c r="B21" t="s">
        <v>20123</v>
      </c>
      <c r="C21" t="s">
        <v>20287</v>
      </c>
      <c r="D21" s="2">
        <v>6.542056</v>
      </c>
      <c r="E21" s="2">
        <v>9.0909090909</v>
      </c>
      <c r="F21" s="2" t="s">
        <v>59</v>
      </c>
      <c r="G21" s="2" t="s">
        <v>59</v>
      </c>
      <c r="H21" t="s">
        <v>60</v>
      </c>
    </row>
    <row r="22" spans="1:8">
      <c r="A22" s="1" t="s">
        <v>19945</v>
      </c>
      <c r="B22" t="s">
        <v>20124</v>
      </c>
      <c r="C22" t="s">
        <v>20288</v>
      </c>
      <c r="D22" s="2">
        <v>28.823529</v>
      </c>
      <c r="E22" s="2">
        <v>27.7777777778</v>
      </c>
      <c r="F22" s="2">
        <v>0</v>
      </c>
      <c r="G22" s="2">
        <v>0</v>
      </c>
      <c r="H22" t="s">
        <v>61</v>
      </c>
    </row>
    <row r="23" spans="1:8">
      <c r="A23" s="1" t="s">
        <v>19946</v>
      </c>
      <c r="B23" t="s">
        <v>20125</v>
      </c>
      <c r="C23" t="s">
        <v>20279</v>
      </c>
      <c r="D23" s="2">
        <v>33.333333</v>
      </c>
      <c r="E23" s="2">
        <v>35.6589147287</v>
      </c>
      <c r="F23" s="2">
        <v>0.952381</v>
      </c>
      <c r="G23" s="2">
        <v>0</v>
      </c>
      <c r="H23" t="s">
        <v>60</v>
      </c>
    </row>
    <row r="24" spans="1:8">
      <c r="A24" s="1" t="s">
        <v>19947</v>
      </c>
      <c r="B24" t="s">
        <v>3801</v>
      </c>
      <c r="C24" t="s">
        <v>20289</v>
      </c>
      <c r="D24" s="2">
        <v>11.111111</v>
      </c>
      <c r="E24" s="2">
        <v>14.2857142857</v>
      </c>
      <c r="F24" s="2">
        <v>0</v>
      </c>
      <c r="G24" s="2" t="s">
        <v>59</v>
      </c>
      <c r="H24" t="s">
        <v>60</v>
      </c>
    </row>
    <row r="25" spans="1:8">
      <c r="A25" s="1" t="s">
        <v>19948</v>
      </c>
      <c r="B25" t="s">
        <v>20126</v>
      </c>
      <c r="C25" t="s">
        <v>20290</v>
      </c>
      <c r="D25" s="2">
        <v>40</v>
      </c>
      <c r="E25" s="2" t="s">
        <v>59</v>
      </c>
      <c r="F25" s="2">
        <v>0.77821</v>
      </c>
      <c r="G25" s="2">
        <v>0</v>
      </c>
      <c r="H25" t="s">
        <v>60</v>
      </c>
    </row>
    <row r="26" spans="1:8">
      <c r="A26" s="1" t="s">
        <v>19949</v>
      </c>
      <c r="B26" t="s">
        <v>20127</v>
      </c>
      <c r="C26" t="s">
        <v>20288</v>
      </c>
      <c r="D26" s="2">
        <v>33.108108</v>
      </c>
      <c r="E26" s="2">
        <v>27.027027027</v>
      </c>
      <c r="F26" s="2">
        <v>6.944444</v>
      </c>
      <c r="G26" s="2">
        <v>10</v>
      </c>
      <c r="H26" t="s">
        <v>60</v>
      </c>
    </row>
    <row r="27" spans="1:8">
      <c r="A27" s="1" t="s">
        <v>19950</v>
      </c>
      <c r="B27" t="s">
        <v>20128</v>
      </c>
      <c r="C27" t="s">
        <v>20291</v>
      </c>
      <c r="D27" s="2">
        <v>20.765027</v>
      </c>
      <c r="E27" s="2">
        <v>20.652173913</v>
      </c>
      <c r="F27" s="2">
        <v>3.355705</v>
      </c>
      <c r="G27" s="2">
        <v>0</v>
      </c>
      <c r="H27" t="s">
        <v>60</v>
      </c>
    </row>
    <row r="28" spans="1:8">
      <c r="A28" s="1" t="s">
        <v>19951</v>
      </c>
      <c r="B28" t="s">
        <v>20129</v>
      </c>
      <c r="C28" t="s">
        <v>20279</v>
      </c>
      <c r="D28" s="2">
        <v>14.189189</v>
      </c>
      <c r="E28" s="2">
        <v>12.987012987</v>
      </c>
      <c r="F28" s="2">
        <v>0</v>
      </c>
      <c r="G28" s="2">
        <v>0</v>
      </c>
      <c r="H28" t="s">
        <v>60</v>
      </c>
    </row>
    <row r="29" spans="1:8">
      <c r="A29" s="1" t="s">
        <v>19952</v>
      </c>
      <c r="B29" t="s">
        <v>20130</v>
      </c>
      <c r="C29" t="s">
        <v>20290</v>
      </c>
      <c r="D29" s="2">
        <v>13.186813</v>
      </c>
      <c r="E29" s="2">
        <v>8.5714285714</v>
      </c>
      <c r="F29" s="2">
        <v>0</v>
      </c>
      <c r="G29" s="2">
        <v>0</v>
      </c>
      <c r="H29" t="s">
        <v>61</v>
      </c>
    </row>
    <row r="30" spans="1:8">
      <c r="A30" s="1" t="s">
        <v>19953</v>
      </c>
      <c r="B30" t="s">
        <v>20131</v>
      </c>
      <c r="C30" t="s">
        <v>20292</v>
      </c>
      <c r="D30" s="2">
        <v>26.530612</v>
      </c>
      <c r="E30" s="2" t="s">
        <v>59</v>
      </c>
      <c r="F30" s="2">
        <v>1.724138</v>
      </c>
      <c r="G30" s="2" t="s">
        <v>59</v>
      </c>
      <c r="H30" t="s">
        <v>60</v>
      </c>
    </row>
    <row r="31" spans="1:8">
      <c r="A31" s="1" t="s">
        <v>19954</v>
      </c>
      <c r="B31" t="s">
        <v>20132</v>
      </c>
      <c r="C31" t="s">
        <v>20293</v>
      </c>
      <c r="D31" s="2">
        <v>3.977273</v>
      </c>
      <c r="E31" s="2">
        <v>3.4482758621</v>
      </c>
      <c r="F31" s="2">
        <v>0.787402</v>
      </c>
      <c r="G31" s="2">
        <v>3.4482758621</v>
      </c>
      <c r="H31" t="s">
        <v>60</v>
      </c>
    </row>
    <row r="32" spans="1:8">
      <c r="A32" s="1" t="s">
        <v>19955</v>
      </c>
      <c r="B32" t="s">
        <v>20133</v>
      </c>
      <c r="C32" t="s">
        <v>20294</v>
      </c>
      <c r="D32" s="2">
        <v>33.050847</v>
      </c>
      <c r="E32" s="2" t="s">
        <v>59</v>
      </c>
      <c r="F32" s="2">
        <v>2.040816</v>
      </c>
      <c r="G32" s="2" t="s">
        <v>59</v>
      </c>
      <c r="H32" t="s">
        <v>60</v>
      </c>
    </row>
    <row r="33" spans="1:8">
      <c r="A33" s="1" t="s">
        <v>19956</v>
      </c>
      <c r="B33" t="s">
        <v>20134</v>
      </c>
      <c r="C33" t="s">
        <v>7562</v>
      </c>
      <c r="D33" s="2">
        <v>25.409836</v>
      </c>
      <c r="E33" s="2">
        <v>25.4545454545</v>
      </c>
      <c r="F33" s="2">
        <v>4.216867</v>
      </c>
      <c r="G33" s="2">
        <v>6.5217391304</v>
      </c>
      <c r="H33" t="s">
        <v>60</v>
      </c>
    </row>
    <row r="34" spans="1:8">
      <c r="A34" s="1" t="s">
        <v>19957</v>
      </c>
      <c r="B34" t="s">
        <v>20135</v>
      </c>
      <c r="C34" t="s">
        <v>20295</v>
      </c>
      <c r="D34" s="2">
        <v>25.714286</v>
      </c>
      <c r="E34" s="2">
        <v>32.3529411765</v>
      </c>
      <c r="F34" s="2">
        <v>4.347826</v>
      </c>
      <c r="G34" s="2" t="s">
        <v>59</v>
      </c>
      <c r="H34" t="s">
        <v>60</v>
      </c>
    </row>
    <row r="35" spans="1:8">
      <c r="A35" s="1" t="s">
        <v>19958</v>
      </c>
      <c r="B35" t="s">
        <v>20136</v>
      </c>
      <c r="C35" t="s">
        <v>20291</v>
      </c>
      <c r="D35" s="2">
        <v>17.682927</v>
      </c>
      <c r="E35" s="2">
        <v>23.4042553191</v>
      </c>
      <c r="F35" s="2">
        <v>2.01005</v>
      </c>
      <c r="G35" s="2">
        <v>1.6666666667</v>
      </c>
      <c r="H35" t="s">
        <v>60</v>
      </c>
    </row>
    <row r="36" spans="1:8">
      <c r="A36" s="1" t="s">
        <v>19959</v>
      </c>
      <c r="B36" t="s">
        <v>20137</v>
      </c>
      <c r="C36" t="s">
        <v>20296</v>
      </c>
      <c r="D36" s="2">
        <v>27.407407</v>
      </c>
      <c r="E36" s="2">
        <v>30</v>
      </c>
      <c r="F36" s="2">
        <v>0.75188</v>
      </c>
      <c r="G36" s="2">
        <v>0</v>
      </c>
      <c r="H36" t="s">
        <v>61</v>
      </c>
    </row>
    <row r="37" spans="1:8">
      <c r="A37" s="1" t="s">
        <v>19960</v>
      </c>
      <c r="B37" t="s">
        <v>20138</v>
      </c>
      <c r="C37" t="s">
        <v>7682</v>
      </c>
      <c r="D37" s="2">
        <v>15.686275</v>
      </c>
      <c r="E37" s="2" t="s">
        <v>59</v>
      </c>
      <c r="F37" s="2">
        <v>12.5</v>
      </c>
      <c r="G37" s="2" t="s">
        <v>59</v>
      </c>
      <c r="H37" t="s">
        <v>60</v>
      </c>
    </row>
    <row r="38" spans="1:8">
      <c r="A38" s="1" t="s">
        <v>19961</v>
      </c>
      <c r="B38" t="s">
        <v>20139</v>
      </c>
      <c r="C38" t="s">
        <v>20279</v>
      </c>
      <c r="D38" s="2">
        <v>24.719101</v>
      </c>
      <c r="E38" s="2">
        <v>24.3243243243</v>
      </c>
      <c r="F38" s="2">
        <v>1.388889</v>
      </c>
      <c r="G38" s="2">
        <v>0</v>
      </c>
      <c r="H38" t="s">
        <v>60</v>
      </c>
    </row>
    <row r="39" spans="1:8">
      <c r="A39" s="1" t="s">
        <v>19962</v>
      </c>
      <c r="B39" t="s">
        <v>20140</v>
      </c>
      <c r="C39" t="s">
        <v>20279</v>
      </c>
      <c r="D39" s="2">
        <v>8.955223999999999</v>
      </c>
      <c r="E39" s="2">
        <v>6.5217391304</v>
      </c>
      <c r="F39" s="2">
        <v>3.164557</v>
      </c>
      <c r="G39" s="2">
        <v>1.9607843137</v>
      </c>
      <c r="H39" t="s">
        <v>60</v>
      </c>
    </row>
    <row r="40" spans="1:8">
      <c r="A40" s="1" t="s">
        <v>19963</v>
      </c>
      <c r="B40" t="s">
        <v>20141</v>
      </c>
      <c r="C40" t="s">
        <v>4147</v>
      </c>
      <c r="D40" s="2">
        <v>19.905213</v>
      </c>
      <c r="E40" s="2">
        <v>21.568627451</v>
      </c>
      <c r="F40" s="2">
        <v>0</v>
      </c>
      <c r="G40" s="2" t="s">
        <v>59</v>
      </c>
      <c r="H40" t="s">
        <v>60</v>
      </c>
    </row>
    <row r="41" spans="1:8">
      <c r="A41" s="1" t="s">
        <v>19964</v>
      </c>
      <c r="B41" t="s">
        <v>20142</v>
      </c>
      <c r="C41" t="s">
        <v>20297</v>
      </c>
      <c r="D41" s="2">
        <v>27.737226</v>
      </c>
      <c r="E41" s="2">
        <v>26.6666666667</v>
      </c>
      <c r="F41" s="2">
        <v>4.761905</v>
      </c>
      <c r="G41" s="2" t="s">
        <v>59</v>
      </c>
      <c r="H41" t="s">
        <v>60</v>
      </c>
    </row>
    <row r="42" spans="1:8">
      <c r="A42" s="1" t="s">
        <v>19965</v>
      </c>
      <c r="B42" t="s">
        <v>20143</v>
      </c>
      <c r="C42" t="s">
        <v>20290</v>
      </c>
      <c r="D42" s="2">
        <v>38.967136</v>
      </c>
      <c r="E42" s="2">
        <v>36.7346938776</v>
      </c>
      <c r="F42" s="2">
        <v>2.150538</v>
      </c>
      <c r="G42" s="2">
        <v>2.8571428571</v>
      </c>
      <c r="H42" t="s">
        <v>60</v>
      </c>
    </row>
    <row r="43" spans="1:8">
      <c r="A43" s="1" t="s">
        <v>19966</v>
      </c>
      <c r="B43" t="s">
        <v>20144</v>
      </c>
      <c r="C43" t="s">
        <v>20298</v>
      </c>
      <c r="D43" s="2">
        <v>31.617647</v>
      </c>
      <c r="E43" s="2">
        <v>25.7142857143</v>
      </c>
      <c r="F43" s="2">
        <v>0</v>
      </c>
      <c r="G43" s="2" t="s">
        <v>59</v>
      </c>
      <c r="H43" t="s">
        <v>60</v>
      </c>
    </row>
    <row r="44" spans="1:8">
      <c r="A44" s="1" t="s">
        <v>19967</v>
      </c>
      <c r="B44" t="s">
        <v>20145</v>
      </c>
      <c r="C44" t="s">
        <v>20299</v>
      </c>
      <c r="D44" s="2">
        <v>28.455285</v>
      </c>
      <c r="E44" s="2">
        <v>26.6666666667</v>
      </c>
      <c r="F44" s="2" t="s">
        <v>59</v>
      </c>
      <c r="G44" s="2" t="s">
        <v>59</v>
      </c>
      <c r="H44" t="s">
        <v>60</v>
      </c>
    </row>
    <row r="45" spans="1:8">
      <c r="A45" s="1" t="s">
        <v>19968</v>
      </c>
      <c r="B45" t="s">
        <v>20146</v>
      </c>
      <c r="C45" t="s">
        <v>642</v>
      </c>
      <c r="D45" s="2">
        <v>7.655502</v>
      </c>
      <c r="E45" s="2">
        <v>8.1632653061</v>
      </c>
      <c r="F45" s="2">
        <v>3.896104</v>
      </c>
      <c r="G45" s="2" t="s">
        <v>59</v>
      </c>
      <c r="H45" t="s">
        <v>60</v>
      </c>
    </row>
    <row r="46" spans="1:8">
      <c r="A46" s="1" t="s">
        <v>19969</v>
      </c>
      <c r="B46" t="s">
        <v>20147</v>
      </c>
      <c r="C46" t="s">
        <v>20280</v>
      </c>
      <c r="D46" s="2">
        <v>26.285714</v>
      </c>
      <c r="E46" s="2">
        <v>25</v>
      </c>
      <c r="F46" s="2">
        <v>0</v>
      </c>
      <c r="G46" s="2" t="s">
        <v>59</v>
      </c>
      <c r="H46" t="s">
        <v>60</v>
      </c>
    </row>
    <row r="47" spans="1:8">
      <c r="A47" s="1" t="s">
        <v>19970</v>
      </c>
      <c r="B47" t="s">
        <v>20148</v>
      </c>
      <c r="C47" t="s">
        <v>3976</v>
      </c>
      <c r="D47" s="2">
        <v>35.59322</v>
      </c>
      <c r="E47" s="2">
        <v>35.4838709677</v>
      </c>
      <c r="F47" s="2" t="s">
        <v>59</v>
      </c>
      <c r="G47" s="2" t="s">
        <v>59</v>
      </c>
      <c r="H47" t="s">
        <v>60</v>
      </c>
    </row>
    <row r="48" spans="1:8">
      <c r="A48" s="1" t="s">
        <v>19971</v>
      </c>
      <c r="B48" t="s">
        <v>20149</v>
      </c>
      <c r="C48" t="s">
        <v>20300</v>
      </c>
      <c r="D48" s="2">
        <v>14.705882</v>
      </c>
      <c r="E48" s="2" t="s">
        <v>59</v>
      </c>
      <c r="F48" s="2">
        <v>0</v>
      </c>
      <c r="G48" s="2" t="s">
        <v>59</v>
      </c>
      <c r="H48" t="s">
        <v>60</v>
      </c>
    </row>
    <row r="49" spans="1:8">
      <c r="A49" s="1" t="s">
        <v>19972</v>
      </c>
      <c r="B49" t="s">
        <v>20150</v>
      </c>
      <c r="C49" t="s">
        <v>536</v>
      </c>
      <c r="D49" s="2">
        <v>11.594203</v>
      </c>
      <c r="E49" s="2">
        <v>13.8888888889</v>
      </c>
      <c r="F49" s="2">
        <v>3.030303</v>
      </c>
      <c r="G49" s="2">
        <v>0</v>
      </c>
      <c r="H49" t="s">
        <v>60</v>
      </c>
    </row>
    <row r="50" spans="1:8">
      <c r="A50" s="1" t="s">
        <v>19973</v>
      </c>
      <c r="B50" t="s">
        <v>20151</v>
      </c>
      <c r="C50" t="s">
        <v>20301</v>
      </c>
      <c r="D50" s="2">
        <v>15.315315</v>
      </c>
      <c r="E50" s="2" t="s">
        <v>59</v>
      </c>
      <c r="F50" s="2">
        <v>0</v>
      </c>
      <c r="G50" s="2" t="s">
        <v>59</v>
      </c>
      <c r="H50" t="s">
        <v>61</v>
      </c>
    </row>
    <row r="51" spans="1:8">
      <c r="A51" s="1" t="s">
        <v>19974</v>
      </c>
      <c r="B51" t="s">
        <v>20152</v>
      </c>
      <c r="C51" t="s">
        <v>3922</v>
      </c>
      <c r="D51" s="2">
        <v>18.587361</v>
      </c>
      <c r="E51" s="2">
        <v>23.8805970149</v>
      </c>
      <c r="F51" s="2">
        <v>0.338983</v>
      </c>
      <c r="G51" s="2">
        <v>1.25</v>
      </c>
      <c r="H51" t="s">
        <v>60</v>
      </c>
    </row>
    <row r="52" spans="1:8">
      <c r="A52" s="1" t="s">
        <v>19975</v>
      </c>
      <c r="B52" t="s">
        <v>20153</v>
      </c>
      <c r="C52" t="s">
        <v>20302</v>
      </c>
      <c r="D52" s="2">
        <v>28.571429</v>
      </c>
      <c r="E52" s="2" t="s">
        <v>59</v>
      </c>
      <c r="F52" s="2">
        <v>2.325581</v>
      </c>
      <c r="G52" s="2" t="s">
        <v>59</v>
      </c>
      <c r="H52" t="s">
        <v>60</v>
      </c>
    </row>
    <row r="53" spans="1:8">
      <c r="A53" s="1" t="s">
        <v>19976</v>
      </c>
      <c r="B53" t="s">
        <v>20154</v>
      </c>
      <c r="C53" t="s">
        <v>20299</v>
      </c>
      <c r="D53" s="2">
        <v>10.810811</v>
      </c>
      <c r="E53" s="2">
        <v>13.9534883721</v>
      </c>
      <c r="F53" s="2">
        <v>3.571429</v>
      </c>
      <c r="G53" s="2" t="s">
        <v>59</v>
      </c>
      <c r="H53" t="s">
        <v>60</v>
      </c>
    </row>
    <row r="54" spans="1:8">
      <c r="A54" s="1" t="s">
        <v>19977</v>
      </c>
      <c r="B54" t="s">
        <v>20155</v>
      </c>
      <c r="C54" t="s">
        <v>20279</v>
      </c>
      <c r="D54" s="2">
        <v>10.830325</v>
      </c>
      <c r="E54" s="2">
        <v>13.4328358209</v>
      </c>
      <c r="F54" s="2">
        <v>0.429185</v>
      </c>
      <c r="G54" s="2">
        <v>0</v>
      </c>
      <c r="H54" t="s">
        <v>60</v>
      </c>
    </row>
    <row r="55" spans="1:8">
      <c r="A55" s="1" t="s">
        <v>19978</v>
      </c>
      <c r="B55" t="s">
        <v>20156</v>
      </c>
      <c r="C55" t="s">
        <v>20303</v>
      </c>
      <c r="D55" s="2">
        <v>7.594937</v>
      </c>
      <c r="E55" s="2">
        <v>7.1428571429</v>
      </c>
      <c r="F55" s="2">
        <v>0</v>
      </c>
      <c r="G55" s="2">
        <v>0</v>
      </c>
      <c r="H55" t="s">
        <v>61</v>
      </c>
    </row>
    <row r="56" spans="1:8">
      <c r="A56" s="1" t="s">
        <v>19979</v>
      </c>
      <c r="B56" t="s">
        <v>20157</v>
      </c>
      <c r="C56" t="s">
        <v>534</v>
      </c>
      <c r="D56" s="2">
        <v>23.71134</v>
      </c>
      <c r="E56" s="2">
        <v>22.3880597015</v>
      </c>
      <c r="F56" s="2">
        <v>1.123596</v>
      </c>
      <c r="G56" s="2">
        <v>0</v>
      </c>
      <c r="H56" t="s">
        <v>60</v>
      </c>
    </row>
    <row r="57" spans="1:8">
      <c r="A57" s="1" t="s">
        <v>19980</v>
      </c>
      <c r="B57" t="s">
        <v>20158</v>
      </c>
      <c r="C57" t="s">
        <v>8635</v>
      </c>
      <c r="D57" s="2">
        <v>17.621145</v>
      </c>
      <c r="E57" s="2">
        <v>23.7288135593</v>
      </c>
      <c r="F57" s="2">
        <v>0.74124</v>
      </c>
      <c r="G57" s="2">
        <v>0.5037783375</v>
      </c>
      <c r="H57" t="s">
        <v>61</v>
      </c>
    </row>
    <row r="58" spans="1:8">
      <c r="A58" s="1" t="s">
        <v>19981</v>
      </c>
      <c r="B58" t="s">
        <v>20159</v>
      </c>
      <c r="C58" t="s">
        <v>20304</v>
      </c>
      <c r="D58" s="2">
        <v>13.265306</v>
      </c>
      <c r="E58" s="2">
        <v>17.7215189873</v>
      </c>
      <c r="F58" s="2">
        <v>1.30719</v>
      </c>
      <c r="G58" s="2">
        <v>1.25</v>
      </c>
      <c r="H58" t="s">
        <v>60</v>
      </c>
    </row>
    <row r="59" spans="1:8">
      <c r="A59" s="1" t="s">
        <v>19982</v>
      </c>
      <c r="B59" t="s">
        <v>20160</v>
      </c>
      <c r="C59" t="s">
        <v>16144</v>
      </c>
      <c r="D59" s="2">
        <v>11</v>
      </c>
      <c r="E59" s="2" t="s">
        <v>59</v>
      </c>
      <c r="F59" s="2">
        <v>1.282051</v>
      </c>
      <c r="G59" s="2" t="s">
        <v>59</v>
      </c>
      <c r="H59" t="s">
        <v>60</v>
      </c>
    </row>
    <row r="60" spans="1:8">
      <c r="A60" s="1" t="s">
        <v>19983</v>
      </c>
      <c r="B60" t="s">
        <v>20161</v>
      </c>
      <c r="C60" t="s">
        <v>20279</v>
      </c>
      <c r="D60" s="2">
        <v>10.791367</v>
      </c>
      <c r="E60" s="2">
        <v>13.5135135135</v>
      </c>
      <c r="F60" s="2">
        <v>0.775194</v>
      </c>
      <c r="G60" s="2">
        <v>0</v>
      </c>
      <c r="H60" t="s">
        <v>60</v>
      </c>
    </row>
    <row r="61" spans="1:8">
      <c r="A61" s="1" t="s">
        <v>19984</v>
      </c>
      <c r="B61" t="s">
        <v>20162</v>
      </c>
      <c r="C61" t="s">
        <v>11631</v>
      </c>
      <c r="D61" s="2">
        <v>16.981132</v>
      </c>
      <c r="E61" s="2">
        <v>14.6341463415</v>
      </c>
      <c r="F61" s="2">
        <v>0</v>
      </c>
      <c r="G61" s="2" t="s">
        <v>59</v>
      </c>
      <c r="H61" t="s">
        <v>60</v>
      </c>
    </row>
    <row r="62" spans="1:8">
      <c r="A62" s="1" t="s">
        <v>19985</v>
      </c>
      <c r="B62" t="s">
        <v>20163</v>
      </c>
      <c r="C62" t="s">
        <v>20305</v>
      </c>
      <c r="D62" s="2">
        <v>35.714286</v>
      </c>
      <c r="E62" s="2" t="s">
        <v>59</v>
      </c>
      <c r="F62" s="2">
        <v>0</v>
      </c>
      <c r="G62" s="2" t="s">
        <v>59</v>
      </c>
      <c r="H62" t="s">
        <v>61</v>
      </c>
    </row>
    <row r="63" spans="1:8">
      <c r="A63" s="1" t="s">
        <v>19986</v>
      </c>
      <c r="B63" t="s">
        <v>20164</v>
      </c>
      <c r="C63" t="s">
        <v>558</v>
      </c>
      <c r="D63" s="2">
        <v>28.125</v>
      </c>
      <c r="E63" s="2">
        <v>29.4117647059</v>
      </c>
      <c r="F63" s="2">
        <v>2.222222</v>
      </c>
      <c r="G63" s="2" t="s">
        <v>59</v>
      </c>
      <c r="H63" t="s">
        <v>60</v>
      </c>
    </row>
    <row r="64" spans="1:8">
      <c r="A64" s="1" t="s">
        <v>19987</v>
      </c>
      <c r="B64" t="s">
        <v>20165</v>
      </c>
      <c r="C64" t="s">
        <v>20306</v>
      </c>
      <c r="D64" s="2">
        <v>34.507042</v>
      </c>
      <c r="E64" s="2">
        <v>35.1351351351</v>
      </c>
      <c r="F64" s="2">
        <v>0</v>
      </c>
      <c r="G64" s="2" t="s">
        <v>59</v>
      </c>
      <c r="H64" t="s">
        <v>60</v>
      </c>
    </row>
    <row r="65" spans="1:8">
      <c r="A65" s="1" t="s">
        <v>19988</v>
      </c>
      <c r="B65" t="s">
        <v>20166</v>
      </c>
      <c r="C65" t="s">
        <v>8665</v>
      </c>
      <c r="D65" s="2">
        <v>12.977099</v>
      </c>
      <c r="E65" s="2">
        <v>14.2857142857</v>
      </c>
      <c r="F65" s="2">
        <v>0</v>
      </c>
      <c r="G65" s="2" t="s">
        <v>59</v>
      </c>
      <c r="H65" t="s">
        <v>60</v>
      </c>
    </row>
    <row r="66" spans="1:8">
      <c r="A66" s="1" t="s">
        <v>19989</v>
      </c>
      <c r="B66" t="s">
        <v>20167</v>
      </c>
      <c r="C66" t="s">
        <v>20307</v>
      </c>
      <c r="D66" s="2">
        <v>19.166667</v>
      </c>
      <c r="E66" s="2">
        <v>9.6774193548</v>
      </c>
      <c r="F66" s="2">
        <v>0</v>
      </c>
      <c r="G66" s="2" t="s">
        <v>59</v>
      </c>
      <c r="H66" t="s">
        <v>60</v>
      </c>
    </row>
    <row r="67" spans="1:8">
      <c r="A67" s="1" t="s">
        <v>19990</v>
      </c>
      <c r="B67" t="s">
        <v>20168</v>
      </c>
      <c r="C67" t="s">
        <v>13578</v>
      </c>
      <c r="D67" s="2">
        <v>21.238938</v>
      </c>
      <c r="E67" s="2" t="s">
        <v>59</v>
      </c>
      <c r="F67" s="2">
        <v>2.666667</v>
      </c>
      <c r="G67" s="2" t="s">
        <v>59</v>
      </c>
      <c r="H67" t="s">
        <v>60</v>
      </c>
    </row>
    <row r="68" spans="1:8">
      <c r="A68" s="1" t="s">
        <v>19991</v>
      </c>
      <c r="B68" t="s">
        <v>20169</v>
      </c>
      <c r="C68" t="s">
        <v>20308</v>
      </c>
      <c r="D68" s="2">
        <v>56.730769</v>
      </c>
      <c r="E68" s="2" t="s">
        <v>59</v>
      </c>
      <c r="F68" s="2" t="s">
        <v>59</v>
      </c>
      <c r="G68" s="2" t="s">
        <v>59</v>
      </c>
      <c r="H68" t="s">
        <v>60</v>
      </c>
    </row>
    <row r="69" spans="1:8">
      <c r="A69" s="1" t="s">
        <v>19992</v>
      </c>
      <c r="B69" t="s">
        <v>16594</v>
      </c>
      <c r="C69" t="s">
        <v>20309</v>
      </c>
      <c r="D69" s="2">
        <v>9.865470999999999</v>
      </c>
      <c r="E69" s="2">
        <v>10.7142857143</v>
      </c>
      <c r="F69" s="2">
        <v>1.923077</v>
      </c>
      <c r="G69" s="2" t="s">
        <v>59</v>
      </c>
      <c r="H69" t="s">
        <v>60</v>
      </c>
    </row>
    <row r="70" spans="1:8">
      <c r="A70" s="1" t="s">
        <v>19993</v>
      </c>
      <c r="B70" t="s">
        <v>20170</v>
      </c>
      <c r="C70" t="s">
        <v>20279</v>
      </c>
      <c r="D70" s="2">
        <v>24.423077</v>
      </c>
      <c r="E70" s="2">
        <v>22.4</v>
      </c>
      <c r="F70" s="2">
        <v>0.943396</v>
      </c>
      <c r="G70" s="2">
        <v>0</v>
      </c>
      <c r="H70" t="s">
        <v>60</v>
      </c>
    </row>
    <row r="71" spans="1:8">
      <c r="A71" s="1" t="s">
        <v>19994</v>
      </c>
      <c r="B71" t="s">
        <v>20171</v>
      </c>
      <c r="C71" t="s">
        <v>20310</v>
      </c>
      <c r="D71" s="2">
        <v>23.809524</v>
      </c>
      <c r="E71" s="2" t="s">
        <v>59</v>
      </c>
      <c r="F71" s="2">
        <v>8.333333</v>
      </c>
      <c r="G71" s="2" t="s">
        <v>59</v>
      </c>
      <c r="H71" t="s">
        <v>61</v>
      </c>
    </row>
    <row r="72" spans="1:8">
      <c r="A72" s="1" t="s">
        <v>19995</v>
      </c>
      <c r="B72" t="s">
        <v>20172</v>
      </c>
      <c r="C72" t="s">
        <v>13629</v>
      </c>
      <c r="D72" s="2">
        <v>20.909091</v>
      </c>
      <c r="E72" s="2" t="s">
        <v>59</v>
      </c>
      <c r="F72" s="2">
        <v>10.714286</v>
      </c>
      <c r="G72" s="2" t="s">
        <v>59</v>
      </c>
      <c r="H72" t="s">
        <v>60</v>
      </c>
    </row>
    <row r="73" spans="1:8">
      <c r="A73" s="1" t="s">
        <v>19996</v>
      </c>
      <c r="B73" t="s">
        <v>20173</v>
      </c>
      <c r="C73" t="s">
        <v>5066</v>
      </c>
      <c r="D73" s="2">
        <v>33.75</v>
      </c>
      <c r="E73" s="2" t="s">
        <v>59</v>
      </c>
      <c r="F73" s="2">
        <v>0</v>
      </c>
      <c r="G73" s="2" t="s">
        <v>59</v>
      </c>
      <c r="H73" t="s">
        <v>60</v>
      </c>
    </row>
    <row r="74" spans="1:8">
      <c r="A74" s="1" t="s">
        <v>19997</v>
      </c>
      <c r="B74" t="s">
        <v>20174</v>
      </c>
      <c r="C74" t="s">
        <v>20293</v>
      </c>
      <c r="D74" s="2">
        <v>9.929078000000001</v>
      </c>
      <c r="E74" s="2">
        <v>15.1515151515</v>
      </c>
      <c r="F74" s="2">
        <v>0</v>
      </c>
      <c r="G74" s="2">
        <v>0</v>
      </c>
      <c r="H74" t="s">
        <v>60</v>
      </c>
    </row>
    <row r="75" spans="1:8">
      <c r="A75" s="1" t="s">
        <v>19998</v>
      </c>
      <c r="B75" t="s">
        <v>20175</v>
      </c>
      <c r="C75" t="s">
        <v>20311</v>
      </c>
      <c r="D75" s="2">
        <v>20</v>
      </c>
      <c r="E75" s="2">
        <v>18.4210526316</v>
      </c>
      <c r="F75" s="2">
        <v>0</v>
      </c>
      <c r="G75" s="2" t="s">
        <v>59</v>
      </c>
      <c r="H75" t="s">
        <v>60</v>
      </c>
    </row>
    <row r="76" spans="1:8">
      <c r="A76" s="1" t="s">
        <v>19999</v>
      </c>
      <c r="B76" t="s">
        <v>20176</v>
      </c>
      <c r="C76" t="s">
        <v>4115</v>
      </c>
      <c r="D76" s="2">
        <v>15.95092</v>
      </c>
      <c r="E76" s="2">
        <v>12.5</v>
      </c>
      <c r="F76" s="2">
        <v>1.886792</v>
      </c>
      <c r="G76" s="2">
        <v>3.4482758621</v>
      </c>
      <c r="H76" t="s">
        <v>61</v>
      </c>
    </row>
    <row r="77" spans="1:8">
      <c r="A77" s="1" t="s">
        <v>20000</v>
      </c>
      <c r="B77" t="s">
        <v>20177</v>
      </c>
      <c r="C77" t="s">
        <v>20291</v>
      </c>
      <c r="D77" s="2">
        <v>25.531915</v>
      </c>
      <c r="E77" s="2">
        <v>30.4347826087</v>
      </c>
      <c r="F77" s="2">
        <v>2.666667</v>
      </c>
      <c r="G77" s="2">
        <v>0</v>
      </c>
      <c r="H77" t="s">
        <v>60</v>
      </c>
    </row>
    <row r="78" spans="1:8">
      <c r="A78" s="1" t="s">
        <v>20001</v>
      </c>
      <c r="B78" t="s">
        <v>20178</v>
      </c>
      <c r="C78" t="s">
        <v>20312</v>
      </c>
      <c r="D78" s="2">
        <v>21.472393</v>
      </c>
      <c r="E78" s="2">
        <v>23.0769230769</v>
      </c>
      <c r="F78" s="2">
        <v>0</v>
      </c>
      <c r="G78" s="2" t="s">
        <v>59</v>
      </c>
      <c r="H78" t="s">
        <v>61</v>
      </c>
    </row>
    <row r="79" spans="1:8">
      <c r="A79" s="1" t="s">
        <v>20002</v>
      </c>
      <c r="B79" t="s">
        <v>20179</v>
      </c>
      <c r="C79" t="s">
        <v>20313</v>
      </c>
      <c r="D79" s="2">
        <v>8.943089000000001</v>
      </c>
      <c r="E79" s="2">
        <v>10</v>
      </c>
      <c r="F79" s="2">
        <v>0</v>
      </c>
      <c r="G79" s="2" t="s">
        <v>59</v>
      </c>
      <c r="H79" t="s">
        <v>60</v>
      </c>
    </row>
    <row r="80" spans="1:8">
      <c r="A80" s="1" t="s">
        <v>20003</v>
      </c>
      <c r="B80" t="s">
        <v>20180</v>
      </c>
      <c r="C80" t="s">
        <v>20279</v>
      </c>
      <c r="D80" s="2">
        <v>20</v>
      </c>
      <c r="E80" s="2">
        <v>17.8571428571</v>
      </c>
      <c r="F80" s="2">
        <v>0</v>
      </c>
      <c r="G80" s="2">
        <v>0</v>
      </c>
      <c r="H80" t="s">
        <v>60</v>
      </c>
    </row>
    <row r="81" spans="1:8">
      <c r="A81" s="1" t="s">
        <v>20004</v>
      </c>
      <c r="B81" t="s">
        <v>20181</v>
      </c>
      <c r="C81" t="s">
        <v>20314</v>
      </c>
      <c r="D81" s="2">
        <v>0</v>
      </c>
      <c r="E81" s="2" t="s">
        <v>59</v>
      </c>
      <c r="F81" s="2">
        <v>0</v>
      </c>
      <c r="G81" s="2" t="s">
        <v>59</v>
      </c>
      <c r="H81" t="s">
        <v>61</v>
      </c>
    </row>
    <row r="82" spans="1:8">
      <c r="A82" s="1" t="s">
        <v>20005</v>
      </c>
      <c r="B82" t="s">
        <v>20182</v>
      </c>
      <c r="C82" t="s">
        <v>14406</v>
      </c>
      <c r="D82" s="2">
        <v>24.444444</v>
      </c>
      <c r="E82" s="2">
        <v>25</v>
      </c>
      <c r="F82" s="2">
        <v>2.439024</v>
      </c>
      <c r="G82" s="2" t="s">
        <v>59</v>
      </c>
      <c r="H82" t="s">
        <v>61</v>
      </c>
    </row>
    <row r="83" spans="1:8">
      <c r="A83" s="1" t="s">
        <v>20006</v>
      </c>
      <c r="B83" t="s">
        <v>20183</v>
      </c>
      <c r="C83" t="s">
        <v>1170</v>
      </c>
      <c r="D83" s="2">
        <v>24.324324</v>
      </c>
      <c r="E83" s="2" t="s">
        <v>59</v>
      </c>
      <c r="F83" s="2">
        <v>3.125</v>
      </c>
      <c r="G83" s="2" t="s">
        <v>59</v>
      </c>
      <c r="H83" t="s">
        <v>61</v>
      </c>
    </row>
    <row r="84" spans="1:8">
      <c r="A84" s="1" t="s">
        <v>20007</v>
      </c>
      <c r="B84" t="s">
        <v>20184</v>
      </c>
      <c r="C84" t="s">
        <v>20315</v>
      </c>
      <c r="D84" s="2">
        <v>26.470588</v>
      </c>
      <c r="E84" s="2">
        <v>22.8571428571</v>
      </c>
      <c r="F84" s="2">
        <v>0</v>
      </c>
      <c r="G84" s="2" t="s">
        <v>59</v>
      </c>
      <c r="H84" t="s">
        <v>60</v>
      </c>
    </row>
    <row r="85" spans="1:8">
      <c r="A85" s="1" t="s">
        <v>20008</v>
      </c>
      <c r="B85" t="s">
        <v>20185</v>
      </c>
      <c r="C85" t="s">
        <v>20316</v>
      </c>
      <c r="D85" s="2">
        <v>21.854305</v>
      </c>
      <c r="E85" s="2">
        <v>28.5714285714</v>
      </c>
      <c r="F85" s="2">
        <v>1.666667</v>
      </c>
      <c r="G85" s="2">
        <v>2.1276595745</v>
      </c>
      <c r="H85" t="s">
        <v>60</v>
      </c>
    </row>
    <row r="86" spans="1:8">
      <c r="A86" s="1" t="s">
        <v>20009</v>
      </c>
      <c r="B86" t="s">
        <v>20186</v>
      </c>
      <c r="C86" t="s">
        <v>20317</v>
      </c>
      <c r="D86" s="2">
        <v>21.367521</v>
      </c>
      <c r="E86" s="2">
        <v>18.75</v>
      </c>
      <c r="F86" s="2">
        <v>0</v>
      </c>
      <c r="G86" s="2" t="s">
        <v>59</v>
      </c>
      <c r="H86" t="s">
        <v>60</v>
      </c>
    </row>
    <row r="87" spans="1:8">
      <c r="A87" s="1" t="s">
        <v>20010</v>
      </c>
      <c r="B87" t="s">
        <v>20187</v>
      </c>
      <c r="C87" t="s">
        <v>20316</v>
      </c>
      <c r="D87" s="2">
        <v>23.076923</v>
      </c>
      <c r="E87" s="2">
        <v>24.3243243243</v>
      </c>
      <c r="F87" s="2">
        <v>1.219512</v>
      </c>
      <c r="G87" s="2" t="s">
        <v>59</v>
      </c>
      <c r="H87" t="s">
        <v>61</v>
      </c>
    </row>
    <row r="88" spans="1:8">
      <c r="A88" s="1" t="s">
        <v>20011</v>
      </c>
      <c r="B88" t="s">
        <v>20188</v>
      </c>
      <c r="C88" t="s">
        <v>1192</v>
      </c>
      <c r="D88" s="2">
        <v>22.033898</v>
      </c>
      <c r="E88" s="2" t="s">
        <v>59</v>
      </c>
      <c r="F88" s="2">
        <v>0</v>
      </c>
      <c r="G88" s="2" t="s">
        <v>59</v>
      </c>
      <c r="H88" t="s">
        <v>60</v>
      </c>
    </row>
    <row r="89" spans="1:8">
      <c r="A89" s="1" t="s">
        <v>20012</v>
      </c>
      <c r="B89" t="s">
        <v>20189</v>
      </c>
      <c r="C89" t="s">
        <v>20318</v>
      </c>
      <c r="D89" s="2">
        <v>18.75</v>
      </c>
      <c r="E89" s="2">
        <v>13.9534883721</v>
      </c>
      <c r="F89" s="2">
        <v>0</v>
      </c>
      <c r="G89" s="2" t="s">
        <v>59</v>
      </c>
      <c r="H89" t="s">
        <v>60</v>
      </c>
    </row>
    <row r="90" spans="1:8">
      <c r="A90" s="1" t="s">
        <v>20013</v>
      </c>
      <c r="B90" t="s">
        <v>20190</v>
      </c>
      <c r="C90" t="s">
        <v>6675</v>
      </c>
      <c r="D90" s="2">
        <v>12.745098</v>
      </c>
      <c r="E90" s="2" t="s">
        <v>59</v>
      </c>
      <c r="F90" s="2">
        <v>7.142857</v>
      </c>
      <c r="G90" s="2" t="s">
        <v>59</v>
      </c>
      <c r="H90" t="s">
        <v>61</v>
      </c>
    </row>
    <row r="91" spans="1:8">
      <c r="A91" s="1" t="s">
        <v>20014</v>
      </c>
      <c r="B91" t="s">
        <v>20191</v>
      </c>
      <c r="C91" t="s">
        <v>20319</v>
      </c>
      <c r="D91" s="2">
        <v>18.103448</v>
      </c>
      <c r="E91" s="2" t="s">
        <v>59</v>
      </c>
      <c r="F91" s="2">
        <v>0</v>
      </c>
      <c r="G91" s="2" t="s">
        <v>59</v>
      </c>
      <c r="H91" t="s">
        <v>60</v>
      </c>
    </row>
    <row r="92" spans="1:8">
      <c r="A92" s="1" t="s">
        <v>20015</v>
      </c>
      <c r="B92" t="s">
        <v>20192</v>
      </c>
      <c r="C92" t="s">
        <v>20303</v>
      </c>
      <c r="D92" s="2">
        <v>15.934066</v>
      </c>
      <c r="E92" s="2">
        <v>15.5555555556</v>
      </c>
      <c r="F92" s="2">
        <v>0.6172840000000001</v>
      </c>
      <c r="G92" s="2">
        <v>0</v>
      </c>
      <c r="H92" t="s">
        <v>61</v>
      </c>
    </row>
    <row r="93" spans="1:8">
      <c r="A93" s="1" t="s">
        <v>20016</v>
      </c>
      <c r="B93" t="s">
        <v>20193</v>
      </c>
      <c r="C93" t="s">
        <v>20320</v>
      </c>
      <c r="D93" s="2">
        <v>21.367521</v>
      </c>
      <c r="E93" s="2">
        <v>25.8064516129</v>
      </c>
      <c r="F93" s="2" t="s">
        <v>59</v>
      </c>
      <c r="G93" s="2" t="s">
        <v>59</v>
      </c>
      <c r="H93" t="s">
        <v>60</v>
      </c>
    </row>
    <row r="94" spans="1:8">
      <c r="A94" s="1" t="s">
        <v>20017</v>
      </c>
      <c r="B94" t="s">
        <v>20194</v>
      </c>
      <c r="C94" t="s">
        <v>16901</v>
      </c>
      <c r="D94" s="2">
        <v>13.970588</v>
      </c>
      <c r="E94" s="2">
        <v>20</v>
      </c>
      <c r="F94" s="2">
        <v>0</v>
      </c>
      <c r="G94" s="2" t="s">
        <v>59</v>
      </c>
      <c r="H94" t="s">
        <v>60</v>
      </c>
    </row>
    <row r="95" spans="1:8">
      <c r="A95" s="1" t="s">
        <v>20018</v>
      </c>
      <c r="B95" t="s">
        <v>20195</v>
      </c>
      <c r="C95" t="s">
        <v>611</v>
      </c>
      <c r="D95" s="2">
        <v>22.580645</v>
      </c>
      <c r="E95" s="2">
        <v>20</v>
      </c>
      <c r="F95" s="2">
        <v>1.851852</v>
      </c>
      <c r="G95" s="2" t="s">
        <v>59</v>
      </c>
      <c r="H95" t="s">
        <v>60</v>
      </c>
    </row>
    <row r="96" spans="1:8">
      <c r="A96" s="1" t="s">
        <v>20019</v>
      </c>
      <c r="B96" t="s">
        <v>20196</v>
      </c>
      <c r="C96" t="s">
        <v>8613</v>
      </c>
      <c r="D96" s="2">
        <v>2.027027</v>
      </c>
      <c r="E96" s="2">
        <v>2.7027027027</v>
      </c>
      <c r="F96" s="2">
        <v>0</v>
      </c>
      <c r="G96" s="2" t="s">
        <v>59</v>
      </c>
      <c r="H96" t="s">
        <v>60</v>
      </c>
    </row>
    <row r="97" spans="1:8">
      <c r="A97" s="1" t="s">
        <v>20020</v>
      </c>
      <c r="B97" t="s">
        <v>20197</v>
      </c>
      <c r="C97" t="s">
        <v>12300</v>
      </c>
      <c r="D97" s="2">
        <v>30.769231</v>
      </c>
      <c r="E97" s="2" t="s">
        <v>59</v>
      </c>
      <c r="F97" s="2">
        <v>7.142857</v>
      </c>
      <c r="G97" s="2" t="s">
        <v>59</v>
      </c>
      <c r="H97" t="s">
        <v>60</v>
      </c>
    </row>
    <row r="98" spans="1:8">
      <c r="A98" s="1" t="s">
        <v>20021</v>
      </c>
      <c r="B98" t="s">
        <v>20198</v>
      </c>
      <c r="C98" t="s">
        <v>20309</v>
      </c>
      <c r="D98" s="2">
        <v>34.782609</v>
      </c>
      <c r="E98" s="2">
        <v>35.8490566038</v>
      </c>
      <c r="F98" s="2">
        <v>9.090909</v>
      </c>
      <c r="G98" s="2" t="s">
        <v>59</v>
      </c>
      <c r="H98" t="s">
        <v>60</v>
      </c>
    </row>
    <row r="99" spans="1:8">
      <c r="A99" s="1" t="s">
        <v>20022</v>
      </c>
      <c r="B99" t="s">
        <v>20199</v>
      </c>
      <c r="C99" t="s">
        <v>20321</v>
      </c>
      <c r="D99" s="2">
        <v>29.166667</v>
      </c>
      <c r="E99" s="2">
        <v>24.3902439024</v>
      </c>
      <c r="F99" s="2">
        <v>0</v>
      </c>
      <c r="G99" s="2" t="s">
        <v>59</v>
      </c>
      <c r="H99" t="s">
        <v>60</v>
      </c>
    </row>
    <row r="100" spans="1:8">
      <c r="A100" s="1" t="s">
        <v>20023</v>
      </c>
      <c r="B100" t="s">
        <v>20200</v>
      </c>
      <c r="C100" t="s">
        <v>20322</v>
      </c>
      <c r="D100" s="2">
        <v>23.148148</v>
      </c>
      <c r="E100" s="2" t="s">
        <v>59</v>
      </c>
      <c r="F100" s="2">
        <v>9.090909</v>
      </c>
      <c r="G100" s="2" t="s">
        <v>59</v>
      </c>
      <c r="H100" t="s">
        <v>60</v>
      </c>
    </row>
    <row r="101" spans="1:8">
      <c r="A101" s="1" t="s">
        <v>20024</v>
      </c>
      <c r="B101" t="s">
        <v>20201</v>
      </c>
      <c r="C101" t="s">
        <v>11615</v>
      </c>
      <c r="D101" s="2">
        <v>12.173913</v>
      </c>
      <c r="E101" s="2" t="s">
        <v>59</v>
      </c>
      <c r="F101" s="2">
        <v>0</v>
      </c>
      <c r="G101" s="2" t="s">
        <v>59</v>
      </c>
      <c r="H101" t="s">
        <v>60</v>
      </c>
    </row>
    <row r="102" spans="1:8">
      <c r="A102" s="1" t="s">
        <v>20025</v>
      </c>
      <c r="B102" t="s">
        <v>20202</v>
      </c>
      <c r="C102" t="s">
        <v>20316</v>
      </c>
      <c r="D102" s="2">
        <v>21.153846</v>
      </c>
      <c r="E102" s="2">
        <v>23.0769230769</v>
      </c>
      <c r="F102" s="2">
        <v>2.173913</v>
      </c>
      <c r="G102" s="2">
        <v>0</v>
      </c>
      <c r="H102" t="s">
        <v>60</v>
      </c>
    </row>
    <row r="103" spans="1:8">
      <c r="A103" s="1" t="s">
        <v>20026</v>
      </c>
      <c r="B103" t="s">
        <v>20203</v>
      </c>
      <c r="C103" t="s">
        <v>20279</v>
      </c>
      <c r="D103" s="2">
        <v>18.461538</v>
      </c>
      <c r="E103" s="2" t="s">
        <v>59</v>
      </c>
      <c r="F103" s="2">
        <v>2.678571</v>
      </c>
      <c r="G103" s="2">
        <v>0</v>
      </c>
      <c r="H103" t="s">
        <v>60</v>
      </c>
    </row>
    <row r="104" spans="1:8">
      <c r="A104" s="1" t="s">
        <v>20027</v>
      </c>
      <c r="B104" t="s">
        <v>20204</v>
      </c>
      <c r="C104" t="s">
        <v>4115</v>
      </c>
      <c r="D104" s="2">
        <v>14.159292</v>
      </c>
      <c r="E104" s="2">
        <v>10.2272727273</v>
      </c>
      <c r="F104" s="2">
        <v>0.6240250000000001</v>
      </c>
      <c r="G104" s="2">
        <v>1.3157894737</v>
      </c>
      <c r="H104" t="s">
        <v>60</v>
      </c>
    </row>
    <row r="105" spans="1:8">
      <c r="A105" s="1" t="s">
        <v>20028</v>
      </c>
      <c r="B105" t="s">
        <v>20205</v>
      </c>
      <c r="C105" t="s">
        <v>20323</v>
      </c>
      <c r="D105" s="2">
        <v>15.57377</v>
      </c>
      <c r="E105" s="2">
        <v>12.9032258065</v>
      </c>
      <c r="F105" s="2" t="s">
        <v>59</v>
      </c>
      <c r="G105" s="2" t="s">
        <v>59</v>
      </c>
      <c r="H105" t="s">
        <v>60</v>
      </c>
    </row>
    <row r="106" spans="1:8">
      <c r="A106" s="1" t="s">
        <v>20029</v>
      </c>
      <c r="B106" t="s">
        <v>20206</v>
      </c>
      <c r="C106" t="s">
        <v>20290</v>
      </c>
      <c r="D106" s="2">
        <v>19.333333</v>
      </c>
      <c r="E106" s="2">
        <v>20</v>
      </c>
      <c r="F106" s="2">
        <v>4.081633</v>
      </c>
      <c r="G106" s="2">
        <v>4.347826087</v>
      </c>
      <c r="H106" t="s">
        <v>60</v>
      </c>
    </row>
    <row r="107" spans="1:8">
      <c r="A107" s="1" t="s">
        <v>20030</v>
      </c>
      <c r="B107" t="s">
        <v>20207</v>
      </c>
      <c r="C107" t="s">
        <v>20324</v>
      </c>
      <c r="D107" s="2">
        <v>4</v>
      </c>
      <c r="E107" s="2">
        <v>3.125</v>
      </c>
      <c r="F107" s="2" t="s">
        <v>59</v>
      </c>
      <c r="G107" s="2" t="s">
        <v>59</v>
      </c>
      <c r="H107" t="s">
        <v>60</v>
      </c>
    </row>
    <row r="108" spans="1:8">
      <c r="A108" s="1" t="s">
        <v>20031</v>
      </c>
      <c r="B108" t="s">
        <v>20208</v>
      </c>
      <c r="C108" t="s">
        <v>636</v>
      </c>
      <c r="D108" s="2">
        <v>27.777778</v>
      </c>
      <c r="E108" s="2">
        <v>27.2727272727</v>
      </c>
      <c r="F108" s="2" t="s">
        <v>59</v>
      </c>
      <c r="G108" s="2" t="s">
        <v>59</v>
      </c>
      <c r="H108" t="s">
        <v>60</v>
      </c>
    </row>
    <row r="109" spans="1:8">
      <c r="A109" s="1" t="s">
        <v>20032</v>
      </c>
      <c r="B109" t="s">
        <v>20209</v>
      </c>
      <c r="C109" t="s">
        <v>20325</v>
      </c>
      <c r="D109" s="2">
        <v>22.641509</v>
      </c>
      <c r="E109" s="2" t="s">
        <v>59</v>
      </c>
      <c r="F109" s="2">
        <v>0</v>
      </c>
      <c r="G109" s="2" t="s">
        <v>59</v>
      </c>
      <c r="H109" t="s">
        <v>60</v>
      </c>
    </row>
    <row r="110" spans="1:8">
      <c r="A110" s="1" t="s">
        <v>20033</v>
      </c>
      <c r="B110" t="s">
        <v>20210</v>
      </c>
      <c r="C110" t="s">
        <v>20326</v>
      </c>
      <c r="D110" s="2">
        <v>13.596491</v>
      </c>
      <c r="E110" s="2">
        <v>18.9655172414</v>
      </c>
      <c r="F110" s="2">
        <v>11.111111</v>
      </c>
      <c r="G110" s="2" t="s">
        <v>59</v>
      </c>
      <c r="H110" t="s">
        <v>60</v>
      </c>
    </row>
    <row r="111" spans="1:8">
      <c r="A111" s="1" t="s">
        <v>20034</v>
      </c>
      <c r="B111" t="s">
        <v>20211</v>
      </c>
      <c r="C111" t="s">
        <v>572</v>
      </c>
      <c r="D111" s="2">
        <v>4.72973</v>
      </c>
      <c r="E111" s="2">
        <v>8.1081081081</v>
      </c>
      <c r="F111" s="2">
        <v>1.666667</v>
      </c>
      <c r="G111" s="2" t="s">
        <v>59</v>
      </c>
      <c r="H111" t="s">
        <v>60</v>
      </c>
    </row>
    <row r="112" spans="1:8">
      <c r="A112" s="1" t="s">
        <v>20035</v>
      </c>
      <c r="B112" t="s">
        <v>20212</v>
      </c>
      <c r="C112" t="s">
        <v>20327</v>
      </c>
      <c r="D112" s="2">
        <v>24.125874</v>
      </c>
      <c r="E112" s="2">
        <v>24.6153846154</v>
      </c>
      <c r="F112" s="2">
        <v>3.773585</v>
      </c>
      <c r="G112" s="2" t="s">
        <v>59</v>
      </c>
      <c r="H112" t="s">
        <v>60</v>
      </c>
    </row>
    <row r="113" spans="1:8">
      <c r="A113" s="1" t="s">
        <v>20036</v>
      </c>
      <c r="B113" t="s">
        <v>20213</v>
      </c>
      <c r="C113" t="s">
        <v>5056</v>
      </c>
      <c r="D113" s="2">
        <v>38.853503</v>
      </c>
      <c r="E113" s="2">
        <v>46.1538461538</v>
      </c>
      <c r="F113" s="2" t="s">
        <v>59</v>
      </c>
      <c r="G113" s="2" t="s">
        <v>59</v>
      </c>
      <c r="H113" t="s">
        <v>61</v>
      </c>
    </row>
    <row r="114" spans="1:8">
      <c r="A114" s="1" t="s">
        <v>20037</v>
      </c>
      <c r="B114" t="s">
        <v>20214</v>
      </c>
      <c r="C114" t="s">
        <v>3922</v>
      </c>
      <c r="D114" s="2">
        <v>16.40625</v>
      </c>
      <c r="E114" s="2">
        <v>19.3548387097</v>
      </c>
      <c r="F114" s="2">
        <v>5.660377</v>
      </c>
      <c r="G114" s="2" t="s">
        <v>59</v>
      </c>
      <c r="H114" t="s">
        <v>60</v>
      </c>
    </row>
    <row r="115" spans="1:8">
      <c r="A115" s="1" t="s">
        <v>20038</v>
      </c>
      <c r="B115" t="s">
        <v>20215</v>
      </c>
      <c r="C115" t="s">
        <v>20279</v>
      </c>
      <c r="D115" s="2">
        <v>15.763547</v>
      </c>
      <c r="E115" s="2">
        <v>13.7254901961</v>
      </c>
      <c r="F115" s="2">
        <v>0</v>
      </c>
      <c r="G115" s="2">
        <v>0</v>
      </c>
      <c r="H115" t="s">
        <v>60</v>
      </c>
    </row>
    <row r="116" spans="1:8">
      <c r="A116" s="1" t="s">
        <v>20039</v>
      </c>
      <c r="B116" t="s">
        <v>20216</v>
      </c>
      <c r="C116" t="s">
        <v>20279</v>
      </c>
      <c r="D116" s="2">
        <v>28.708134</v>
      </c>
      <c r="E116" s="2">
        <v>30</v>
      </c>
      <c r="F116" s="2">
        <v>0</v>
      </c>
      <c r="G116" s="2" t="s">
        <v>59</v>
      </c>
      <c r="H116" t="s">
        <v>60</v>
      </c>
    </row>
    <row r="117" spans="1:8">
      <c r="A117" s="1" t="s">
        <v>20040</v>
      </c>
      <c r="B117" t="s">
        <v>20217</v>
      </c>
      <c r="C117" t="s">
        <v>20279</v>
      </c>
      <c r="D117" s="2">
        <v>8.522727</v>
      </c>
      <c r="E117" s="2">
        <v>12.5</v>
      </c>
      <c r="F117" s="2">
        <v>0.947867</v>
      </c>
      <c r="G117" s="2">
        <v>0</v>
      </c>
      <c r="H117" t="s">
        <v>60</v>
      </c>
    </row>
    <row r="118" spans="1:8">
      <c r="A118" s="1" t="s">
        <v>20041</v>
      </c>
      <c r="B118" t="s">
        <v>20218</v>
      </c>
      <c r="C118" t="s">
        <v>20328</v>
      </c>
      <c r="D118" s="2">
        <v>31.147541</v>
      </c>
      <c r="E118" s="2">
        <v>28.125</v>
      </c>
      <c r="F118" s="2" t="s">
        <v>59</v>
      </c>
      <c r="G118" s="2" t="s">
        <v>59</v>
      </c>
      <c r="H118" t="s">
        <v>61</v>
      </c>
    </row>
    <row r="119" spans="1:8">
      <c r="A119" s="1" t="s">
        <v>20042</v>
      </c>
      <c r="B119" t="s">
        <v>20219</v>
      </c>
      <c r="C119" t="s">
        <v>20279</v>
      </c>
      <c r="D119" s="2">
        <v>10.526316</v>
      </c>
      <c r="E119" s="2">
        <v>9.2783505155</v>
      </c>
      <c r="F119" s="2">
        <v>0.507614</v>
      </c>
      <c r="G119" s="2">
        <v>0.4901960784</v>
      </c>
      <c r="H119" t="s">
        <v>60</v>
      </c>
    </row>
    <row r="120" spans="1:8">
      <c r="A120" s="1" t="s">
        <v>20043</v>
      </c>
      <c r="B120" t="s">
        <v>17593</v>
      </c>
      <c r="C120" t="s">
        <v>6696</v>
      </c>
      <c r="D120" s="2">
        <v>6.481481</v>
      </c>
      <c r="E120" s="2" t="s">
        <v>59</v>
      </c>
      <c r="F120" s="2" t="s">
        <v>59</v>
      </c>
      <c r="G120" s="2" t="s">
        <v>59</v>
      </c>
      <c r="H120" t="s">
        <v>61</v>
      </c>
    </row>
    <row r="121" spans="1:8">
      <c r="A121" s="1" t="s">
        <v>20044</v>
      </c>
      <c r="B121" t="s">
        <v>20220</v>
      </c>
      <c r="C121" t="s">
        <v>20284</v>
      </c>
      <c r="D121" s="2">
        <v>21.428571</v>
      </c>
      <c r="E121" s="2">
        <v>21.875</v>
      </c>
      <c r="F121" s="2">
        <v>3.75</v>
      </c>
      <c r="G121" s="2">
        <v>0</v>
      </c>
      <c r="H121" t="s">
        <v>61</v>
      </c>
    </row>
    <row r="122" spans="1:8">
      <c r="A122" s="1" t="s">
        <v>20045</v>
      </c>
      <c r="B122" t="s">
        <v>20221</v>
      </c>
      <c r="C122" t="s">
        <v>8731</v>
      </c>
      <c r="D122" s="2">
        <v>22.222222</v>
      </c>
      <c r="E122" s="2">
        <v>24.2424242424</v>
      </c>
      <c r="F122" s="2">
        <v>6.060606</v>
      </c>
      <c r="G122" s="2" t="s">
        <v>59</v>
      </c>
      <c r="H122" t="s">
        <v>60</v>
      </c>
    </row>
    <row r="123" spans="1:8">
      <c r="A123" s="1" t="s">
        <v>20046</v>
      </c>
      <c r="B123" t="s">
        <v>20222</v>
      </c>
      <c r="C123" t="s">
        <v>20287</v>
      </c>
      <c r="D123" s="2">
        <v>22.289157</v>
      </c>
      <c r="E123" s="2">
        <v>21.2765957447</v>
      </c>
      <c r="F123" s="2">
        <v>3.846154</v>
      </c>
      <c r="G123" s="2" t="s">
        <v>59</v>
      </c>
      <c r="H123" t="s">
        <v>60</v>
      </c>
    </row>
    <row r="124" spans="1:8">
      <c r="A124" s="1" t="s">
        <v>20047</v>
      </c>
      <c r="B124" t="s">
        <v>20223</v>
      </c>
      <c r="C124" t="s">
        <v>7610</v>
      </c>
      <c r="D124" s="2">
        <v>22.368421</v>
      </c>
      <c r="E124" s="2" t="s">
        <v>59</v>
      </c>
      <c r="F124" s="2">
        <v>0</v>
      </c>
      <c r="G124" s="2" t="s">
        <v>59</v>
      </c>
      <c r="H124" t="s">
        <v>60</v>
      </c>
    </row>
    <row r="125" spans="1:8">
      <c r="A125" s="1" t="s">
        <v>20048</v>
      </c>
      <c r="B125" t="s">
        <v>20224</v>
      </c>
      <c r="C125" t="s">
        <v>4175</v>
      </c>
      <c r="D125" s="2">
        <v>17.948718</v>
      </c>
      <c r="E125" s="2">
        <v>22.5806451613</v>
      </c>
      <c r="F125" s="2">
        <v>0</v>
      </c>
      <c r="G125" s="2" t="s">
        <v>59</v>
      </c>
      <c r="H125" t="s">
        <v>60</v>
      </c>
    </row>
    <row r="126" spans="1:8">
      <c r="A126" s="1" t="s">
        <v>20049</v>
      </c>
      <c r="B126" t="s">
        <v>20225</v>
      </c>
      <c r="C126" t="s">
        <v>20316</v>
      </c>
      <c r="D126" s="2">
        <v>19.86755</v>
      </c>
      <c r="E126" s="2">
        <v>13.1578947368</v>
      </c>
      <c r="F126" s="2">
        <v>4.123711</v>
      </c>
      <c r="G126" s="2">
        <v>4.7619047619</v>
      </c>
      <c r="H126" t="s">
        <v>60</v>
      </c>
    </row>
    <row r="127" spans="1:8">
      <c r="A127" s="1" t="s">
        <v>20050</v>
      </c>
      <c r="B127" t="s">
        <v>20226</v>
      </c>
      <c r="C127" t="s">
        <v>20329</v>
      </c>
      <c r="D127" s="2">
        <v>10.810811</v>
      </c>
      <c r="E127" s="2">
        <v>13.5135135135</v>
      </c>
      <c r="F127" s="2">
        <v>13.888889</v>
      </c>
      <c r="G127" s="2" t="s">
        <v>59</v>
      </c>
      <c r="H127" t="s">
        <v>61</v>
      </c>
    </row>
    <row r="128" spans="1:8">
      <c r="A128" s="1" t="s">
        <v>20051</v>
      </c>
      <c r="B128" t="s">
        <v>8144</v>
      </c>
      <c r="C128" t="s">
        <v>20330</v>
      </c>
      <c r="D128" s="2">
        <v>38.139535</v>
      </c>
      <c r="E128" s="2">
        <v>38.5964912281</v>
      </c>
      <c r="F128" s="2">
        <v>2.325581</v>
      </c>
      <c r="G128" s="2" t="s">
        <v>59</v>
      </c>
      <c r="H128" t="s">
        <v>61</v>
      </c>
    </row>
    <row r="129" spans="1:8">
      <c r="A129" s="1" t="s">
        <v>20052</v>
      </c>
      <c r="B129" t="s">
        <v>20227</v>
      </c>
      <c r="C129" t="s">
        <v>18113</v>
      </c>
      <c r="D129" s="2">
        <v>6.666667</v>
      </c>
      <c r="E129" s="2" t="s">
        <v>59</v>
      </c>
      <c r="F129" s="2" t="s">
        <v>59</v>
      </c>
      <c r="G129" s="2" t="s">
        <v>59</v>
      </c>
      <c r="H129" t="s">
        <v>60</v>
      </c>
    </row>
    <row r="130" spans="1:8">
      <c r="A130" s="1" t="s">
        <v>20053</v>
      </c>
      <c r="B130" t="s">
        <v>20228</v>
      </c>
      <c r="C130" t="s">
        <v>20331</v>
      </c>
      <c r="D130" s="2">
        <v>28.571429</v>
      </c>
      <c r="E130" s="2" t="s">
        <v>59</v>
      </c>
      <c r="F130" s="2" t="s">
        <v>59</v>
      </c>
      <c r="G130" s="2" t="s">
        <v>59</v>
      </c>
      <c r="H130" t="s">
        <v>60</v>
      </c>
    </row>
    <row r="131" spans="1:8">
      <c r="A131" s="1" t="s">
        <v>20054</v>
      </c>
      <c r="B131" t="s">
        <v>20229</v>
      </c>
      <c r="C131" t="s">
        <v>20332</v>
      </c>
      <c r="D131" s="2">
        <v>46.666667</v>
      </c>
      <c r="E131" s="2" t="s">
        <v>59</v>
      </c>
      <c r="F131" s="2" t="s">
        <v>59</v>
      </c>
      <c r="G131" s="2" t="s">
        <v>59</v>
      </c>
      <c r="H131" t="s">
        <v>60</v>
      </c>
    </row>
    <row r="132" spans="1:8">
      <c r="A132" s="1" t="s">
        <v>20055</v>
      </c>
      <c r="B132" t="s">
        <v>20230</v>
      </c>
      <c r="C132" t="s">
        <v>20333</v>
      </c>
      <c r="D132" s="2">
        <v>32.954545</v>
      </c>
      <c r="E132" s="2" t="s">
        <v>59</v>
      </c>
      <c r="F132" s="2" t="s">
        <v>59</v>
      </c>
      <c r="G132" s="2" t="s">
        <v>59</v>
      </c>
      <c r="H132" t="s">
        <v>60</v>
      </c>
    </row>
    <row r="133" spans="1:8">
      <c r="A133" s="1" t="s">
        <v>20056</v>
      </c>
      <c r="B133" t="s">
        <v>17738</v>
      </c>
      <c r="C133" t="s">
        <v>10445</v>
      </c>
      <c r="D133" s="2">
        <v>3.278689</v>
      </c>
      <c r="E133" s="2">
        <v>2.2222222222</v>
      </c>
      <c r="F133" s="2">
        <v>3.571429</v>
      </c>
      <c r="G133" s="2" t="s">
        <v>59</v>
      </c>
      <c r="H133" t="s">
        <v>60</v>
      </c>
    </row>
    <row r="134" spans="1:8">
      <c r="A134" s="1" t="s">
        <v>20057</v>
      </c>
      <c r="B134" t="s">
        <v>20231</v>
      </c>
      <c r="C134" t="s">
        <v>4592</v>
      </c>
      <c r="D134" s="2">
        <v>22.807018</v>
      </c>
      <c r="E134" s="2">
        <v>26.1904761905</v>
      </c>
      <c r="F134" s="2">
        <v>6.451613</v>
      </c>
      <c r="G134" s="2" t="s">
        <v>59</v>
      </c>
      <c r="H134" t="s">
        <v>60</v>
      </c>
    </row>
    <row r="135" spans="1:8">
      <c r="A135" s="1" t="s">
        <v>20058</v>
      </c>
      <c r="B135" t="s">
        <v>20232</v>
      </c>
      <c r="C135" t="s">
        <v>4115</v>
      </c>
      <c r="D135" s="2">
        <v>10.25641</v>
      </c>
      <c r="E135" s="2">
        <v>7.6923076923</v>
      </c>
      <c r="F135" s="2">
        <v>1.666667</v>
      </c>
      <c r="G135" s="2">
        <v>1.6042780749</v>
      </c>
      <c r="H135" t="s">
        <v>60</v>
      </c>
    </row>
    <row r="136" spans="1:8">
      <c r="A136" s="1" t="s">
        <v>20059</v>
      </c>
      <c r="B136" t="s">
        <v>20233</v>
      </c>
      <c r="C136" t="s">
        <v>7700</v>
      </c>
      <c r="D136" s="2">
        <v>35.294118</v>
      </c>
      <c r="E136" s="2">
        <v>47.2222222222</v>
      </c>
      <c r="F136" s="2">
        <v>7.894737</v>
      </c>
      <c r="G136" s="2" t="s">
        <v>59</v>
      </c>
      <c r="H136" t="s">
        <v>61</v>
      </c>
    </row>
    <row r="137" spans="1:8">
      <c r="A137" s="1" t="s">
        <v>20060</v>
      </c>
      <c r="B137" t="s">
        <v>20234</v>
      </c>
      <c r="C137" t="s">
        <v>20334</v>
      </c>
      <c r="D137" s="2">
        <v>14.792899</v>
      </c>
      <c r="E137" s="2">
        <v>17.9775280899</v>
      </c>
      <c r="F137" s="2">
        <v>0</v>
      </c>
      <c r="G137" s="2">
        <v>0</v>
      </c>
      <c r="H137" t="s">
        <v>60</v>
      </c>
    </row>
    <row r="138" spans="1:8">
      <c r="A138" s="1" t="s">
        <v>20061</v>
      </c>
      <c r="B138" t="s">
        <v>20235</v>
      </c>
      <c r="C138" t="s">
        <v>20335</v>
      </c>
      <c r="D138" s="2">
        <v>12.820513</v>
      </c>
      <c r="E138" s="2" t="s">
        <v>59</v>
      </c>
      <c r="F138" s="2" t="s">
        <v>59</v>
      </c>
      <c r="G138" s="2" t="s">
        <v>59</v>
      </c>
      <c r="H138" t="s">
        <v>60</v>
      </c>
    </row>
    <row r="139" spans="1:8">
      <c r="A139" s="1" t="s">
        <v>20062</v>
      </c>
      <c r="B139" t="s">
        <v>20236</v>
      </c>
      <c r="C139" t="s">
        <v>13575</v>
      </c>
      <c r="D139" s="2">
        <v>24.090909</v>
      </c>
      <c r="E139" s="2">
        <v>26.7857142857</v>
      </c>
      <c r="F139" s="2">
        <v>11.111111</v>
      </c>
      <c r="G139" s="2" t="s">
        <v>59</v>
      </c>
      <c r="H139" t="s">
        <v>60</v>
      </c>
    </row>
    <row r="140" spans="1:8">
      <c r="A140" s="1" t="s">
        <v>20063</v>
      </c>
      <c r="B140" t="s">
        <v>20237</v>
      </c>
      <c r="C140" t="s">
        <v>20296</v>
      </c>
      <c r="D140" s="2">
        <v>27.325581</v>
      </c>
      <c r="E140" s="2">
        <v>27.5</v>
      </c>
      <c r="F140" s="2">
        <v>5.376344</v>
      </c>
      <c r="G140" s="2">
        <v>4.347826087</v>
      </c>
      <c r="H140" t="s">
        <v>60</v>
      </c>
    </row>
    <row r="141" spans="1:8">
      <c r="A141" s="1" t="s">
        <v>20064</v>
      </c>
      <c r="B141" t="s">
        <v>20238</v>
      </c>
      <c r="C141" t="s">
        <v>10487</v>
      </c>
      <c r="D141" s="2">
        <v>32</v>
      </c>
      <c r="E141" s="2" t="s">
        <v>59</v>
      </c>
      <c r="F141" s="2" t="s">
        <v>59</v>
      </c>
      <c r="G141" s="2" t="s">
        <v>59</v>
      </c>
      <c r="H141" t="s">
        <v>61</v>
      </c>
    </row>
    <row r="142" spans="1:8">
      <c r="A142" s="1" t="s">
        <v>20065</v>
      </c>
      <c r="B142" t="s">
        <v>20239</v>
      </c>
      <c r="C142" t="s">
        <v>16923</v>
      </c>
      <c r="D142" s="2">
        <v>13.333333</v>
      </c>
      <c r="E142" s="2">
        <v>10</v>
      </c>
      <c r="F142" s="2" t="s">
        <v>59</v>
      </c>
      <c r="G142" s="2" t="s">
        <v>59</v>
      </c>
      <c r="H142" t="s">
        <v>61</v>
      </c>
    </row>
    <row r="143" spans="1:8">
      <c r="A143" s="1" t="s">
        <v>20066</v>
      </c>
      <c r="B143" t="s">
        <v>20240</v>
      </c>
      <c r="C143" t="s">
        <v>4115</v>
      </c>
      <c r="D143" s="2">
        <v>21.645796</v>
      </c>
      <c r="E143" s="2">
        <v>20.8955223881</v>
      </c>
      <c r="F143" s="2">
        <v>2.953586</v>
      </c>
      <c r="G143" s="2">
        <v>0</v>
      </c>
      <c r="H143" t="s">
        <v>60</v>
      </c>
    </row>
    <row r="144" spans="1:8">
      <c r="A144" s="1" t="s">
        <v>20067</v>
      </c>
      <c r="B144" t="s">
        <v>20241</v>
      </c>
      <c r="C144" t="s">
        <v>20304</v>
      </c>
      <c r="D144" s="2">
        <v>17.804878</v>
      </c>
      <c r="E144" s="2">
        <v>18.3673469388</v>
      </c>
      <c r="F144" s="2">
        <v>1.208981</v>
      </c>
      <c r="G144" s="2">
        <v>1.2422360248</v>
      </c>
      <c r="H144" t="s">
        <v>60</v>
      </c>
    </row>
    <row r="145" spans="1:8">
      <c r="A145" s="1" t="s">
        <v>20068</v>
      </c>
      <c r="B145" t="s">
        <v>20242</v>
      </c>
      <c r="C145" t="s">
        <v>20336</v>
      </c>
      <c r="D145" s="2">
        <v>16.455696</v>
      </c>
      <c r="E145" s="2" t="s">
        <v>59</v>
      </c>
      <c r="F145" s="2">
        <v>10</v>
      </c>
      <c r="G145" s="2" t="s">
        <v>59</v>
      </c>
      <c r="H145" t="s">
        <v>61</v>
      </c>
    </row>
    <row r="146" spans="1:8">
      <c r="A146" s="1" t="s">
        <v>20069</v>
      </c>
      <c r="B146" t="s">
        <v>20243</v>
      </c>
      <c r="C146" t="s">
        <v>3922</v>
      </c>
      <c r="D146" s="2">
        <v>17.351598</v>
      </c>
      <c r="E146" s="2">
        <v>16.3636363636</v>
      </c>
      <c r="F146" s="2">
        <v>1.270417</v>
      </c>
      <c r="G146" s="2">
        <v>0.7407407407</v>
      </c>
      <c r="H146" t="s">
        <v>61</v>
      </c>
    </row>
    <row r="147" spans="1:8">
      <c r="A147" s="1" t="s">
        <v>20070</v>
      </c>
      <c r="B147" t="s">
        <v>20244</v>
      </c>
      <c r="C147" t="s">
        <v>47</v>
      </c>
      <c r="D147" s="2">
        <v>9.359605999999999</v>
      </c>
      <c r="E147" s="2">
        <v>10</v>
      </c>
      <c r="F147" s="2">
        <v>0</v>
      </c>
      <c r="G147" s="2" t="s">
        <v>59</v>
      </c>
      <c r="H147" t="s">
        <v>61</v>
      </c>
    </row>
    <row r="148" spans="1:8">
      <c r="A148" s="1" t="s">
        <v>20071</v>
      </c>
      <c r="B148" t="s">
        <v>20245</v>
      </c>
      <c r="C148" t="s">
        <v>20279</v>
      </c>
      <c r="D148" s="2">
        <v>19.101124</v>
      </c>
      <c r="E148" s="2" t="s">
        <v>59</v>
      </c>
      <c r="F148" s="2">
        <v>4.142012</v>
      </c>
      <c r="G148" s="2">
        <v>4</v>
      </c>
      <c r="H148" t="s">
        <v>60</v>
      </c>
    </row>
    <row r="149" spans="1:8">
      <c r="A149" s="1" t="s">
        <v>20072</v>
      </c>
      <c r="B149" t="s">
        <v>20246</v>
      </c>
      <c r="C149" t="s">
        <v>3889</v>
      </c>
      <c r="D149" s="2">
        <v>17.424242</v>
      </c>
      <c r="E149" s="2">
        <v>18.1818181818</v>
      </c>
      <c r="F149" s="2">
        <v>15.151515</v>
      </c>
      <c r="G149" s="2" t="s">
        <v>59</v>
      </c>
      <c r="H149" t="s">
        <v>60</v>
      </c>
    </row>
    <row r="150" spans="1:8">
      <c r="A150" s="1" t="s">
        <v>20073</v>
      </c>
      <c r="B150" t="s">
        <v>20247</v>
      </c>
      <c r="C150" t="s">
        <v>10445</v>
      </c>
      <c r="D150" s="2">
        <v>4.62963</v>
      </c>
      <c r="E150" s="2" t="s">
        <v>59</v>
      </c>
      <c r="F150" s="2">
        <v>0</v>
      </c>
      <c r="G150" s="2" t="s">
        <v>59</v>
      </c>
      <c r="H150" t="s">
        <v>60</v>
      </c>
    </row>
    <row r="151" spans="1:8">
      <c r="A151" s="1" t="s">
        <v>20074</v>
      </c>
      <c r="B151" t="s">
        <v>20248</v>
      </c>
      <c r="C151" t="s">
        <v>10396</v>
      </c>
      <c r="D151" s="2">
        <v>16.806723</v>
      </c>
      <c r="E151" s="2">
        <v>19.3548387097</v>
      </c>
      <c r="F151" s="2">
        <v>0</v>
      </c>
      <c r="G151" s="2" t="s">
        <v>59</v>
      </c>
      <c r="H151" t="s">
        <v>60</v>
      </c>
    </row>
    <row r="152" spans="1:8">
      <c r="A152" s="1" t="s">
        <v>20075</v>
      </c>
      <c r="B152" t="s">
        <v>20249</v>
      </c>
      <c r="C152" t="s">
        <v>20337</v>
      </c>
      <c r="D152" s="2">
        <v>13.571429</v>
      </c>
      <c r="E152" s="2">
        <v>17.1428571429</v>
      </c>
      <c r="F152" s="2">
        <v>0</v>
      </c>
      <c r="G152" s="2" t="s">
        <v>59</v>
      </c>
      <c r="H152" t="s">
        <v>60</v>
      </c>
    </row>
    <row r="153" spans="1:8">
      <c r="A153" s="1" t="s">
        <v>20076</v>
      </c>
      <c r="B153" t="s">
        <v>20250</v>
      </c>
      <c r="C153" t="s">
        <v>20290</v>
      </c>
      <c r="D153" s="2">
        <v>9.090909</v>
      </c>
      <c r="E153" s="2">
        <v>16.6666666667</v>
      </c>
      <c r="F153" s="2">
        <v>5.142857</v>
      </c>
      <c r="G153" s="2">
        <v>2.6315789474</v>
      </c>
      <c r="H153" t="s">
        <v>60</v>
      </c>
    </row>
    <row r="154" spans="1:8">
      <c r="A154" s="1" t="s">
        <v>20077</v>
      </c>
      <c r="B154" t="s">
        <v>20251</v>
      </c>
      <c r="C154" t="s">
        <v>11588</v>
      </c>
      <c r="D154" s="2">
        <v>23.376623</v>
      </c>
      <c r="E154" s="2">
        <v>14.6341463415</v>
      </c>
      <c r="F154" s="2">
        <v>0</v>
      </c>
      <c r="G154" s="2" t="s">
        <v>59</v>
      </c>
      <c r="H154" t="s">
        <v>61</v>
      </c>
    </row>
    <row r="155" spans="1:8">
      <c r="A155" s="1" t="s">
        <v>20078</v>
      </c>
      <c r="B155" t="s">
        <v>20252</v>
      </c>
      <c r="C155" t="s">
        <v>4115</v>
      </c>
      <c r="D155" s="2">
        <v>4</v>
      </c>
      <c r="E155" s="2" t="s">
        <v>59</v>
      </c>
      <c r="F155" s="2">
        <v>4.166667</v>
      </c>
      <c r="G155" s="2">
        <v>3.4482758621</v>
      </c>
      <c r="H155" t="s">
        <v>60</v>
      </c>
    </row>
    <row r="156" spans="1:8">
      <c r="A156" s="1" t="s">
        <v>20079</v>
      </c>
      <c r="B156" t="s">
        <v>20253</v>
      </c>
      <c r="C156" t="s">
        <v>20279</v>
      </c>
      <c r="D156" s="2" t="s">
        <v>59</v>
      </c>
      <c r="E156" s="2" t="s">
        <v>59</v>
      </c>
      <c r="F156" s="2">
        <v>0.374065</v>
      </c>
      <c r="G156" s="2">
        <v>0.5319148936</v>
      </c>
      <c r="H156" t="s">
        <v>60</v>
      </c>
    </row>
    <row r="157" spans="1:8">
      <c r="A157" s="1" t="s">
        <v>20080</v>
      </c>
      <c r="B157" t="s">
        <v>20254</v>
      </c>
      <c r="C157" t="s">
        <v>7562</v>
      </c>
      <c r="D157" s="2">
        <v>12.711864</v>
      </c>
      <c r="E157" s="2">
        <v>6.4516129032</v>
      </c>
      <c r="F157" s="2">
        <v>0.909091</v>
      </c>
      <c r="G157" s="2">
        <v>2.3255813953</v>
      </c>
      <c r="H157" t="s">
        <v>60</v>
      </c>
    </row>
    <row r="158" spans="1:8">
      <c r="A158" s="1" t="s">
        <v>20081</v>
      </c>
      <c r="B158" t="s">
        <v>20255</v>
      </c>
      <c r="C158" t="s">
        <v>20308</v>
      </c>
      <c r="D158" s="2">
        <v>19.81982</v>
      </c>
      <c r="E158" s="2" t="s">
        <v>59</v>
      </c>
      <c r="F158" s="2">
        <v>3.125</v>
      </c>
      <c r="G158" s="2">
        <v>0</v>
      </c>
      <c r="H158" t="s">
        <v>60</v>
      </c>
    </row>
    <row r="159" spans="1:8">
      <c r="A159" s="1" t="s">
        <v>20082</v>
      </c>
      <c r="B159" t="s">
        <v>20256</v>
      </c>
      <c r="C159" t="s">
        <v>20334</v>
      </c>
      <c r="D159" s="2">
        <v>16.831683</v>
      </c>
      <c r="E159" s="2" t="s">
        <v>59</v>
      </c>
      <c r="F159" s="2">
        <v>0.40404</v>
      </c>
      <c r="G159" s="2">
        <v>0.78125</v>
      </c>
      <c r="H159" t="s">
        <v>61</v>
      </c>
    </row>
    <row r="160" spans="1:8">
      <c r="A160" s="1" t="s">
        <v>20083</v>
      </c>
      <c r="B160" t="s">
        <v>20257</v>
      </c>
      <c r="C160" t="s">
        <v>20338</v>
      </c>
      <c r="D160" s="2">
        <v>13.114754</v>
      </c>
      <c r="E160" s="2">
        <v>12.5</v>
      </c>
      <c r="F160" s="2">
        <v>0</v>
      </c>
      <c r="G160" s="2" t="s">
        <v>59</v>
      </c>
      <c r="H160" t="s">
        <v>61</v>
      </c>
    </row>
    <row r="161" spans="1:8">
      <c r="A161" s="1" t="s">
        <v>20084</v>
      </c>
      <c r="B161" t="s">
        <v>20258</v>
      </c>
      <c r="C161" t="s">
        <v>20327</v>
      </c>
      <c r="D161" s="2">
        <v>16.509434</v>
      </c>
      <c r="E161" s="2">
        <v>17.3076923077</v>
      </c>
      <c r="F161" s="2" t="s">
        <v>59</v>
      </c>
      <c r="G161" s="2" t="s">
        <v>59</v>
      </c>
      <c r="H161" t="s">
        <v>60</v>
      </c>
    </row>
    <row r="162" spans="1:8">
      <c r="A162" s="1" t="s">
        <v>20085</v>
      </c>
      <c r="B162" t="s">
        <v>20259</v>
      </c>
      <c r="C162" t="s">
        <v>20339</v>
      </c>
      <c r="D162" s="2">
        <v>8.121827</v>
      </c>
      <c r="E162" s="2">
        <v>6.25</v>
      </c>
      <c r="F162" s="2">
        <v>0</v>
      </c>
      <c r="G162" s="2" t="s">
        <v>59</v>
      </c>
      <c r="H162" t="s">
        <v>60</v>
      </c>
    </row>
    <row r="163" spans="1:8">
      <c r="A163" s="1" t="s">
        <v>20086</v>
      </c>
      <c r="B163" t="s">
        <v>20260</v>
      </c>
      <c r="C163" t="s">
        <v>20340</v>
      </c>
      <c r="D163" s="2">
        <v>11.607143</v>
      </c>
      <c r="E163" s="2" t="s">
        <v>59</v>
      </c>
      <c r="F163" s="2" t="s">
        <v>59</v>
      </c>
      <c r="G163" s="2" t="s">
        <v>59</v>
      </c>
      <c r="H163" t="s">
        <v>60</v>
      </c>
    </row>
    <row r="164" spans="1:8">
      <c r="A164" s="1" t="s">
        <v>20087</v>
      </c>
      <c r="B164" t="s">
        <v>20261</v>
      </c>
      <c r="C164" t="s">
        <v>4115</v>
      </c>
      <c r="D164" s="2">
        <v>25.806452</v>
      </c>
      <c r="E164" s="2" t="s">
        <v>59</v>
      </c>
      <c r="F164" s="2">
        <v>0.702576</v>
      </c>
      <c r="G164" s="2">
        <v>0</v>
      </c>
      <c r="H164" t="s">
        <v>60</v>
      </c>
    </row>
    <row r="165" spans="1:8">
      <c r="A165" s="1" t="s">
        <v>20088</v>
      </c>
      <c r="B165" t="s">
        <v>20262</v>
      </c>
      <c r="C165" t="s">
        <v>4115</v>
      </c>
      <c r="D165" s="2">
        <v>21.527778</v>
      </c>
      <c r="E165" s="2">
        <v>17.5</v>
      </c>
      <c r="F165" s="2">
        <v>0</v>
      </c>
      <c r="G165" s="2">
        <v>0</v>
      </c>
      <c r="H165" t="s">
        <v>60</v>
      </c>
    </row>
    <row r="166" spans="1:8">
      <c r="A166" s="1" t="s">
        <v>20089</v>
      </c>
      <c r="B166" t="s">
        <v>20263</v>
      </c>
      <c r="C166" t="s">
        <v>20279</v>
      </c>
      <c r="D166" s="2">
        <v>0</v>
      </c>
      <c r="E166" s="2" t="s">
        <v>59</v>
      </c>
      <c r="F166" s="2">
        <v>0.478469</v>
      </c>
      <c r="G166" s="2">
        <v>0.3225806452</v>
      </c>
      <c r="H166" t="s">
        <v>61</v>
      </c>
    </row>
    <row r="167" spans="1:8">
      <c r="A167" s="1" t="s">
        <v>20090</v>
      </c>
      <c r="B167" t="s">
        <v>20264</v>
      </c>
      <c r="C167" t="s">
        <v>8708</v>
      </c>
      <c r="D167" s="2">
        <v>8.629441999999999</v>
      </c>
      <c r="E167" s="2">
        <v>8.5106382979</v>
      </c>
      <c r="F167" s="2">
        <v>14.814815</v>
      </c>
      <c r="G167" s="2" t="s">
        <v>59</v>
      </c>
      <c r="H167" t="s">
        <v>60</v>
      </c>
    </row>
    <row r="168" spans="1:8">
      <c r="A168" s="1" t="s">
        <v>20091</v>
      </c>
      <c r="B168" t="s">
        <v>20265</v>
      </c>
      <c r="C168" t="s">
        <v>20316</v>
      </c>
      <c r="D168" s="2">
        <v>10.309278</v>
      </c>
      <c r="E168" s="2">
        <v>8.333333333300001</v>
      </c>
      <c r="F168" s="2">
        <v>0</v>
      </c>
      <c r="G168" s="2" t="s">
        <v>59</v>
      </c>
      <c r="H168" t="s">
        <v>60</v>
      </c>
    </row>
    <row r="169" spans="1:8">
      <c r="A169" s="1" t="s">
        <v>20092</v>
      </c>
      <c r="B169" t="s">
        <v>20266</v>
      </c>
      <c r="C169" t="s">
        <v>20341</v>
      </c>
      <c r="D169" s="2">
        <v>55.555556</v>
      </c>
      <c r="E169" s="2" t="s">
        <v>59</v>
      </c>
      <c r="F169" s="2" t="s">
        <v>59</v>
      </c>
      <c r="G169" s="2" t="s">
        <v>59</v>
      </c>
      <c r="H169" t="s">
        <v>60</v>
      </c>
    </row>
    <row r="170" spans="1:8">
      <c r="A170" s="1" t="s">
        <v>20093</v>
      </c>
      <c r="B170" t="s">
        <v>20267</v>
      </c>
      <c r="C170" t="s">
        <v>20290</v>
      </c>
      <c r="D170" s="2">
        <v>12.195122</v>
      </c>
      <c r="E170" s="2" t="s">
        <v>59</v>
      </c>
      <c r="F170" s="2">
        <v>0.581395</v>
      </c>
      <c r="G170" s="2">
        <v>1.9607843137</v>
      </c>
      <c r="H170" t="s">
        <v>60</v>
      </c>
    </row>
    <row r="171" spans="1:8">
      <c r="A171" s="1" t="s">
        <v>20094</v>
      </c>
      <c r="B171" t="s">
        <v>20268</v>
      </c>
      <c r="C171" t="s">
        <v>20279</v>
      </c>
      <c r="D171" s="2">
        <v>8.75</v>
      </c>
      <c r="E171" s="2">
        <v>8.8607594937</v>
      </c>
      <c r="F171" s="2">
        <v>2.068966</v>
      </c>
      <c r="G171" s="2">
        <v>5.5555555556</v>
      </c>
      <c r="H171" t="s">
        <v>61</v>
      </c>
    </row>
    <row r="172" spans="1:8">
      <c r="A172" s="1" t="s">
        <v>20095</v>
      </c>
      <c r="B172" t="s">
        <v>20269</v>
      </c>
      <c r="C172" t="s">
        <v>20342</v>
      </c>
      <c r="D172" s="2">
        <v>41.666667</v>
      </c>
      <c r="E172" s="2" t="s">
        <v>59</v>
      </c>
      <c r="F172" s="2" t="s">
        <v>59</v>
      </c>
      <c r="G172" s="2" t="s">
        <v>59</v>
      </c>
      <c r="H172" t="s">
        <v>60</v>
      </c>
    </row>
    <row r="173" spans="1:8">
      <c r="A173" s="1" t="s">
        <v>20096</v>
      </c>
      <c r="B173" t="s">
        <v>20270</v>
      </c>
      <c r="C173" t="s">
        <v>12945</v>
      </c>
      <c r="D173" s="2">
        <v>9.375</v>
      </c>
      <c r="E173" s="2">
        <v>16.1290322581</v>
      </c>
      <c r="F173" s="2" t="s">
        <v>59</v>
      </c>
      <c r="G173" s="2" t="s">
        <v>59</v>
      </c>
      <c r="H173" t="s">
        <v>60</v>
      </c>
    </row>
    <row r="174" spans="1:8">
      <c r="A174" s="1" t="s">
        <v>20097</v>
      </c>
      <c r="B174" t="s">
        <v>20271</v>
      </c>
      <c r="C174" t="s">
        <v>20343</v>
      </c>
      <c r="D174" s="2">
        <v>9.375</v>
      </c>
      <c r="E174" s="2" t="s">
        <v>59</v>
      </c>
      <c r="F174" s="2" t="s">
        <v>59</v>
      </c>
      <c r="G174" s="2" t="s">
        <v>59</v>
      </c>
      <c r="H174" t="s">
        <v>60</v>
      </c>
    </row>
    <row r="175" spans="1:8">
      <c r="A175" s="1" t="s">
        <v>20098</v>
      </c>
      <c r="B175" t="s">
        <v>20272</v>
      </c>
      <c r="C175" t="s">
        <v>4592</v>
      </c>
      <c r="D175" s="2">
        <v>33.793103</v>
      </c>
      <c r="E175" s="2">
        <v>37.1428571429</v>
      </c>
      <c r="F175" s="2" t="s">
        <v>59</v>
      </c>
      <c r="G175" s="2" t="s">
        <v>59</v>
      </c>
      <c r="H175" t="s">
        <v>60</v>
      </c>
    </row>
    <row r="176" spans="1:8">
      <c r="A176" s="1" t="s">
        <v>20099</v>
      </c>
      <c r="B176" t="s">
        <v>20273</v>
      </c>
      <c r="C176" t="s">
        <v>20344</v>
      </c>
      <c r="D176" s="2">
        <v>20.37037</v>
      </c>
      <c r="E176" s="2" t="s">
        <v>59</v>
      </c>
      <c r="F176" s="2" t="s">
        <v>59</v>
      </c>
      <c r="G176" s="2" t="s">
        <v>59</v>
      </c>
      <c r="H176" t="s">
        <v>60</v>
      </c>
    </row>
    <row r="177" spans="1:8">
      <c r="A177" s="1" t="s">
        <v>20100</v>
      </c>
      <c r="B177" t="s">
        <v>20274</v>
      </c>
      <c r="C177" t="s">
        <v>20345</v>
      </c>
      <c r="D177" s="2">
        <v>52.941176</v>
      </c>
      <c r="E177" s="2" t="s">
        <v>59</v>
      </c>
      <c r="F177" s="2" t="s">
        <v>59</v>
      </c>
      <c r="G177" s="2" t="s">
        <v>59</v>
      </c>
      <c r="H177" t="s">
        <v>60</v>
      </c>
    </row>
    <row r="178" spans="1:8">
      <c r="A178" s="1" t="s">
        <v>20101</v>
      </c>
      <c r="B178" t="s">
        <v>20275</v>
      </c>
      <c r="C178" t="s">
        <v>20334</v>
      </c>
      <c r="D178" s="2">
        <v>19.010417</v>
      </c>
      <c r="E178" s="2">
        <v>20.5882352941</v>
      </c>
      <c r="F178" s="2">
        <v>4.255319</v>
      </c>
      <c r="G178" s="2" t="s">
        <v>59</v>
      </c>
      <c r="H178" t="s">
        <v>60</v>
      </c>
    </row>
    <row r="179" spans="1:8">
      <c r="A179" s="1" t="s">
        <v>20102</v>
      </c>
      <c r="B179" t="s">
        <v>20276</v>
      </c>
      <c r="C179" t="s">
        <v>10371</v>
      </c>
      <c r="D179" s="2">
        <v>12.209302</v>
      </c>
      <c r="E179" s="2">
        <v>16.6666666667</v>
      </c>
      <c r="F179" s="2" t="s">
        <v>59</v>
      </c>
      <c r="G179" s="2" t="s">
        <v>59</v>
      </c>
      <c r="H179" t="s">
        <v>61</v>
      </c>
    </row>
    <row r="180" spans="1:8">
      <c r="A180" s="1" t="s">
        <v>20103</v>
      </c>
      <c r="B180" t="s">
        <v>20277</v>
      </c>
      <c r="C180" t="s">
        <v>8680</v>
      </c>
      <c r="D180" s="2">
        <v>8.762886999999999</v>
      </c>
      <c r="E180" s="2">
        <v>9.2592592593</v>
      </c>
      <c r="F180" s="2">
        <v>7.407407</v>
      </c>
      <c r="G180" s="2" t="s">
        <v>59</v>
      </c>
      <c r="H180" t="s">
        <v>60</v>
      </c>
    </row>
    <row r="181" spans="1:8">
      <c r="A181" s="1" t="s">
        <v>20104</v>
      </c>
      <c r="B181" t="s">
        <v>20278</v>
      </c>
      <c r="C181" t="s">
        <v>20346</v>
      </c>
      <c r="D181" s="2">
        <v>20.930233</v>
      </c>
      <c r="E181" s="2" t="s">
        <v>59</v>
      </c>
      <c r="F181" s="2" t="s">
        <v>59</v>
      </c>
      <c r="G181" s="2" t="s">
        <v>59</v>
      </c>
      <c r="H181" t="s">
        <v>61</v>
      </c>
    </row>
  </sheetData>
  <mergeCells count="1">
    <mergeCell ref="D1:G1"/>
  </mergeCells>
  <conditionalFormatting sqref="A2:H181">
    <cfRule type="notContainsErrors" dxfId="0" priority="1">
      <formula>NOT(ISERROR(A2))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2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648</v>
      </c>
      <c r="B3" t="s">
        <v>868</v>
      </c>
      <c r="C3" t="s">
        <v>1088</v>
      </c>
      <c r="D3" s="2">
        <v>8.636364</v>
      </c>
      <c r="E3" s="2">
        <v>10.9090909091</v>
      </c>
      <c r="F3" s="2">
        <v>2.666667</v>
      </c>
      <c r="G3" s="2">
        <v>4.7619047619</v>
      </c>
      <c r="H3" t="s">
        <v>60</v>
      </c>
    </row>
    <row r="4" spans="1:8">
      <c r="A4" s="1" t="s">
        <v>649</v>
      </c>
      <c r="B4" t="s">
        <v>869</v>
      </c>
      <c r="C4" t="s">
        <v>1089</v>
      </c>
      <c r="D4" s="2" t="s">
        <v>59</v>
      </c>
      <c r="E4" s="2">
        <v>17.6470588235</v>
      </c>
      <c r="F4" s="2">
        <v>1.041667</v>
      </c>
      <c r="G4" s="2">
        <v>2.7027027027</v>
      </c>
      <c r="H4" t="s">
        <v>60</v>
      </c>
    </row>
    <row r="5" spans="1:8">
      <c r="A5" s="1" t="s">
        <v>650</v>
      </c>
      <c r="B5" t="s">
        <v>870</v>
      </c>
      <c r="C5" t="s">
        <v>1090</v>
      </c>
      <c r="D5" s="2">
        <v>2.366864</v>
      </c>
      <c r="E5" s="2">
        <v>0</v>
      </c>
      <c r="F5" s="2">
        <v>0</v>
      </c>
      <c r="G5" s="2" t="s">
        <v>59</v>
      </c>
      <c r="H5" t="s">
        <v>60</v>
      </c>
    </row>
    <row r="6" spans="1:8">
      <c r="A6" s="1" t="s">
        <v>651</v>
      </c>
      <c r="B6" t="s">
        <v>871</v>
      </c>
      <c r="C6" t="s">
        <v>1091</v>
      </c>
      <c r="D6" s="2">
        <v>5.454545</v>
      </c>
      <c r="E6" s="2">
        <v>6.4516129032</v>
      </c>
      <c r="F6" s="2">
        <v>0</v>
      </c>
      <c r="G6" s="2">
        <v>0</v>
      </c>
      <c r="H6" t="s">
        <v>60</v>
      </c>
    </row>
    <row r="7" spans="1:8">
      <c r="A7" s="1" t="s">
        <v>652</v>
      </c>
      <c r="B7" t="s">
        <v>872</v>
      </c>
      <c r="C7" t="s">
        <v>1092</v>
      </c>
      <c r="D7" s="2">
        <v>12.145749</v>
      </c>
      <c r="E7" s="2">
        <v>11.1111111111</v>
      </c>
      <c r="F7" s="2">
        <v>0</v>
      </c>
      <c r="G7" s="2" t="s">
        <v>59</v>
      </c>
      <c r="H7" t="s">
        <v>60</v>
      </c>
    </row>
    <row r="8" spans="1:8">
      <c r="A8" s="1" t="s">
        <v>653</v>
      </c>
      <c r="B8" t="s">
        <v>873</v>
      </c>
      <c r="C8" t="s">
        <v>1093</v>
      </c>
      <c r="D8" s="2">
        <v>4.516129</v>
      </c>
      <c r="E8" s="2">
        <v>8.1081081081</v>
      </c>
      <c r="F8" s="2">
        <v>0</v>
      </c>
      <c r="G8" s="2" t="s">
        <v>59</v>
      </c>
      <c r="H8" t="s">
        <v>60</v>
      </c>
    </row>
    <row r="9" spans="1:8">
      <c r="A9" s="1" t="s">
        <v>654</v>
      </c>
      <c r="B9" t="s">
        <v>874</v>
      </c>
      <c r="C9" t="s">
        <v>1094</v>
      </c>
      <c r="D9" s="2">
        <v>11.940299</v>
      </c>
      <c r="E9" s="2">
        <v>8.75</v>
      </c>
      <c r="F9" s="2">
        <v>0.793651</v>
      </c>
      <c r="G9" s="2">
        <v>0</v>
      </c>
      <c r="H9" t="s">
        <v>60</v>
      </c>
    </row>
    <row r="10" spans="1:8">
      <c r="A10" s="1" t="s">
        <v>655</v>
      </c>
      <c r="B10" t="s">
        <v>875</v>
      </c>
      <c r="C10" t="s">
        <v>1089</v>
      </c>
      <c r="D10" s="2">
        <v>9.433961999999999</v>
      </c>
      <c r="E10" s="2">
        <v>7.5471698113</v>
      </c>
      <c r="F10" s="2">
        <v>2.870813</v>
      </c>
      <c r="G10" s="2">
        <v>0</v>
      </c>
      <c r="H10" t="s">
        <v>60</v>
      </c>
    </row>
    <row r="11" spans="1:8">
      <c r="A11" s="1" t="s">
        <v>656</v>
      </c>
      <c r="B11" t="s">
        <v>876</v>
      </c>
      <c r="C11" t="s">
        <v>1095</v>
      </c>
      <c r="D11" s="2">
        <v>11.22449</v>
      </c>
      <c r="E11" s="2" t="s">
        <v>59</v>
      </c>
      <c r="F11" s="2">
        <v>0</v>
      </c>
      <c r="G11" s="2" t="s">
        <v>59</v>
      </c>
      <c r="H11" t="s">
        <v>60</v>
      </c>
    </row>
    <row r="12" spans="1:8">
      <c r="A12" s="1" t="s">
        <v>657</v>
      </c>
      <c r="B12" t="s">
        <v>877</v>
      </c>
      <c r="C12" t="s">
        <v>1096</v>
      </c>
      <c r="D12" s="2">
        <v>8.394161</v>
      </c>
      <c r="E12" s="2">
        <v>4.6875</v>
      </c>
      <c r="F12" s="2">
        <v>1.25</v>
      </c>
      <c r="G12" s="2" t="s">
        <v>59</v>
      </c>
      <c r="H12" t="s">
        <v>60</v>
      </c>
    </row>
    <row r="13" spans="1:8">
      <c r="A13" s="1" t="s">
        <v>658</v>
      </c>
      <c r="B13" t="s">
        <v>878</v>
      </c>
      <c r="C13" t="s">
        <v>1097</v>
      </c>
      <c r="D13" s="2">
        <v>5.232558</v>
      </c>
      <c r="E13" s="2">
        <v>4.7619047619</v>
      </c>
      <c r="F13" s="2">
        <v>0</v>
      </c>
      <c r="G13" s="2">
        <v>0</v>
      </c>
      <c r="H13" t="s">
        <v>60</v>
      </c>
    </row>
    <row r="14" spans="1:8">
      <c r="A14" s="1" t="s">
        <v>659</v>
      </c>
      <c r="B14" t="s">
        <v>879</v>
      </c>
      <c r="C14" t="s">
        <v>1098</v>
      </c>
      <c r="D14" s="2">
        <v>9.252668999999999</v>
      </c>
      <c r="E14" s="2">
        <v>10.1449275362</v>
      </c>
      <c r="F14" s="2">
        <v>0</v>
      </c>
      <c r="G14" s="2" t="s">
        <v>59</v>
      </c>
      <c r="H14" t="s">
        <v>60</v>
      </c>
    </row>
    <row r="15" spans="1:8">
      <c r="A15" s="1" t="s">
        <v>660</v>
      </c>
      <c r="B15" t="s">
        <v>880</v>
      </c>
      <c r="C15" t="s">
        <v>1099</v>
      </c>
      <c r="D15" s="2">
        <v>1.602564</v>
      </c>
      <c r="E15" s="2">
        <v>1.2048192771</v>
      </c>
      <c r="F15" s="2">
        <v>0.531915</v>
      </c>
      <c r="G15" s="2">
        <v>0</v>
      </c>
      <c r="H15" t="s">
        <v>60</v>
      </c>
    </row>
    <row r="16" spans="1:8">
      <c r="A16" s="1" t="s">
        <v>661</v>
      </c>
      <c r="B16" t="s">
        <v>881</v>
      </c>
      <c r="C16" t="s">
        <v>1100</v>
      </c>
      <c r="D16" s="2">
        <v>19.491525</v>
      </c>
      <c r="E16" s="2" t="s">
        <v>59</v>
      </c>
      <c r="F16" s="2">
        <v>0</v>
      </c>
      <c r="G16" s="2" t="s">
        <v>59</v>
      </c>
      <c r="H16" t="s">
        <v>60</v>
      </c>
    </row>
    <row r="17" spans="1:8">
      <c r="A17" s="1" t="s">
        <v>662</v>
      </c>
      <c r="B17" t="s">
        <v>882</v>
      </c>
      <c r="C17" t="s">
        <v>1101</v>
      </c>
      <c r="D17" s="2">
        <v>1.685393</v>
      </c>
      <c r="E17" s="2">
        <v>2.3255813953</v>
      </c>
      <c r="F17" s="2">
        <v>1.136364</v>
      </c>
      <c r="G17" s="2">
        <v>4.347826087</v>
      </c>
      <c r="H17" t="s">
        <v>60</v>
      </c>
    </row>
    <row r="18" spans="1:8">
      <c r="A18" s="1" t="s">
        <v>663</v>
      </c>
      <c r="B18" t="s">
        <v>883</v>
      </c>
      <c r="C18" t="s">
        <v>1102</v>
      </c>
      <c r="D18" s="2">
        <v>6.511628</v>
      </c>
      <c r="E18" s="2">
        <v>5.8823529412</v>
      </c>
      <c r="F18" s="2">
        <v>1.612903</v>
      </c>
      <c r="G18" s="2">
        <v>0</v>
      </c>
      <c r="H18" t="s">
        <v>60</v>
      </c>
    </row>
    <row r="19" spans="1:8">
      <c r="A19" s="1" t="s">
        <v>664</v>
      </c>
      <c r="B19" t="s">
        <v>884</v>
      </c>
      <c r="C19" t="s">
        <v>1103</v>
      </c>
      <c r="D19" s="2">
        <v>17.004049</v>
      </c>
      <c r="E19" s="2">
        <v>17.1875</v>
      </c>
      <c r="F19" s="2">
        <v>0</v>
      </c>
      <c r="G19" s="2">
        <v>0</v>
      </c>
      <c r="H19" t="s">
        <v>60</v>
      </c>
    </row>
    <row r="20" spans="1:8">
      <c r="A20" s="1" t="s">
        <v>665</v>
      </c>
      <c r="B20" t="s">
        <v>885</v>
      </c>
      <c r="C20" t="s">
        <v>1102</v>
      </c>
      <c r="D20" s="2">
        <v>11.940299</v>
      </c>
      <c r="E20" s="2">
        <v>8.823529411799999</v>
      </c>
      <c r="F20" s="2" t="s">
        <v>59</v>
      </c>
      <c r="G20" s="2" t="s">
        <v>59</v>
      </c>
      <c r="H20" t="s">
        <v>60</v>
      </c>
    </row>
    <row r="21" spans="1:8">
      <c r="A21" s="1" t="s">
        <v>666</v>
      </c>
      <c r="B21" t="s">
        <v>886</v>
      </c>
      <c r="C21" t="s">
        <v>1104</v>
      </c>
      <c r="D21" s="2">
        <v>21.587302</v>
      </c>
      <c r="E21" s="2">
        <v>20.6896551724</v>
      </c>
      <c r="F21" s="2">
        <v>2</v>
      </c>
      <c r="G21" s="2">
        <v>0</v>
      </c>
      <c r="H21" t="s">
        <v>60</v>
      </c>
    </row>
    <row r="22" spans="1:8">
      <c r="A22" s="1" t="s">
        <v>667</v>
      </c>
      <c r="B22" t="s">
        <v>887</v>
      </c>
      <c r="C22" t="s">
        <v>1105</v>
      </c>
      <c r="D22" s="2">
        <v>11.734694</v>
      </c>
      <c r="E22" s="2">
        <v>9.6153846154</v>
      </c>
      <c r="F22" s="2">
        <v>0.460829</v>
      </c>
      <c r="G22" s="2">
        <v>1.7857142857</v>
      </c>
      <c r="H22" t="s">
        <v>60</v>
      </c>
    </row>
    <row r="23" spans="1:8">
      <c r="A23" s="1" t="s">
        <v>668</v>
      </c>
      <c r="B23" t="s">
        <v>888</v>
      </c>
      <c r="C23" t="s">
        <v>1106</v>
      </c>
      <c r="D23" s="2">
        <v>2.449889</v>
      </c>
      <c r="E23" s="2">
        <v>1.8518518519</v>
      </c>
      <c r="F23" s="2">
        <v>0</v>
      </c>
      <c r="G23" s="2">
        <v>0</v>
      </c>
      <c r="H23" t="s">
        <v>60</v>
      </c>
    </row>
    <row r="24" spans="1:8">
      <c r="A24" s="1" t="s">
        <v>669</v>
      </c>
      <c r="B24" t="s">
        <v>889</v>
      </c>
      <c r="C24" t="s">
        <v>1107</v>
      </c>
      <c r="D24" s="2">
        <v>14.606742</v>
      </c>
      <c r="E24" s="2">
        <v>13.9534883721</v>
      </c>
      <c r="F24" s="2">
        <v>5</v>
      </c>
      <c r="G24" s="2" t="s">
        <v>59</v>
      </c>
      <c r="H24" t="s">
        <v>60</v>
      </c>
    </row>
    <row r="25" spans="1:8">
      <c r="A25" s="1" t="s">
        <v>670</v>
      </c>
      <c r="B25" t="s">
        <v>890</v>
      </c>
      <c r="C25" t="s">
        <v>624</v>
      </c>
      <c r="D25" s="2">
        <v>7.773852</v>
      </c>
      <c r="E25" s="2">
        <v>6.8493150685</v>
      </c>
      <c r="F25" s="2">
        <v>0</v>
      </c>
      <c r="G25" s="2">
        <v>0</v>
      </c>
      <c r="H25" t="s">
        <v>60</v>
      </c>
    </row>
    <row r="26" spans="1:8">
      <c r="A26" s="1" t="s">
        <v>671</v>
      </c>
      <c r="B26" t="s">
        <v>891</v>
      </c>
      <c r="C26" t="s">
        <v>1108</v>
      </c>
      <c r="D26" s="2">
        <v>24.434389</v>
      </c>
      <c r="E26" s="2">
        <v>23.6363636364</v>
      </c>
      <c r="F26" s="2">
        <v>1.818182</v>
      </c>
      <c r="G26" s="2">
        <v>3.4482758621</v>
      </c>
      <c r="H26" t="s">
        <v>60</v>
      </c>
    </row>
    <row r="27" spans="1:8">
      <c r="A27" s="1" t="s">
        <v>672</v>
      </c>
      <c r="B27" t="s">
        <v>892</v>
      </c>
      <c r="C27" t="s">
        <v>1109</v>
      </c>
      <c r="D27" s="2">
        <v>22.047244</v>
      </c>
      <c r="E27" s="2">
        <v>26.6666666667</v>
      </c>
      <c r="F27" s="2" t="s">
        <v>59</v>
      </c>
      <c r="G27" s="2" t="s">
        <v>59</v>
      </c>
      <c r="H27" t="s">
        <v>61</v>
      </c>
    </row>
    <row r="28" spans="1:8">
      <c r="A28" s="1" t="s">
        <v>673</v>
      </c>
      <c r="B28" t="s">
        <v>893</v>
      </c>
      <c r="C28" t="s">
        <v>1110</v>
      </c>
      <c r="D28" s="2">
        <v>22.123894</v>
      </c>
      <c r="E28" s="2" t="s">
        <v>59</v>
      </c>
      <c r="F28" s="2">
        <v>0</v>
      </c>
      <c r="G28" s="2" t="s">
        <v>59</v>
      </c>
      <c r="H28" t="s">
        <v>60</v>
      </c>
    </row>
    <row r="29" spans="1:8">
      <c r="A29" s="1" t="s">
        <v>674</v>
      </c>
      <c r="B29" t="s">
        <v>894</v>
      </c>
      <c r="C29" t="s">
        <v>1111</v>
      </c>
      <c r="D29" s="2">
        <v>4.615385</v>
      </c>
      <c r="E29" s="2">
        <v>6.5217391304</v>
      </c>
      <c r="F29" s="2">
        <v>0</v>
      </c>
      <c r="G29" s="2">
        <v>0</v>
      </c>
      <c r="H29" t="s">
        <v>60</v>
      </c>
    </row>
    <row r="30" spans="1:8">
      <c r="A30" s="1" t="s">
        <v>675</v>
      </c>
      <c r="B30" t="s">
        <v>895</v>
      </c>
      <c r="C30" t="s">
        <v>1112</v>
      </c>
      <c r="D30" s="2">
        <v>0.454545</v>
      </c>
      <c r="E30" s="2">
        <v>1.7543859649</v>
      </c>
      <c r="F30" s="2">
        <v>0</v>
      </c>
      <c r="G30" s="2">
        <v>0</v>
      </c>
      <c r="H30" t="s">
        <v>60</v>
      </c>
    </row>
    <row r="31" spans="1:8">
      <c r="A31" s="1" t="s">
        <v>676</v>
      </c>
      <c r="B31" t="s">
        <v>896</v>
      </c>
      <c r="C31" t="s">
        <v>1113</v>
      </c>
      <c r="D31" s="2">
        <v>10.508475</v>
      </c>
      <c r="E31" s="2">
        <v>9.0909090909</v>
      </c>
      <c r="F31" s="2">
        <v>1.680672</v>
      </c>
      <c r="G31" s="2">
        <v>0</v>
      </c>
      <c r="H31" t="s">
        <v>60</v>
      </c>
    </row>
    <row r="32" spans="1:8">
      <c r="A32" s="1" t="s">
        <v>677</v>
      </c>
      <c r="B32" t="s">
        <v>897</v>
      </c>
      <c r="C32" t="s">
        <v>1114</v>
      </c>
      <c r="D32" s="2">
        <v>7.462687</v>
      </c>
      <c r="E32" s="2">
        <v>3.8461538462</v>
      </c>
      <c r="F32" s="2">
        <v>0</v>
      </c>
      <c r="G32" s="2">
        <v>0</v>
      </c>
      <c r="H32" t="s">
        <v>60</v>
      </c>
    </row>
    <row r="33" spans="1:8">
      <c r="A33" s="1" t="s">
        <v>678</v>
      </c>
      <c r="B33" t="s">
        <v>898</v>
      </c>
      <c r="C33" t="s">
        <v>1092</v>
      </c>
      <c r="D33" s="2">
        <v>4.249292</v>
      </c>
      <c r="E33" s="2">
        <v>3.4482758621</v>
      </c>
      <c r="F33" s="2">
        <v>0</v>
      </c>
      <c r="G33" s="2">
        <v>0</v>
      </c>
      <c r="H33" t="s">
        <v>60</v>
      </c>
    </row>
    <row r="34" spans="1:8">
      <c r="A34" s="1" t="s">
        <v>679</v>
      </c>
      <c r="B34" t="s">
        <v>899</v>
      </c>
      <c r="C34" t="s">
        <v>624</v>
      </c>
      <c r="D34" s="2">
        <v>13.084112</v>
      </c>
      <c r="E34" s="2">
        <v>9.4339622642</v>
      </c>
      <c r="F34" s="2">
        <v>8.163265000000001</v>
      </c>
      <c r="G34" s="2" t="s">
        <v>59</v>
      </c>
      <c r="H34" t="s">
        <v>60</v>
      </c>
    </row>
    <row r="35" spans="1:8">
      <c r="A35" s="1" t="s">
        <v>680</v>
      </c>
      <c r="B35" t="s">
        <v>900</v>
      </c>
      <c r="C35" t="s">
        <v>1115</v>
      </c>
      <c r="D35" s="2">
        <v>25.925926</v>
      </c>
      <c r="E35" s="2">
        <v>19.6078431373</v>
      </c>
      <c r="F35" s="2">
        <v>1.333333</v>
      </c>
      <c r="G35" s="2" t="s">
        <v>59</v>
      </c>
      <c r="H35" t="s">
        <v>60</v>
      </c>
    </row>
    <row r="36" spans="1:8">
      <c r="A36" s="1" t="s">
        <v>681</v>
      </c>
      <c r="B36" t="s">
        <v>901</v>
      </c>
      <c r="C36" t="s">
        <v>1116</v>
      </c>
      <c r="D36" s="2">
        <v>5.681818</v>
      </c>
      <c r="E36" s="2" t="s">
        <v>59</v>
      </c>
      <c r="F36" s="2">
        <v>1.704545</v>
      </c>
      <c r="G36" s="2">
        <v>4.2553191489</v>
      </c>
      <c r="H36" t="s">
        <v>60</v>
      </c>
    </row>
    <row r="37" spans="1:8">
      <c r="A37" s="1" t="s">
        <v>682</v>
      </c>
      <c r="B37" t="s">
        <v>902</v>
      </c>
      <c r="C37" t="s">
        <v>1117</v>
      </c>
      <c r="D37" s="2">
        <v>5.992509</v>
      </c>
      <c r="E37" s="2">
        <v>2.8985507246</v>
      </c>
      <c r="F37" s="2">
        <v>0.561798</v>
      </c>
      <c r="G37" s="2">
        <v>0</v>
      </c>
      <c r="H37" t="s">
        <v>60</v>
      </c>
    </row>
    <row r="38" spans="1:8">
      <c r="A38" s="1" t="s">
        <v>683</v>
      </c>
      <c r="B38" t="s">
        <v>903</v>
      </c>
      <c r="C38" t="s">
        <v>1118</v>
      </c>
      <c r="D38" s="2">
        <v>2.834008</v>
      </c>
      <c r="E38" s="2">
        <v>5</v>
      </c>
      <c r="F38" s="2">
        <v>0.660066</v>
      </c>
      <c r="G38" s="2">
        <v>0.7246376812000001</v>
      </c>
      <c r="H38" t="s">
        <v>60</v>
      </c>
    </row>
    <row r="39" spans="1:8">
      <c r="A39" s="1" t="s">
        <v>684</v>
      </c>
      <c r="B39" t="s">
        <v>904</v>
      </c>
      <c r="C39" t="s">
        <v>1119</v>
      </c>
      <c r="D39" s="2">
        <v>7.860262</v>
      </c>
      <c r="E39" s="2">
        <v>3.3898305085</v>
      </c>
      <c r="F39" s="2">
        <v>1.069519</v>
      </c>
      <c r="G39" s="2">
        <v>4.4444444444</v>
      </c>
      <c r="H39" t="s">
        <v>60</v>
      </c>
    </row>
    <row r="40" spans="1:8">
      <c r="A40" s="1" t="s">
        <v>685</v>
      </c>
      <c r="B40" t="s">
        <v>905</v>
      </c>
      <c r="C40" t="s">
        <v>1103</v>
      </c>
      <c r="D40" s="2">
        <v>3.021148</v>
      </c>
      <c r="E40" s="2">
        <v>3.6585365854</v>
      </c>
      <c r="F40" s="2">
        <v>2.173913</v>
      </c>
      <c r="G40" s="2">
        <v>0</v>
      </c>
      <c r="H40" t="s">
        <v>60</v>
      </c>
    </row>
    <row r="41" spans="1:8">
      <c r="A41" s="1" t="s">
        <v>686</v>
      </c>
      <c r="B41" t="s">
        <v>906</v>
      </c>
      <c r="C41" t="s">
        <v>1117</v>
      </c>
      <c r="D41" s="2">
        <v>11.046512</v>
      </c>
      <c r="E41" s="2">
        <v>15</v>
      </c>
      <c r="F41" s="2">
        <v>0.438596</v>
      </c>
      <c r="G41" s="2">
        <v>1.8181818182</v>
      </c>
      <c r="H41" t="s">
        <v>60</v>
      </c>
    </row>
    <row r="42" spans="1:8">
      <c r="A42" s="1" t="s">
        <v>687</v>
      </c>
      <c r="B42" t="s">
        <v>907</v>
      </c>
      <c r="C42" t="s">
        <v>1120</v>
      </c>
      <c r="D42" s="2">
        <v>4.700855</v>
      </c>
      <c r="E42" s="2">
        <v>1.9607843137</v>
      </c>
      <c r="F42" s="2">
        <v>1.282051</v>
      </c>
      <c r="G42" s="2">
        <v>0</v>
      </c>
      <c r="H42" t="s">
        <v>60</v>
      </c>
    </row>
    <row r="43" spans="1:8">
      <c r="A43" s="1" t="s">
        <v>688</v>
      </c>
      <c r="B43" t="s">
        <v>908</v>
      </c>
      <c r="C43" t="s">
        <v>1121</v>
      </c>
      <c r="D43" s="2">
        <v>6.696429</v>
      </c>
      <c r="E43" s="2">
        <v>5.6603773585</v>
      </c>
      <c r="F43" s="2">
        <v>0</v>
      </c>
      <c r="G43" s="2">
        <v>0</v>
      </c>
      <c r="H43" t="s">
        <v>61</v>
      </c>
    </row>
    <row r="44" spans="1:8">
      <c r="A44" s="1" t="s">
        <v>689</v>
      </c>
      <c r="B44" t="s">
        <v>909</v>
      </c>
      <c r="C44" t="s">
        <v>1122</v>
      </c>
      <c r="D44" s="2">
        <v>8.225108000000001</v>
      </c>
      <c r="E44" s="2">
        <v>10.5263157895</v>
      </c>
      <c r="F44" s="2">
        <v>0</v>
      </c>
      <c r="G44" s="2">
        <v>0</v>
      </c>
      <c r="H44" t="s">
        <v>60</v>
      </c>
    </row>
    <row r="45" spans="1:8">
      <c r="A45" s="1" t="s">
        <v>690</v>
      </c>
      <c r="B45" t="s">
        <v>910</v>
      </c>
      <c r="C45" t="s">
        <v>1123</v>
      </c>
      <c r="D45" s="2">
        <v>16.393443</v>
      </c>
      <c r="E45" s="2">
        <v>14.4736842105</v>
      </c>
      <c r="F45" s="2">
        <v>2.542373</v>
      </c>
      <c r="G45" s="2">
        <v>0</v>
      </c>
      <c r="H45" t="s">
        <v>60</v>
      </c>
    </row>
    <row r="46" spans="1:8">
      <c r="A46" s="1" t="s">
        <v>691</v>
      </c>
      <c r="B46" t="s">
        <v>911</v>
      </c>
      <c r="C46" t="s">
        <v>624</v>
      </c>
      <c r="D46" s="2">
        <v>7.394366</v>
      </c>
      <c r="E46" s="2">
        <v>7.0422535211</v>
      </c>
      <c r="F46" s="2">
        <v>0</v>
      </c>
      <c r="G46" s="2">
        <v>0</v>
      </c>
      <c r="H46" t="s">
        <v>60</v>
      </c>
    </row>
    <row r="47" spans="1:8">
      <c r="A47" s="1" t="s">
        <v>692</v>
      </c>
      <c r="B47" t="s">
        <v>912</v>
      </c>
      <c r="C47" t="s">
        <v>1124</v>
      </c>
      <c r="D47" s="2">
        <v>6.072874</v>
      </c>
      <c r="E47" s="2">
        <v>5.9701492537</v>
      </c>
      <c r="F47" s="2">
        <v>0.6211179999999999</v>
      </c>
      <c r="G47" s="2">
        <v>0</v>
      </c>
      <c r="H47" t="s">
        <v>60</v>
      </c>
    </row>
    <row r="48" spans="1:8">
      <c r="A48" s="1" t="s">
        <v>693</v>
      </c>
      <c r="B48" t="s">
        <v>913</v>
      </c>
      <c r="C48" t="s">
        <v>1094</v>
      </c>
      <c r="D48" s="2">
        <v>1.420455</v>
      </c>
      <c r="E48" s="2">
        <v>1.0989010989</v>
      </c>
      <c r="F48" s="2">
        <v>0</v>
      </c>
      <c r="G48" s="2">
        <v>0</v>
      </c>
      <c r="H48" t="s">
        <v>60</v>
      </c>
    </row>
    <row r="49" spans="1:8">
      <c r="A49" s="1" t="s">
        <v>694</v>
      </c>
      <c r="B49" t="s">
        <v>914</v>
      </c>
      <c r="C49" t="s">
        <v>1118</v>
      </c>
      <c r="D49" s="2">
        <v>9.278351000000001</v>
      </c>
      <c r="E49" s="2">
        <v>8.219178082199999</v>
      </c>
      <c r="F49" s="2">
        <v>0</v>
      </c>
      <c r="G49" s="2">
        <v>0</v>
      </c>
      <c r="H49" t="s">
        <v>60</v>
      </c>
    </row>
    <row r="50" spans="1:8">
      <c r="A50" s="1" t="s">
        <v>695</v>
      </c>
      <c r="B50" t="s">
        <v>915</v>
      </c>
      <c r="C50" t="s">
        <v>1088</v>
      </c>
      <c r="D50" s="2" t="s">
        <v>59</v>
      </c>
      <c r="E50" s="2" t="s">
        <v>59</v>
      </c>
      <c r="F50" s="2" t="s">
        <v>59</v>
      </c>
      <c r="G50" s="2" t="s">
        <v>59</v>
      </c>
      <c r="H50" t="s">
        <v>60</v>
      </c>
    </row>
    <row r="51" spans="1:8">
      <c r="A51" s="1" t="s">
        <v>696</v>
      </c>
      <c r="B51" t="s">
        <v>916</v>
      </c>
      <c r="C51" t="s">
        <v>1112</v>
      </c>
      <c r="D51" s="2">
        <v>19.026549</v>
      </c>
      <c r="E51" s="2">
        <v>22.2222222222</v>
      </c>
      <c r="F51" s="2">
        <v>9.302326000000001</v>
      </c>
      <c r="G51" s="2" t="s">
        <v>59</v>
      </c>
      <c r="H51" t="s">
        <v>60</v>
      </c>
    </row>
    <row r="52" spans="1:8">
      <c r="A52" s="1" t="s">
        <v>697</v>
      </c>
      <c r="B52" t="s">
        <v>917</v>
      </c>
      <c r="C52" t="s">
        <v>1125</v>
      </c>
      <c r="D52" s="2">
        <v>0.401606</v>
      </c>
      <c r="E52" s="2">
        <v>1.6393442623</v>
      </c>
      <c r="F52" s="2">
        <v>0</v>
      </c>
      <c r="G52" s="2">
        <v>0</v>
      </c>
      <c r="H52" t="s">
        <v>60</v>
      </c>
    </row>
    <row r="53" spans="1:8">
      <c r="A53" s="1" t="s">
        <v>698</v>
      </c>
      <c r="B53" t="s">
        <v>918</v>
      </c>
      <c r="C53" t="s">
        <v>1119</v>
      </c>
      <c r="D53" s="2">
        <v>6.862745</v>
      </c>
      <c r="E53" s="2">
        <v>3.9215686275</v>
      </c>
      <c r="F53" s="2">
        <v>1.834862</v>
      </c>
      <c r="G53" s="2">
        <v>4.1666666667</v>
      </c>
      <c r="H53" t="s">
        <v>60</v>
      </c>
    </row>
    <row r="54" spans="1:8">
      <c r="A54" s="1" t="s">
        <v>699</v>
      </c>
      <c r="B54" t="s">
        <v>919</v>
      </c>
      <c r="C54" t="s">
        <v>1126</v>
      </c>
      <c r="D54" s="2">
        <v>4.545455</v>
      </c>
      <c r="E54" s="2">
        <v>2.4390243902</v>
      </c>
      <c r="F54" s="2">
        <v>0</v>
      </c>
      <c r="G54" s="2" t="s">
        <v>59</v>
      </c>
      <c r="H54" t="s">
        <v>60</v>
      </c>
    </row>
    <row r="55" spans="1:8">
      <c r="A55" s="1" t="s">
        <v>700</v>
      </c>
      <c r="B55" t="s">
        <v>920</v>
      </c>
      <c r="C55" t="s">
        <v>1127</v>
      </c>
      <c r="D55" s="2">
        <v>23.353293</v>
      </c>
      <c r="E55" s="2">
        <v>18.9189189189</v>
      </c>
      <c r="F55" s="2">
        <v>9.375</v>
      </c>
      <c r="G55" s="2" t="s">
        <v>59</v>
      </c>
      <c r="H55" t="s">
        <v>60</v>
      </c>
    </row>
    <row r="56" spans="1:8">
      <c r="A56" s="1" t="s">
        <v>701</v>
      </c>
      <c r="B56" t="s">
        <v>921</v>
      </c>
      <c r="C56" t="s">
        <v>1090</v>
      </c>
      <c r="D56" s="2">
        <v>19.327731</v>
      </c>
      <c r="E56" s="2">
        <v>15.306122449</v>
      </c>
      <c r="F56" s="2">
        <v>0</v>
      </c>
      <c r="G56" s="2">
        <v>0</v>
      </c>
      <c r="H56" t="s">
        <v>60</v>
      </c>
    </row>
    <row r="57" spans="1:8">
      <c r="A57" s="1" t="s">
        <v>702</v>
      </c>
      <c r="B57" t="s">
        <v>922</v>
      </c>
      <c r="C57" t="s">
        <v>1128</v>
      </c>
      <c r="D57" s="2">
        <v>15.044248</v>
      </c>
      <c r="E57" s="2" t="s">
        <v>59</v>
      </c>
      <c r="F57" s="2">
        <v>0</v>
      </c>
      <c r="G57" s="2" t="s">
        <v>59</v>
      </c>
      <c r="H57" t="s">
        <v>60</v>
      </c>
    </row>
    <row r="58" spans="1:8">
      <c r="A58" s="1" t="s">
        <v>703</v>
      </c>
      <c r="B58" t="s">
        <v>923</v>
      </c>
      <c r="C58" t="s">
        <v>1129</v>
      </c>
      <c r="D58" s="2">
        <v>11.516854</v>
      </c>
      <c r="E58" s="2">
        <v>12.3595505618</v>
      </c>
      <c r="F58" s="2">
        <v>1.470588</v>
      </c>
      <c r="G58" s="2" t="s">
        <v>59</v>
      </c>
      <c r="H58" t="s">
        <v>60</v>
      </c>
    </row>
    <row r="59" spans="1:8">
      <c r="A59" s="1" t="s">
        <v>704</v>
      </c>
      <c r="B59" t="s">
        <v>924</v>
      </c>
      <c r="C59" t="s">
        <v>1130</v>
      </c>
      <c r="D59" s="2">
        <v>17.518248</v>
      </c>
      <c r="E59" s="2">
        <v>11.5942028986</v>
      </c>
      <c r="F59" s="2">
        <v>9.090909</v>
      </c>
      <c r="G59" s="2" t="s">
        <v>59</v>
      </c>
      <c r="H59" t="s">
        <v>60</v>
      </c>
    </row>
    <row r="60" spans="1:8">
      <c r="A60" s="1" t="s">
        <v>705</v>
      </c>
      <c r="B60" t="s">
        <v>925</v>
      </c>
      <c r="C60" t="s">
        <v>1131</v>
      </c>
      <c r="D60" s="2">
        <v>5.813953</v>
      </c>
      <c r="E60" s="2" t="s">
        <v>59</v>
      </c>
      <c r="F60" s="2">
        <v>0</v>
      </c>
      <c r="G60" s="2" t="s">
        <v>59</v>
      </c>
      <c r="H60" t="s">
        <v>60</v>
      </c>
    </row>
    <row r="61" spans="1:8">
      <c r="A61" s="1" t="s">
        <v>706</v>
      </c>
      <c r="B61" t="s">
        <v>926</v>
      </c>
      <c r="C61" t="s">
        <v>1132</v>
      </c>
      <c r="D61" s="2">
        <v>22.08589</v>
      </c>
      <c r="E61" s="2">
        <v>27.4509803922</v>
      </c>
      <c r="F61" s="2">
        <v>0</v>
      </c>
      <c r="G61" s="2" t="s">
        <v>59</v>
      </c>
      <c r="H61" t="s">
        <v>60</v>
      </c>
    </row>
    <row r="62" spans="1:8">
      <c r="A62" s="1" t="s">
        <v>707</v>
      </c>
      <c r="B62" t="s">
        <v>927</v>
      </c>
      <c r="C62" t="s">
        <v>1133</v>
      </c>
      <c r="D62" s="2">
        <v>7.425743</v>
      </c>
      <c r="E62" s="2">
        <v>8</v>
      </c>
      <c r="F62" s="2">
        <v>8.108108</v>
      </c>
      <c r="G62" s="2" t="s">
        <v>59</v>
      </c>
      <c r="H62" t="s">
        <v>60</v>
      </c>
    </row>
    <row r="63" spans="1:8">
      <c r="A63" s="1" t="s">
        <v>708</v>
      </c>
      <c r="B63" t="s">
        <v>928</v>
      </c>
      <c r="C63" t="s">
        <v>1108</v>
      </c>
      <c r="D63" s="2">
        <v>2.463054</v>
      </c>
      <c r="E63" s="2">
        <v>0</v>
      </c>
      <c r="F63" s="2">
        <v>0.344828</v>
      </c>
      <c r="G63" s="2">
        <v>0</v>
      </c>
      <c r="H63" t="s">
        <v>60</v>
      </c>
    </row>
    <row r="64" spans="1:8">
      <c r="A64" s="1" t="s">
        <v>709</v>
      </c>
      <c r="B64" t="s">
        <v>929</v>
      </c>
      <c r="C64" t="s">
        <v>1118</v>
      </c>
      <c r="D64" s="2">
        <v>7.563025</v>
      </c>
      <c r="E64" s="2">
        <v>3.3333333333</v>
      </c>
      <c r="F64" s="2">
        <v>0</v>
      </c>
      <c r="G64" s="2">
        <v>0</v>
      </c>
      <c r="H64" t="s">
        <v>60</v>
      </c>
    </row>
    <row r="65" spans="1:8">
      <c r="A65" s="1" t="s">
        <v>710</v>
      </c>
      <c r="B65" t="s">
        <v>930</v>
      </c>
      <c r="C65" t="s">
        <v>1134</v>
      </c>
      <c r="D65" s="2">
        <v>30.582524</v>
      </c>
      <c r="E65" s="2">
        <v>30.612244898</v>
      </c>
      <c r="F65" s="2">
        <v>8.571429</v>
      </c>
      <c r="G65" s="2" t="s">
        <v>59</v>
      </c>
      <c r="H65" t="s">
        <v>60</v>
      </c>
    </row>
    <row r="66" spans="1:8">
      <c r="A66" s="1" t="s">
        <v>711</v>
      </c>
      <c r="B66" t="s">
        <v>931</v>
      </c>
      <c r="C66" t="s">
        <v>1089</v>
      </c>
      <c r="D66" s="2">
        <v>3.6</v>
      </c>
      <c r="E66" s="2">
        <v>0</v>
      </c>
      <c r="F66" s="2">
        <v>0</v>
      </c>
      <c r="G66" s="2">
        <v>0</v>
      </c>
      <c r="H66" t="s">
        <v>60</v>
      </c>
    </row>
    <row r="67" spans="1:8">
      <c r="A67" s="1" t="s">
        <v>712</v>
      </c>
      <c r="B67" t="s">
        <v>932</v>
      </c>
      <c r="C67" t="s">
        <v>1130</v>
      </c>
      <c r="D67" s="2">
        <v>11.149826</v>
      </c>
      <c r="E67" s="2">
        <v>15.3846153846</v>
      </c>
      <c r="F67" s="2">
        <v>2.439024</v>
      </c>
      <c r="G67" s="2">
        <v>0</v>
      </c>
      <c r="H67" t="s">
        <v>61</v>
      </c>
    </row>
    <row r="68" spans="1:8">
      <c r="A68" s="1" t="s">
        <v>713</v>
      </c>
      <c r="B68" t="s">
        <v>933</v>
      </c>
      <c r="C68" t="s">
        <v>1113</v>
      </c>
      <c r="D68" s="2">
        <v>6.046512</v>
      </c>
      <c r="E68" s="2">
        <v>6.7796610169</v>
      </c>
      <c r="F68" s="2">
        <v>0</v>
      </c>
      <c r="G68" s="2" t="s">
        <v>59</v>
      </c>
      <c r="H68" t="s">
        <v>61</v>
      </c>
    </row>
    <row r="69" spans="1:8">
      <c r="A69" s="1" t="s">
        <v>714</v>
      </c>
      <c r="B69" t="s">
        <v>934</v>
      </c>
      <c r="C69" t="s">
        <v>1135</v>
      </c>
      <c r="D69" s="2">
        <v>19.337017</v>
      </c>
      <c r="E69" s="2">
        <v>10.2040816327</v>
      </c>
      <c r="F69" s="2">
        <v>3.488372</v>
      </c>
      <c r="G69" s="2">
        <v>4</v>
      </c>
      <c r="H69" t="s">
        <v>60</v>
      </c>
    </row>
    <row r="70" spans="1:8">
      <c r="A70" s="1" t="s">
        <v>715</v>
      </c>
      <c r="B70" t="s">
        <v>935</v>
      </c>
      <c r="C70" t="s">
        <v>519</v>
      </c>
      <c r="D70" s="2">
        <v>13.108614</v>
      </c>
      <c r="E70" s="2">
        <v>15.2777777778</v>
      </c>
      <c r="F70" s="2">
        <v>0</v>
      </c>
      <c r="G70" s="2">
        <v>0</v>
      </c>
      <c r="H70" t="s">
        <v>60</v>
      </c>
    </row>
    <row r="71" spans="1:8">
      <c r="A71" s="1" t="s">
        <v>716</v>
      </c>
      <c r="B71" t="s">
        <v>936</v>
      </c>
      <c r="C71" t="s">
        <v>1136</v>
      </c>
      <c r="D71" s="2">
        <v>6.25</v>
      </c>
      <c r="E71" s="2">
        <v>7.0175438596</v>
      </c>
      <c r="F71" s="2">
        <v>0</v>
      </c>
      <c r="G71" s="2" t="s">
        <v>59</v>
      </c>
      <c r="H71" t="s">
        <v>60</v>
      </c>
    </row>
    <row r="72" spans="1:8">
      <c r="A72" s="1" t="s">
        <v>717</v>
      </c>
      <c r="B72" t="s">
        <v>937</v>
      </c>
      <c r="C72" t="s">
        <v>1137</v>
      </c>
      <c r="D72" s="2">
        <v>4.310345</v>
      </c>
      <c r="E72" s="2">
        <v>9.0909090909</v>
      </c>
      <c r="F72" s="2">
        <v>1.111111</v>
      </c>
      <c r="G72" s="2">
        <v>2.7777777778</v>
      </c>
      <c r="H72" t="s">
        <v>60</v>
      </c>
    </row>
    <row r="73" spans="1:8">
      <c r="A73" s="1" t="s">
        <v>718</v>
      </c>
      <c r="B73" t="s">
        <v>938</v>
      </c>
      <c r="C73" t="s">
        <v>1089</v>
      </c>
      <c r="D73" s="2">
        <v>21.111111</v>
      </c>
      <c r="E73" s="2">
        <v>22.0588235294</v>
      </c>
      <c r="F73" s="2">
        <v>1.973684</v>
      </c>
      <c r="G73" s="2">
        <v>6.8965517241</v>
      </c>
      <c r="H73" t="s">
        <v>60</v>
      </c>
    </row>
    <row r="74" spans="1:8">
      <c r="A74" s="1" t="s">
        <v>719</v>
      </c>
      <c r="B74" t="s">
        <v>939</v>
      </c>
      <c r="C74" t="s">
        <v>1138</v>
      </c>
      <c r="D74" s="2">
        <v>6.829268</v>
      </c>
      <c r="E74" s="2">
        <v>7.5471698113</v>
      </c>
      <c r="F74" s="2">
        <v>2.797203</v>
      </c>
      <c r="G74" s="2">
        <v>2.3255813953</v>
      </c>
      <c r="H74" t="s">
        <v>60</v>
      </c>
    </row>
    <row r="75" spans="1:8">
      <c r="A75" s="1" t="s">
        <v>720</v>
      </c>
      <c r="B75" t="s">
        <v>940</v>
      </c>
      <c r="C75" t="s">
        <v>1139</v>
      </c>
      <c r="D75" s="2">
        <v>12.173913</v>
      </c>
      <c r="E75" s="2">
        <v>16.393442623</v>
      </c>
      <c r="F75" s="2">
        <v>3.875969</v>
      </c>
      <c r="G75" s="2">
        <v>3.8461538462</v>
      </c>
      <c r="H75" t="s">
        <v>60</v>
      </c>
    </row>
    <row r="76" spans="1:8">
      <c r="A76" s="1" t="s">
        <v>721</v>
      </c>
      <c r="B76" t="s">
        <v>941</v>
      </c>
      <c r="C76" t="s">
        <v>1140</v>
      </c>
      <c r="D76" s="2">
        <v>17.948718</v>
      </c>
      <c r="E76" s="2">
        <v>22.5806451613</v>
      </c>
      <c r="F76" s="2">
        <v>2.739726</v>
      </c>
      <c r="G76" s="2" t="s">
        <v>59</v>
      </c>
      <c r="H76" t="s">
        <v>60</v>
      </c>
    </row>
    <row r="77" spans="1:8">
      <c r="A77" s="1" t="s">
        <v>722</v>
      </c>
      <c r="B77" t="s">
        <v>942</v>
      </c>
      <c r="C77" t="s">
        <v>1141</v>
      </c>
      <c r="D77" s="2">
        <v>27.372263</v>
      </c>
      <c r="E77" s="2">
        <v>23.2876712329</v>
      </c>
      <c r="F77" s="2">
        <v>6.521739</v>
      </c>
      <c r="G77" s="2" t="s">
        <v>59</v>
      </c>
      <c r="H77" t="s">
        <v>60</v>
      </c>
    </row>
    <row r="78" spans="1:8">
      <c r="A78" s="1" t="s">
        <v>723</v>
      </c>
      <c r="B78" t="s">
        <v>943</v>
      </c>
      <c r="C78" t="s">
        <v>1093</v>
      </c>
      <c r="D78" s="2">
        <v>24.137931</v>
      </c>
      <c r="E78" s="2">
        <v>17.5824175824</v>
      </c>
      <c r="F78" s="2">
        <v>3.428571</v>
      </c>
      <c r="G78" s="2">
        <v>1.7857142857</v>
      </c>
      <c r="H78" t="s">
        <v>60</v>
      </c>
    </row>
    <row r="79" spans="1:8">
      <c r="A79" s="1" t="s">
        <v>724</v>
      </c>
      <c r="B79" t="s">
        <v>944</v>
      </c>
      <c r="C79" t="s">
        <v>1142</v>
      </c>
      <c r="D79" s="2">
        <v>16.666667</v>
      </c>
      <c r="E79" s="2">
        <v>13.1147540984</v>
      </c>
      <c r="F79" s="2">
        <v>0</v>
      </c>
      <c r="G79" s="2" t="s">
        <v>59</v>
      </c>
      <c r="H79" t="s">
        <v>60</v>
      </c>
    </row>
    <row r="80" spans="1:8">
      <c r="A80" s="1" t="s">
        <v>725</v>
      </c>
      <c r="B80" t="s">
        <v>945</v>
      </c>
      <c r="C80" t="s">
        <v>1143</v>
      </c>
      <c r="D80" s="2">
        <v>6.976744</v>
      </c>
      <c r="E80" s="2">
        <v>4</v>
      </c>
      <c r="F80" s="2">
        <v>0</v>
      </c>
      <c r="G80" s="2">
        <v>0</v>
      </c>
      <c r="H80" t="s">
        <v>60</v>
      </c>
    </row>
    <row r="81" spans="1:8">
      <c r="A81" s="1" t="s">
        <v>726</v>
      </c>
      <c r="B81" t="s">
        <v>946</v>
      </c>
      <c r="C81" t="s">
        <v>1112</v>
      </c>
      <c r="D81" s="2">
        <v>9.578544000000001</v>
      </c>
      <c r="E81" s="2">
        <v>9.375</v>
      </c>
      <c r="F81" s="2">
        <v>0</v>
      </c>
      <c r="G81" s="2" t="s">
        <v>59</v>
      </c>
      <c r="H81" t="s">
        <v>60</v>
      </c>
    </row>
    <row r="82" spans="1:8">
      <c r="A82" s="1" t="s">
        <v>727</v>
      </c>
      <c r="B82" t="s">
        <v>947</v>
      </c>
      <c r="C82" t="s">
        <v>1112</v>
      </c>
      <c r="D82" s="2">
        <v>16.826923</v>
      </c>
      <c r="E82" s="2">
        <v>19.2307692308</v>
      </c>
      <c r="F82" s="2">
        <v>6</v>
      </c>
      <c r="G82" s="2" t="s">
        <v>59</v>
      </c>
      <c r="H82" t="s">
        <v>60</v>
      </c>
    </row>
    <row r="83" spans="1:8">
      <c r="A83" s="1" t="s">
        <v>728</v>
      </c>
      <c r="B83" t="s">
        <v>948</v>
      </c>
      <c r="C83" t="s">
        <v>1144</v>
      </c>
      <c r="D83" s="2">
        <v>10.245902</v>
      </c>
      <c r="E83" s="2">
        <v>7.8125</v>
      </c>
      <c r="F83" s="2">
        <v>1.382488</v>
      </c>
      <c r="G83" s="2">
        <v>0</v>
      </c>
      <c r="H83" t="s">
        <v>60</v>
      </c>
    </row>
    <row r="84" spans="1:8">
      <c r="A84" s="1" t="s">
        <v>729</v>
      </c>
      <c r="B84" t="s">
        <v>949</v>
      </c>
      <c r="C84" t="s">
        <v>1145</v>
      </c>
      <c r="D84" s="2">
        <v>3.144654</v>
      </c>
      <c r="E84" s="2">
        <v>2.5641025641</v>
      </c>
      <c r="F84" s="2">
        <v>1.282051</v>
      </c>
      <c r="G84" s="2">
        <v>0</v>
      </c>
      <c r="H84" t="s">
        <v>60</v>
      </c>
    </row>
    <row r="85" spans="1:8">
      <c r="A85" s="1" t="s">
        <v>730</v>
      </c>
      <c r="B85" t="s">
        <v>950</v>
      </c>
      <c r="C85" t="s">
        <v>1146</v>
      </c>
      <c r="D85" s="2">
        <v>7.608696</v>
      </c>
      <c r="E85" s="2">
        <v>10.8695652174</v>
      </c>
      <c r="F85" s="2">
        <v>0.78125</v>
      </c>
      <c r="G85" s="2">
        <v>2.7777777778</v>
      </c>
      <c r="H85" t="s">
        <v>60</v>
      </c>
    </row>
    <row r="86" spans="1:8">
      <c r="A86" s="1" t="s">
        <v>731</v>
      </c>
      <c r="B86" t="s">
        <v>951</v>
      </c>
      <c r="C86" t="s">
        <v>1147</v>
      </c>
      <c r="D86" s="2">
        <v>16.477273</v>
      </c>
      <c r="E86" s="2">
        <v>4.6511627907</v>
      </c>
      <c r="F86" s="2">
        <v>2</v>
      </c>
      <c r="G86" s="2" t="s">
        <v>59</v>
      </c>
      <c r="H86" t="s">
        <v>60</v>
      </c>
    </row>
    <row r="87" spans="1:8">
      <c r="A87" s="1" t="s">
        <v>732</v>
      </c>
      <c r="B87" t="s">
        <v>952</v>
      </c>
      <c r="C87" t="s">
        <v>1139</v>
      </c>
      <c r="D87" s="2">
        <v>3.75</v>
      </c>
      <c r="E87" s="2" t="s">
        <v>59</v>
      </c>
      <c r="F87" s="2">
        <v>2.480916</v>
      </c>
      <c r="G87" s="2">
        <v>2.0408163265</v>
      </c>
      <c r="H87" t="s">
        <v>60</v>
      </c>
    </row>
    <row r="88" spans="1:8">
      <c r="A88" s="1" t="s">
        <v>733</v>
      </c>
      <c r="B88" t="s">
        <v>953</v>
      </c>
      <c r="C88" t="s">
        <v>1148</v>
      </c>
      <c r="D88" s="2">
        <v>5.652174</v>
      </c>
      <c r="E88" s="2">
        <v>5.2631578947</v>
      </c>
      <c r="F88" s="2">
        <v>2.040816</v>
      </c>
      <c r="G88" s="2">
        <v>0</v>
      </c>
      <c r="H88" t="s">
        <v>60</v>
      </c>
    </row>
    <row r="89" spans="1:8">
      <c r="A89" s="1" t="s">
        <v>734</v>
      </c>
      <c r="B89" t="s">
        <v>954</v>
      </c>
      <c r="C89" t="s">
        <v>1149</v>
      </c>
      <c r="D89" s="2">
        <v>6.802721</v>
      </c>
      <c r="E89" s="2">
        <v>4.1095890411</v>
      </c>
      <c r="F89" s="2">
        <v>1.5625</v>
      </c>
      <c r="G89" s="2">
        <v>0</v>
      </c>
      <c r="H89" t="s">
        <v>60</v>
      </c>
    </row>
    <row r="90" spans="1:8">
      <c r="A90" s="1" t="s">
        <v>735</v>
      </c>
      <c r="B90" t="s">
        <v>955</v>
      </c>
      <c r="C90" t="s">
        <v>1150</v>
      </c>
      <c r="D90" s="2">
        <v>13.636364</v>
      </c>
      <c r="E90" s="2">
        <v>16.6666666667</v>
      </c>
      <c r="F90" s="2">
        <v>2.34375</v>
      </c>
      <c r="G90" s="2">
        <v>0</v>
      </c>
      <c r="H90" t="s">
        <v>60</v>
      </c>
    </row>
    <row r="91" spans="1:8">
      <c r="A91" s="1" t="s">
        <v>736</v>
      </c>
      <c r="B91" t="s">
        <v>956</v>
      </c>
      <c r="C91" t="s">
        <v>1151</v>
      </c>
      <c r="D91" s="2">
        <v>10.326087</v>
      </c>
      <c r="E91" s="2">
        <v>2.0408163265</v>
      </c>
      <c r="F91" s="2">
        <v>2.985075</v>
      </c>
      <c r="G91" s="2">
        <v>3.8461538462</v>
      </c>
      <c r="H91" t="s">
        <v>60</v>
      </c>
    </row>
    <row r="92" spans="1:8">
      <c r="A92" s="1" t="s">
        <v>737</v>
      </c>
      <c r="B92" t="s">
        <v>957</v>
      </c>
      <c r="C92" t="s">
        <v>1152</v>
      </c>
      <c r="D92" s="2">
        <v>12.827988</v>
      </c>
      <c r="E92" s="2">
        <v>2.2988505747</v>
      </c>
      <c r="F92" s="2">
        <v>0</v>
      </c>
      <c r="G92" s="2">
        <v>0</v>
      </c>
      <c r="H92" t="s">
        <v>60</v>
      </c>
    </row>
    <row r="93" spans="1:8">
      <c r="A93" s="1" t="s">
        <v>738</v>
      </c>
      <c r="B93" t="s">
        <v>958</v>
      </c>
      <c r="C93" t="s">
        <v>1153</v>
      </c>
      <c r="D93" s="2">
        <v>10.11236</v>
      </c>
      <c r="E93" s="2">
        <v>2.2222222222</v>
      </c>
      <c r="F93" s="2">
        <v>0</v>
      </c>
      <c r="G93" s="2">
        <v>0</v>
      </c>
      <c r="H93" t="s">
        <v>60</v>
      </c>
    </row>
    <row r="94" spans="1:8">
      <c r="A94" s="1" t="s">
        <v>739</v>
      </c>
      <c r="B94" t="s">
        <v>959</v>
      </c>
      <c r="C94" t="s">
        <v>1088</v>
      </c>
      <c r="D94" s="2">
        <v>4.081633</v>
      </c>
      <c r="E94" s="2">
        <v>3.8961038961</v>
      </c>
      <c r="F94" s="2">
        <v>1.547988</v>
      </c>
      <c r="G94" s="2">
        <v>1.3888888889</v>
      </c>
      <c r="H94" t="s">
        <v>61</v>
      </c>
    </row>
    <row r="95" spans="1:8">
      <c r="A95" s="1" t="s">
        <v>740</v>
      </c>
      <c r="B95" t="s">
        <v>960</v>
      </c>
      <c r="C95" t="s">
        <v>1154</v>
      </c>
      <c r="D95" s="2">
        <v>4.216867</v>
      </c>
      <c r="E95" s="2">
        <v>2.5641025641</v>
      </c>
      <c r="F95" s="2">
        <v>0</v>
      </c>
      <c r="G95" s="2" t="s">
        <v>59</v>
      </c>
      <c r="H95" t="s">
        <v>60</v>
      </c>
    </row>
    <row r="96" spans="1:8">
      <c r="A96" s="1" t="s">
        <v>741</v>
      </c>
      <c r="B96" t="s">
        <v>961</v>
      </c>
      <c r="C96" t="s">
        <v>1155</v>
      </c>
      <c r="D96" s="2">
        <v>1.587302</v>
      </c>
      <c r="E96" s="2">
        <v>0</v>
      </c>
      <c r="F96" s="2">
        <v>0</v>
      </c>
      <c r="G96" s="2">
        <v>0</v>
      </c>
      <c r="H96" t="s">
        <v>60</v>
      </c>
    </row>
    <row r="97" spans="1:8">
      <c r="A97" s="1" t="s">
        <v>742</v>
      </c>
      <c r="B97" t="s">
        <v>962</v>
      </c>
      <c r="C97" t="s">
        <v>1156</v>
      </c>
      <c r="D97" s="2">
        <v>5.483871</v>
      </c>
      <c r="E97" s="2">
        <v>5</v>
      </c>
      <c r="F97" s="2">
        <v>0</v>
      </c>
      <c r="G97" s="2">
        <v>0</v>
      </c>
      <c r="H97" t="s">
        <v>60</v>
      </c>
    </row>
    <row r="98" spans="1:8">
      <c r="A98" s="1" t="s">
        <v>743</v>
      </c>
      <c r="B98" t="s">
        <v>963</v>
      </c>
      <c r="C98" t="s">
        <v>1157</v>
      </c>
      <c r="D98" s="2">
        <v>5.839416</v>
      </c>
      <c r="E98" s="2">
        <v>4.6875</v>
      </c>
      <c r="F98" s="2">
        <v>0</v>
      </c>
      <c r="G98" s="2">
        <v>0</v>
      </c>
      <c r="H98" t="s">
        <v>60</v>
      </c>
    </row>
    <row r="99" spans="1:8">
      <c r="A99" s="1" t="s">
        <v>744</v>
      </c>
      <c r="B99" t="s">
        <v>964</v>
      </c>
      <c r="C99" t="s">
        <v>1113</v>
      </c>
      <c r="D99" s="2">
        <v>2.905569</v>
      </c>
      <c r="E99" s="2">
        <v>0.9708737864</v>
      </c>
      <c r="F99" s="2">
        <v>0.225225</v>
      </c>
      <c r="G99" s="2">
        <v>0</v>
      </c>
      <c r="H99" t="s">
        <v>60</v>
      </c>
    </row>
    <row r="100" spans="1:8">
      <c r="A100" s="1" t="s">
        <v>745</v>
      </c>
      <c r="B100" t="s">
        <v>965</v>
      </c>
      <c r="C100" t="s">
        <v>1113</v>
      </c>
      <c r="D100" s="2">
        <v>11.309524</v>
      </c>
      <c r="E100" s="2">
        <v>4.5454545455</v>
      </c>
      <c r="F100" s="2">
        <v>3.067485</v>
      </c>
      <c r="G100" s="2">
        <v>2.5641025641</v>
      </c>
      <c r="H100" t="s">
        <v>60</v>
      </c>
    </row>
    <row r="101" spans="1:8">
      <c r="A101" s="1" t="s">
        <v>746</v>
      </c>
      <c r="B101" t="s">
        <v>966</v>
      </c>
      <c r="C101" t="s">
        <v>1148</v>
      </c>
      <c r="D101" s="2">
        <v>30.37037</v>
      </c>
      <c r="E101" s="2">
        <v>25</v>
      </c>
      <c r="F101" s="2" t="s">
        <v>59</v>
      </c>
      <c r="G101" s="2" t="s">
        <v>59</v>
      </c>
      <c r="H101" t="s">
        <v>60</v>
      </c>
    </row>
    <row r="102" spans="1:8">
      <c r="A102" s="1" t="s">
        <v>747</v>
      </c>
      <c r="B102" t="s">
        <v>967</v>
      </c>
      <c r="C102" t="s">
        <v>1158</v>
      </c>
      <c r="D102" s="2">
        <v>9.448819</v>
      </c>
      <c r="E102" s="2">
        <v>7.9365079365</v>
      </c>
      <c r="F102" s="2">
        <v>3.174603</v>
      </c>
      <c r="G102" s="2">
        <v>2.5</v>
      </c>
      <c r="H102" t="s">
        <v>60</v>
      </c>
    </row>
    <row r="103" spans="1:8">
      <c r="A103" s="1" t="s">
        <v>748</v>
      </c>
      <c r="B103" t="s">
        <v>968</v>
      </c>
      <c r="C103" t="s">
        <v>1123</v>
      </c>
      <c r="D103" s="2">
        <v>15.517241</v>
      </c>
      <c r="E103" s="2">
        <v>17.2413793103</v>
      </c>
      <c r="F103" s="2">
        <v>1.342282</v>
      </c>
      <c r="G103" s="2">
        <v>0</v>
      </c>
      <c r="H103" t="s">
        <v>61</v>
      </c>
    </row>
    <row r="104" spans="1:8">
      <c r="A104" s="1" t="s">
        <v>749</v>
      </c>
      <c r="B104" t="s">
        <v>969</v>
      </c>
      <c r="C104" t="s">
        <v>1159</v>
      </c>
      <c r="D104" s="2">
        <v>1.104972</v>
      </c>
      <c r="E104" s="2">
        <v>0</v>
      </c>
      <c r="F104" s="2">
        <v>1.869159</v>
      </c>
      <c r="G104" s="2">
        <v>3.8461538462</v>
      </c>
      <c r="H104" t="s">
        <v>60</v>
      </c>
    </row>
    <row r="105" spans="1:8">
      <c r="A105" s="1" t="s">
        <v>750</v>
      </c>
      <c r="B105" t="s">
        <v>970</v>
      </c>
      <c r="C105" t="s">
        <v>1160</v>
      </c>
      <c r="D105" s="2">
        <v>4.4</v>
      </c>
      <c r="E105" s="2">
        <v>3.3333333333</v>
      </c>
      <c r="F105" s="2">
        <v>0</v>
      </c>
      <c r="G105" s="2">
        <v>0</v>
      </c>
      <c r="H105" t="s">
        <v>60</v>
      </c>
    </row>
    <row r="106" spans="1:8">
      <c r="A106" s="1" t="s">
        <v>751</v>
      </c>
      <c r="B106" t="s">
        <v>971</v>
      </c>
      <c r="C106" t="s">
        <v>1161</v>
      </c>
      <c r="D106" s="2">
        <v>31.632653</v>
      </c>
      <c r="E106" s="2">
        <v>32.6923076923</v>
      </c>
      <c r="F106" s="2">
        <v>0</v>
      </c>
      <c r="G106" s="2" t="s">
        <v>59</v>
      </c>
      <c r="H106" t="s">
        <v>60</v>
      </c>
    </row>
    <row r="107" spans="1:8">
      <c r="A107" s="1" t="s">
        <v>752</v>
      </c>
      <c r="B107" t="s">
        <v>972</v>
      </c>
      <c r="C107" t="s">
        <v>1093</v>
      </c>
      <c r="D107" s="2">
        <v>17.79661</v>
      </c>
      <c r="E107" s="2">
        <v>21.8181818182</v>
      </c>
      <c r="F107" s="2">
        <v>2.109705</v>
      </c>
      <c r="G107" s="2">
        <v>0</v>
      </c>
      <c r="H107" t="s">
        <v>60</v>
      </c>
    </row>
    <row r="108" spans="1:8">
      <c r="A108" s="1" t="s">
        <v>753</v>
      </c>
      <c r="B108" t="s">
        <v>973</v>
      </c>
      <c r="C108" t="s">
        <v>1091</v>
      </c>
      <c r="D108" s="2">
        <v>5.882353</v>
      </c>
      <c r="E108" s="2">
        <v>7.3170731707</v>
      </c>
      <c r="F108" s="2">
        <v>0.852878</v>
      </c>
      <c r="G108" s="2">
        <v>2.34375</v>
      </c>
      <c r="H108" t="s">
        <v>60</v>
      </c>
    </row>
    <row r="109" spans="1:8">
      <c r="A109" s="1" t="s">
        <v>754</v>
      </c>
      <c r="B109" t="s">
        <v>974</v>
      </c>
      <c r="C109" t="s">
        <v>1161</v>
      </c>
      <c r="D109" s="2">
        <v>27.941176</v>
      </c>
      <c r="E109" s="2">
        <v>30.4347826087</v>
      </c>
      <c r="F109" s="2">
        <v>3.968254</v>
      </c>
      <c r="G109" s="2">
        <v>3.0303030303</v>
      </c>
      <c r="H109" t="s">
        <v>60</v>
      </c>
    </row>
    <row r="110" spans="1:8">
      <c r="A110" s="1" t="s">
        <v>755</v>
      </c>
      <c r="B110" t="s">
        <v>975</v>
      </c>
      <c r="C110" t="s">
        <v>1162</v>
      </c>
      <c r="D110" s="2">
        <v>11.363636</v>
      </c>
      <c r="E110" s="2">
        <v>10.9375</v>
      </c>
      <c r="F110" s="2">
        <v>1.408451</v>
      </c>
      <c r="G110" s="2">
        <v>0</v>
      </c>
      <c r="H110" t="s">
        <v>61</v>
      </c>
    </row>
    <row r="111" spans="1:8">
      <c r="A111" s="1" t="s">
        <v>756</v>
      </c>
      <c r="B111" t="s">
        <v>976</v>
      </c>
      <c r="C111" t="s">
        <v>1089</v>
      </c>
      <c r="D111" s="2">
        <v>8.656715999999999</v>
      </c>
      <c r="E111" s="2">
        <v>11.3924050633</v>
      </c>
      <c r="F111" s="2">
        <v>1.5625</v>
      </c>
      <c r="G111" s="2">
        <v>0</v>
      </c>
      <c r="H111" t="s">
        <v>60</v>
      </c>
    </row>
    <row r="112" spans="1:8">
      <c r="A112" s="1" t="s">
        <v>757</v>
      </c>
      <c r="B112" t="s">
        <v>977</v>
      </c>
      <c r="C112" t="s">
        <v>1163</v>
      </c>
      <c r="D112" s="2">
        <v>8.035714</v>
      </c>
      <c r="E112" s="2">
        <v>7.5471698113</v>
      </c>
      <c r="F112" s="2">
        <v>0</v>
      </c>
      <c r="G112" s="2">
        <v>0</v>
      </c>
      <c r="H112" t="s">
        <v>60</v>
      </c>
    </row>
    <row r="113" spans="1:8">
      <c r="A113" s="1" t="s">
        <v>758</v>
      </c>
      <c r="B113" t="s">
        <v>978</v>
      </c>
      <c r="C113" t="s">
        <v>519</v>
      </c>
      <c r="D113" s="2">
        <v>4.545455</v>
      </c>
      <c r="E113" s="2">
        <v>2.7777777778</v>
      </c>
      <c r="F113" s="2">
        <v>1.04712</v>
      </c>
      <c r="G113" s="2">
        <v>0</v>
      </c>
      <c r="H113" t="s">
        <v>60</v>
      </c>
    </row>
    <row r="114" spans="1:8">
      <c r="A114" s="1" t="s">
        <v>759</v>
      </c>
      <c r="B114" t="s">
        <v>979</v>
      </c>
      <c r="C114" t="s">
        <v>551</v>
      </c>
      <c r="D114" s="2">
        <v>15.555556</v>
      </c>
      <c r="E114" s="2">
        <v>18.75</v>
      </c>
      <c r="F114" s="2">
        <v>0</v>
      </c>
      <c r="G114" s="2" t="s">
        <v>59</v>
      </c>
      <c r="H114" t="s">
        <v>60</v>
      </c>
    </row>
    <row r="115" spans="1:8">
      <c r="A115" s="1" t="s">
        <v>760</v>
      </c>
      <c r="B115" t="s">
        <v>980</v>
      </c>
      <c r="C115" t="s">
        <v>1111</v>
      </c>
      <c r="D115" s="2">
        <v>5.921053</v>
      </c>
      <c r="E115" s="2">
        <v>7.8947368421</v>
      </c>
      <c r="F115" s="2">
        <v>0</v>
      </c>
      <c r="G115" s="2" t="s">
        <v>59</v>
      </c>
      <c r="H115" t="s">
        <v>60</v>
      </c>
    </row>
    <row r="116" spans="1:8">
      <c r="A116" s="1" t="s">
        <v>761</v>
      </c>
      <c r="B116" t="s">
        <v>981</v>
      </c>
      <c r="C116" t="s">
        <v>1139</v>
      </c>
      <c r="D116" s="2">
        <v>2.686567</v>
      </c>
      <c r="E116" s="2">
        <v>2.4096385542</v>
      </c>
      <c r="F116" s="2">
        <v>0</v>
      </c>
      <c r="G116" s="2">
        <v>0</v>
      </c>
      <c r="H116" t="s">
        <v>60</v>
      </c>
    </row>
    <row r="117" spans="1:8">
      <c r="A117" s="1" t="s">
        <v>762</v>
      </c>
      <c r="B117" t="s">
        <v>982</v>
      </c>
      <c r="C117" t="s">
        <v>1141</v>
      </c>
      <c r="D117" s="2">
        <v>26.174497</v>
      </c>
      <c r="E117" s="2">
        <v>25.3521126761</v>
      </c>
      <c r="F117" s="2">
        <v>0</v>
      </c>
      <c r="G117" s="2">
        <v>0</v>
      </c>
      <c r="H117" t="s">
        <v>60</v>
      </c>
    </row>
    <row r="118" spans="1:8">
      <c r="A118" s="1" t="s">
        <v>763</v>
      </c>
      <c r="B118" t="s">
        <v>983</v>
      </c>
      <c r="C118" t="s">
        <v>1164</v>
      </c>
      <c r="D118" s="2">
        <v>13.861386</v>
      </c>
      <c r="E118" s="2">
        <v>21.1538461538</v>
      </c>
      <c r="F118" s="2">
        <v>1.886792</v>
      </c>
      <c r="G118" s="2" t="s">
        <v>59</v>
      </c>
      <c r="H118" t="s">
        <v>60</v>
      </c>
    </row>
    <row r="119" spans="1:8">
      <c r="A119" s="1" t="s">
        <v>764</v>
      </c>
      <c r="B119" t="s">
        <v>984</v>
      </c>
      <c r="C119" t="s">
        <v>1125</v>
      </c>
      <c r="D119" s="2">
        <v>4.245283</v>
      </c>
      <c r="E119" s="2">
        <v>5.4545454545</v>
      </c>
      <c r="F119" s="2">
        <v>4.166667</v>
      </c>
      <c r="G119" s="2">
        <v>3.8461538462</v>
      </c>
      <c r="H119" t="s">
        <v>60</v>
      </c>
    </row>
    <row r="120" spans="1:8">
      <c r="A120" s="1" t="s">
        <v>765</v>
      </c>
      <c r="B120" t="s">
        <v>985</v>
      </c>
      <c r="C120" t="s">
        <v>1137</v>
      </c>
      <c r="D120" s="2">
        <v>6.632653</v>
      </c>
      <c r="E120" s="2">
        <v>4</v>
      </c>
      <c r="F120" s="2">
        <v>3.100775</v>
      </c>
      <c r="G120" s="2">
        <v>1.6666666667</v>
      </c>
      <c r="H120" t="s">
        <v>61</v>
      </c>
    </row>
    <row r="121" spans="1:8">
      <c r="A121" s="1" t="s">
        <v>766</v>
      </c>
      <c r="B121" t="s">
        <v>986</v>
      </c>
      <c r="C121" t="s">
        <v>1101</v>
      </c>
      <c r="D121" s="2">
        <v>1.694915</v>
      </c>
      <c r="E121" s="2">
        <v>1.724137931</v>
      </c>
      <c r="F121" s="2">
        <v>1.630435</v>
      </c>
      <c r="G121" s="2">
        <v>2</v>
      </c>
      <c r="H121" t="s">
        <v>60</v>
      </c>
    </row>
    <row r="122" spans="1:8">
      <c r="A122" s="1" t="s">
        <v>767</v>
      </c>
      <c r="B122" t="s">
        <v>987</v>
      </c>
      <c r="C122" t="s">
        <v>1165</v>
      </c>
      <c r="D122" s="2">
        <v>2.232143</v>
      </c>
      <c r="E122" s="2">
        <v>1.7543859649</v>
      </c>
      <c r="F122" s="2">
        <v>0</v>
      </c>
      <c r="G122" s="2" t="s">
        <v>59</v>
      </c>
      <c r="H122" t="s">
        <v>60</v>
      </c>
    </row>
    <row r="123" spans="1:8">
      <c r="A123" s="1" t="s">
        <v>768</v>
      </c>
      <c r="B123" t="s">
        <v>988</v>
      </c>
      <c r="C123" t="s">
        <v>1141</v>
      </c>
      <c r="D123" s="2">
        <v>6.271777</v>
      </c>
      <c r="E123" s="2">
        <v>6.5789473684</v>
      </c>
      <c r="F123" s="2">
        <v>0</v>
      </c>
      <c r="G123" s="2">
        <v>0</v>
      </c>
      <c r="H123" t="s">
        <v>60</v>
      </c>
    </row>
    <row r="124" spans="1:8">
      <c r="A124" s="1" t="s">
        <v>769</v>
      </c>
      <c r="B124" t="s">
        <v>989</v>
      </c>
      <c r="C124" t="s">
        <v>1166</v>
      </c>
      <c r="D124" s="2">
        <v>14.772727</v>
      </c>
      <c r="E124" s="2">
        <v>15.5172413793</v>
      </c>
      <c r="F124" s="2">
        <v>0.980392</v>
      </c>
      <c r="G124" s="2">
        <v>1.9607843137</v>
      </c>
      <c r="H124" t="s">
        <v>60</v>
      </c>
    </row>
    <row r="125" spans="1:8">
      <c r="A125" s="1" t="s">
        <v>770</v>
      </c>
      <c r="B125" t="s">
        <v>990</v>
      </c>
      <c r="C125" t="s">
        <v>1122</v>
      </c>
      <c r="D125" s="2">
        <v>10.989011</v>
      </c>
      <c r="E125" s="2">
        <v>13.1868131868</v>
      </c>
      <c r="F125" s="2">
        <v>2.572347</v>
      </c>
      <c r="G125" s="2">
        <v>3.7974683544</v>
      </c>
      <c r="H125" t="s">
        <v>60</v>
      </c>
    </row>
    <row r="126" spans="1:8">
      <c r="A126" s="1" t="s">
        <v>771</v>
      </c>
      <c r="B126" t="s">
        <v>991</v>
      </c>
      <c r="C126" t="s">
        <v>1167</v>
      </c>
      <c r="D126" s="2">
        <v>6.597222</v>
      </c>
      <c r="E126" s="2">
        <v>7.2463768116</v>
      </c>
      <c r="F126" s="2">
        <v>2.242152</v>
      </c>
      <c r="G126" s="2">
        <v>0</v>
      </c>
      <c r="H126" t="s">
        <v>60</v>
      </c>
    </row>
    <row r="127" spans="1:8">
      <c r="A127" s="1" t="s">
        <v>772</v>
      </c>
      <c r="B127" t="s">
        <v>992</v>
      </c>
      <c r="C127" t="s">
        <v>1139</v>
      </c>
      <c r="D127" s="2">
        <v>21.917808</v>
      </c>
      <c r="E127" s="2">
        <v>22.8571428571</v>
      </c>
      <c r="F127" s="2">
        <v>3.333333</v>
      </c>
      <c r="G127" s="2" t="s">
        <v>59</v>
      </c>
      <c r="H127" t="s">
        <v>60</v>
      </c>
    </row>
    <row r="128" spans="1:8">
      <c r="A128" s="1" t="s">
        <v>773</v>
      </c>
      <c r="B128" t="s">
        <v>993</v>
      </c>
      <c r="C128" t="s">
        <v>1088</v>
      </c>
      <c r="D128" s="2">
        <v>14.457831</v>
      </c>
      <c r="E128" s="2">
        <v>10.7142857143</v>
      </c>
      <c r="F128" s="2">
        <v>0</v>
      </c>
      <c r="G128" s="2">
        <v>0</v>
      </c>
      <c r="H128" t="s">
        <v>60</v>
      </c>
    </row>
    <row r="129" spans="1:8">
      <c r="A129" s="1" t="s">
        <v>774</v>
      </c>
      <c r="B129" t="s">
        <v>994</v>
      </c>
      <c r="C129" t="s">
        <v>1141</v>
      </c>
      <c r="D129" s="2">
        <v>11.044776</v>
      </c>
      <c r="E129" s="2">
        <v>11.2359550562</v>
      </c>
      <c r="F129" s="2">
        <v>0.175439</v>
      </c>
      <c r="G129" s="2">
        <v>0</v>
      </c>
      <c r="H129" t="s">
        <v>60</v>
      </c>
    </row>
    <row r="130" spans="1:8">
      <c r="A130" s="1" t="s">
        <v>775</v>
      </c>
      <c r="B130" t="s">
        <v>995</v>
      </c>
      <c r="C130" t="s">
        <v>1168</v>
      </c>
      <c r="D130" s="2">
        <v>8.646617000000001</v>
      </c>
      <c r="E130" s="2">
        <v>8.333333333300001</v>
      </c>
      <c r="F130" s="2">
        <v>0</v>
      </c>
      <c r="G130" s="2">
        <v>0</v>
      </c>
      <c r="H130" t="s">
        <v>60</v>
      </c>
    </row>
    <row r="131" spans="1:8">
      <c r="A131" s="1" t="s">
        <v>776</v>
      </c>
      <c r="B131" t="s">
        <v>996</v>
      </c>
      <c r="C131" t="s">
        <v>1109</v>
      </c>
      <c r="D131" s="2">
        <v>15.079365</v>
      </c>
      <c r="E131" s="2">
        <v>11.4285714286</v>
      </c>
      <c r="F131" s="2" t="s">
        <v>59</v>
      </c>
      <c r="G131" s="2" t="s">
        <v>59</v>
      </c>
      <c r="H131" t="s">
        <v>60</v>
      </c>
    </row>
    <row r="132" spans="1:8">
      <c r="A132" s="1" t="s">
        <v>777</v>
      </c>
      <c r="B132" t="s">
        <v>997</v>
      </c>
      <c r="C132" t="s">
        <v>1169</v>
      </c>
      <c r="D132" s="2">
        <v>1.421801</v>
      </c>
      <c r="E132" s="2">
        <v>1.6949152542</v>
      </c>
      <c r="F132" s="2">
        <v>0</v>
      </c>
      <c r="G132" s="2" t="s">
        <v>59</v>
      </c>
      <c r="H132" t="s">
        <v>60</v>
      </c>
    </row>
    <row r="133" spans="1:8">
      <c r="A133" s="1" t="s">
        <v>778</v>
      </c>
      <c r="B133" t="s">
        <v>998</v>
      </c>
      <c r="C133" t="s">
        <v>1104</v>
      </c>
      <c r="D133" s="2">
        <v>4</v>
      </c>
      <c r="E133" s="2">
        <v>2.380952381</v>
      </c>
      <c r="F133" s="2">
        <v>0</v>
      </c>
      <c r="G133" s="2" t="s">
        <v>59</v>
      </c>
      <c r="H133" t="s">
        <v>60</v>
      </c>
    </row>
    <row r="134" spans="1:8">
      <c r="A134" s="1" t="s">
        <v>779</v>
      </c>
      <c r="B134" t="s">
        <v>999</v>
      </c>
      <c r="C134" t="s">
        <v>1123</v>
      </c>
      <c r="D134" s="2">
        <v>5.084746</v>
      </c>
      <c r="E134" s="2">
        <v>4.7058823529</v>
      </c>
      <c r="F134" s="2">
        <v>0</v>
      </c>
      <c r="G134" s="2">
        <v>0</v>
      </c>
      <c r="H134" t="s">
        <v>60</v>
      </c>
    </row>
    <row r="135" spans="1:8">
      <c r="A135" s="1" t="s">
        <v>780</v>
      </c>
      <c r="B135" t="s">
        <v>1000</v>
      </c>
      <c r="C135" t="s">
        <v>1170</v>
      </c>
      <c r="D135" s="2">
        <v>1.234568</v>
      </c>
      <c r="E135" s="2">
        <v>1.7543859649</v>
      </c>
      <c r="F135" s="2">
        <v>0.446429</v>
      </c>
      <c r="G135" s="2">
        <v>1.5625</v>
      </c>
      <c r="H135" t="s">
        <v>60</v>
      </c>
    </row>
    <row r="136" spans="1:8">
      <c r="A136" s="1" t="s">
        <v>781</v>
      </c>
      <c r="B136" t="s">
        <v>1001</v>
      </c>
      <c r="C136" t="s">
        <v>1104</v>
      </c>
      <c r="D136" s="2">
        <v>2.116402</v>
      </c>
      <c r="E136" s="2">
        <v>0</v>
      </c>
      <c r="F136" s="2">
        <v>0</v>
      </c>
      <c r="G136" s="2">
        <v>0</v>
      </c>
      <c r="H136" t="s">
        <v>60</v>
      </c>
    </row>
    <row r="137" spans="1:8">
      <c r="A137" s="1" t="s">
        <v>782</v>
      </c>
      <c r="B137" t="s">
        <v>1002</v>
      </c>
      <c r="C137" t="s">
        <v>1171</v>
      </c>
      <c r="D137" s="2">
        <v>14.02214</v>
      </c>
      <c r="E137" s="2">
        <v>13.1578947368</v>
      </c>
      <c r="F137" s="2">
        <v>2.777778</v>
      </c>
      <c r="G137" s="2">
        <v>2.6315789474</v>
      </c>
      <c r="H137" t="s">
        <v>60</v>
      </c>
    </row>
    <row r="138" spans="1:8">
      <c r="A138" s="1" t="s">
        <v>783</v>
      </c>
      <c r="B138" t="s">
        <v>1003</v>
      </c>
      <c r="C138" t="s">
        <v>1172</v>
      </c>
      <c r="D138" s="2">
        <v>6.949807</v>
      </c>
      <c r="E138" s="2">
        <v>7.8125</v>
      </c>
      <c r="F138" s="2">
        <v>1.242236</v>
      </c>
      <c r="G138" s="2">
        <v>5.5555555556</v>
      </c>
      <c r="H138" t="s">
        <v>60</v>
      </c>
    </row>
    <row r="139" spans="1:8">
      <c r="A139" s="1" t="s">
        <v>784</v>
      </c>
      <c r="B139" t="s">
        <v>1004</v>
      </c>
      <c r="C139" t="s">
        <v>1122</v>
      </c>
      <c r="D139" s="2">
        <v>4.472843</v>
      </c>
      <c r="E139" s="2">
        <v>3.9473684211</v>
      </c>
      <c r="F139" s="2">
        <v>0</v>
      </c>
      <c r="G139" s="2" t="s">
        <v>59</v>
      </c>
      <c r="H139" t="s">
        <v>60</v>
      </c>
    </row>
    <row r="140" spans="1:8">
      <c r="A140" s="1" t="s">
        <v>785</v>
      </c>
      <c r="B140" t="s">
        <v>1005</v>
      </c>
      <c r="C140" t="s">
        <v>1173</v>
      </c>
      <c r="D140" s="2">
        <v>2.702703</v>
      </c>
      <c r="E140" s="2">
        <v>2.8571428571</v>
      </c>
      <c r="F140" s="2">
        <v>0</v>
      </c>
      <c r="G140" s="2">
        <v>0</v>
      </c>
      <c r="H140" t="s">
        <v>60</v>
      </c>
    </row>
    <row r="141" spans="1:8">
      <c r="A141" s="1" t="s">
        <v>786</v>
      </c>
      <c r="B141" t="s">
        <v>1006</v>
      </c>
      <c r="C141" t="s">
        <v>1174</v>
      </c>
      <c r="D141" s="2">
        <v>1.694915</v>
      </c>
      <c r="E141" s="2">
        <v>0</v>
      </c>
      <c r="F141" s="2">
        <v>0</v>
      </c>
      <c r="G141" s="2">
        <v>0</v>
      </c>
      <c r="H141" t="s">
        <v>60</v>
      </c>
    </row>
    <row r="142" spans="1:8">
      <c r="A142" s="1" t="s">
        <v>787</v>
      </c>
      <c r="B142" t="s">
        <v>1007</v>
      </c>
      <c r="C142" t="s">
        <v>627</v>
      </c>
      <c r="D142" s="2">
        <v>21.787709</v>
      </c>
      <c r="E142" s="2">
        <v>16.6666666667</v>
      </c>
      <c r="F142" s="2">
        <v>2.898551</v>
      </c>
      <c r="G142" s="2">
        <v>10</v>
      </c>
      <c r="H142" t="s">
        <v>60</v>
      </c>
    </row>
    <row r="143" spans="1:8">
      <c r="A143" s="1" t="s">
        <v>788</v>
      </c>
      <c r="B143" t="s">
        <v>1008</v>
      </c>
      <c r="C143" t="s">
        <v>1144</v>
      </c>
      <c r="D143" s="2">
        <v>21.134021</v>
      </c>
      <c r="E143" s="2">
        <v>20.4081632653</v>
      </c>
      <c r="F143" s="2">
        <v>0</v>
      </c>
      <c r="G143" s="2" t="s">
        <v>59</v>
      </c>
      <c r="H143" t="s">
        <v>61</v>
      </c>
    </row>
    <row r="144" spans="1:8">
      <c r="A144" s="1" t="s">
        <v>789</v>
      </c>
      <c r="B144" t="s">
        <v>1009</v>
      </c>
      <c r="C144" t="s">
        <v>1091</v>
      </c>
      <c r="D144" s="2">
        <v>3.937008</v>
      </c>
      <c r="E144" s="2">
        <v>6.5573770492</v>
      </c>
      <c r="F144" s="2">
        <v>0.341297</v>
      </c>
      <c r="G144" s="2">
        <v>1.3888888889</v>
      </c>
      <c r="H144" t="s">
        <v>60</v>
      </c>
    </row>
    <row r="145" spans="1:8">
      <c r="A145" s="1" t="s">
        <v>790</v>
      </c>
      <c r="B145" t="s">
        <v>1010</v>
      </c>
      <c r="C145" t="s">
        <v>1175</v>
      </c>
      <c r="D145" s="2">
        <v>5.426357</v>
      </c>
      <c r="E145" s="2">
        <v>3.125</v>
      </c>
      <c r="F145" s="2">
        <v>1.639344</v>
      </c>
      <c r="G145" s="2">
        <v>2.380952381</v>
      </c>
      <c r="H145" t="s">
        <v>60</v>
      </c>
    </row>
    <row r="146" spans="1:8">
      <c r="A146" s="1" t="s">
        <v>791</v>
      </c>
      <c r="B146" t="s">
        <v>1011</v>
      </c>
      <c r="C146" t="s">
        <v>1176</v>
      </c>
      <c r="D146" s="2">
        <v>26.589595</v>
      </c>
      <c r="E146" s="2">
        <v>15.9090909091</v>
      </c>
      <c r="F146" s="2">
        <v>1.010101</v>
      </c>
      <c r="G146" s="2">
        <v>0</v>
      </c>
      <c r="H146" t="s">
        <v>60</v>
      </c>
    </row>
    <row r="147" spans="1:8">
      <c r="A147" s="1" t="s">
        <v>792</v>
      </c>
      <c r="B147" t="s">
        <v>1012</v>
      </c>
      <c r="C147" t="s">
        <v>1177</v>
      </c>
      <c r="D147" s="2">
        <v>23.394495</v>
      </c>
      <c r="E147" s="2">
        <v>22.641509434</v>
      </c>
      <c r="F147" s="2">
        <v>3.278689</v>
      </c>
      <c r="G147" s="2" t="s">
        <v>59</v>
      </c>
      <c r="H147" t="s">
        <v>60</v>
      </c>
    </row>
    <row r="148" spans="1:8">
      <c r="A148" s="1" t="s">
        <v>793</v>
      </c>
      <c r="B148" t="s">
        <v>1013</v>
      </c>
      <c r="C148" t="s">
        <v>1122</v>
      </c>
      <c r="D148" s="2">
        <v>8.812260999999999</v>
      </c>
      <c r="E148" s="2">
        <v>14.2857142857</v>
      </c>
      <c r="F148" s="2">
        <v>0.784314</v>
      </c>
      <c r="G148" s="2">
        <v>1.5873015873</v>
      </c>
      <c r="H148" t="s">
        <v>60</v>
      </c>
    </row>
    <row r="149" spans="1:8">
      <c r="A149" s="1" t="s">
        <v>794</v>
      </c>
      <c r="B149" t="s">
        <v>1014</v>
      </c>
      <c r="C149" t="s">
        <v>607</v>
      </c>
      <c r="D149" s="2">
        <v>5.947955</v>
      </c>
      <c r="E149" s="2">
        <v>5.6338028169</v>
      </c>
      <c r="F149" s="2">
        <v>0</v>
      </c>
      <c r="G149" s="2" t="s">
        <v>59</v>
      </c>
      <c r="H149" t="s">
        <v>60</v>
      </c>
    </row>
    <row r="150" spans="1:8">
      <c r="A150" s="1" t="s">
        <v>795</v>
      </c>
      <c r="B150" t="s">
        <v>1015</v>
      </c>
      <c r="C150" t="s">
        <v>1139</v>
      </c>
      <c r="D150" s="2">
        <v>5.574913</v>
      </c>
      <c r="E150" s="2">
        <v>5.6338028169</v>
      </c>
      <c r="F150" s="2">
        <v>0.49505</v>
      </c>
      <c r="G150" s="2">
        <v>1.2903225806</v>
      </c>
      <c r="H150" t="s">
        <v>60</v>
      </c>
    </row>
    <row r="151" spans="1:8">
      <c r="A151" s="1" t="s">
        <v>796</v>
      </c>
      <c r="B151" t="s">
        <v>1016</v>
      </c>
      <c r="C151" t="s">
        <v>1139</v>
      </c>
      <c r="D151" s="2">
        <v>9.090909</v>
      </c>
      <c r="E151" s="2">
        <v>6.7796610169</v>
      </c>
      <c r="F151" s="2">
        <v>0</v>
      </c>
      <c r="G151" s="2">
        <v>0</v>
      </c>
      <c r="H151" t="s">
        <v>60</v>
      </c>
    </row>
    <row r="152" spans="1:8">
      <c r="A152" s="1" t="s">
        <v>797</v>
      </c>
      <c r="B152" t="s">
        <v>1017</v>
      </c>
      <c r="C152" t="s">
        <v>1178</v>
      </c>
      <c r="D152" s="2">
        <v>2.521008</v>
      </c>
      <c r="E152" s="2">
        <v>2.2222222222</v>
      </c>
      <c r="F152" s="2">
        <v>0</v>
      </c>
      <c r="G152" s="2">
        <v>0</v>
      </c>
      <c r="H152" t="s">
        <v>60</v>
      </c>
    </row>
    <row r="153" spans="1:8">
      <c r="A153" s="1" t="s">
        <v>798</v>
      </c>
      <c r="B153" t="s">
        <v>1018</v>
      </c>
      <c r="C153" t="s">
        <v>1124</v>
      </c>
      <c r="D153" s="2">
        <v>3.040541</v>
      </c>
      <c r="E153" s="2">
        <v>2.5974025974</v>
      </c>
      <c r="F153" s="2">
        <v>2.072539</v>
      </c>
      <c r="G153" s="2">
        <v>0</v>
      </c>
      <c r="H153" t="s">
        <v>60</v>
      </c>
    </row>
    <row r="154" spans="1:8">
      <c r="A154" s="1" t="s">
        <v>799</v>
      </c>
      <c r="B154" t="s">
        <v>1019</v>
      </c>
      <c r="C154" t="s">
        <v>1143</v>
      </c>
      <c r="D154" s="2">
        <v>5.067568</v>
      </c>
      <c r="E154" s="2">
        <v>4.2253521127</v>
      </c>
      <c r="F154" s="2">
        <v>0.507614</v>
      </c>
      <c r="G154" s="2">
        <v>0</v>
      </c>
      <c r="H154" t="s">
        <v>60</v>
      </c>
    </row>
    <row r="155" spans="1:8">
      <c r="A155" s="1" t="s">
        <v>800</v>
      </c>
      <c r="B155" t="s">
        <v>1020</v>
      </c>
      <c r="C155" t="s">
        <v>1179</v>
      </c>
      <c r="D155" s="2">
        <v>0</v>
      </c>
      <c r="E155" s="2">
        <v>0</v>
      </c>
      <c r="F155" s="2">
        <v>1.136364</v>
      </c>
      <c r="G155" s="2">
        <v>0</v>
      </c>
      <c r="H155" t="s">
        <v>60</v>
      </c>
    </row>
    <row r="156" spans="1:8">
      <c r="A156" s="1" t="s">
        <v>801</v>
      </c>
      <c r="B156" t="s">
        <v>1021</v>
      </c>
      <c r="C156" t="s">
        <v>1180</v>
      </c>
      <c r="D156" s="2">
        <v>2.164502</v>
      </c>
      <c r="E156" s="2">
        <v>0</v>
      </c>
      <c r="F156" s="2">
        <v>0</v>
      </c>
      <c r="G156" s="2">
        <v>0</v>
      </c>
      <c r="H156" t="s">
        <v>61</v>
      </c>
    </row>
    <row r="157" spans="1:8">
      <c r="A157" s="1" t="s">
        <v>802</v>
      </c>
      <c r="B157" t="s">
        <v>1022</v>
      </c>
      <c r="C157" t="s">
        <v>1090</v>
      </c>
      <c r="D157" s="2">
        <v>4.428044</v>
      </c>
      <c r="E157" s="2">
        <v>2.8169014085</v>
      </c>
      <c r="F157" s="2">
        <v>0</v>
      </c>
      <c r="G157" s="2">
        <v>0</v>
      </c>
      <c r="H157" t="s">
        <v>60</v>
      </c>
    </row>
    <row r="158" spans="1:8">
      <c r="A158" s="1" t="s">
        <v>803</v>
      </c>
      <c r="B158" t="s">
        <v>1023</v>
      </c>
      <c r="C158" t="s">
        <v>1181</v>
      </c>
      <c r="D158" s="2">
        <v>7.638889</v>
      </c>
      <c r="E158" s="2">
        <v>11.4285714286</v>
      </c>
      <c r="F158" s="2">
        <v>4.651163</v>
      </c>
      <c r="G158" s="2" t="s">
        <v>59</v>
      </c>
      <c r="H158" t="s">
        <v>60</v>
      </c>
    </row>
    <row r="159" spans="1:8">
      <c r="A159" s="1" t="s">
        <v>804</v>
      </c>
      <c r="B159" t="s">
        <v>1024</v>
      </c>
      <c r="C159" t="s">
        <v>1095</v>
      </c>
      <c r="D159" s="2">
        <v>12.162162</v>
      </c>
      <c r="E159" s="2">
        <v>8.4745762712</v>
      </c>
      <c r="F159" s="2">
        <v>0.78125</v>
      </c>
      <c r="G159" s="2">
        <v>0</v>
      </c>
      <c r="H159" t="s">
        <v>60</v>
      </c>
    </row>
    <row r="160" spans="1:8">
      <c r="A160" s="1" t="s">
        <v>805</v>
      </c>
      <c r="B160" t="s">
        <v>1025</v>
      </c>
      <c r="C160" t="s">
        <v>1182</v>
      </c>
      <c r="D160" s="2">
        <v>14.375</v>
      </c>
      <c r="E160" s="2">
        <v>14.6341463415</v>
      </c>
      <c r="F160" s="2">
        <v>0</v>
      </c>
      <c r="G160" s="2">
        <v>0</v>
      </c>
      <c r="H160" t="s">
        <v>60</v>
      </c>
    </row>
    <row r="161" spans="1:8">
      <c r="A161" s="1" t="s">
        <v>806</v>
      </c>
      <c r="B161" t="s">
        <v>1026</v>
      </c>
      <c r="C161" t="s">
        <v>1089</v>
      </c>
      <c r="D161" s="2">
        <v>14.012739</v>
      </c>
      <c r="E161" s="2">
        <v>13.6363636364</v>
      </c>
      <c r="F161" s="2">
        <v>1.324503</v>
      </c>
      <c r="G161" s="2">
        <v>0</v>
      </c>
      <c r="H161" t="s">
        <v>61</v>
      </c>
    </row>
    <row r="162" spans="1:8">
      <c r="A162" s="1" t="s">
        <v>807</v>
      </c>
      <c r="B162" t="s">
        <v>1027</v>
      </c>
      <c r="C162" t="s">
        <v>1104</v>
      </c>
      <c r="D162" s="2">
        <v>2.486188</v>
      </c>
      <c r="E162" s="2">
        <v>1.0752688172</v>
      </c>
      <c r="F162" s="2">
        <v>0</v>
      </c>
      <c r="G162" s="2">
        <v>0</v>
      </c>
      <c r="H162" t="s">
        <v>60</v>
      </c>
    </row>
    <row r="163" spans="1:8">
      <c r="A163" s="1" t="s">
        <v>808</v>
      </c>
      <c r="B163" t="s">
        <v>1028</v>
      </c>
      <c r="C163" t="s">
        <v>1120</v>
      </c>
      <c r="D163" s="2">
        <v>4.827586</v>
      </c>
      <c r="E163" s="2">
        <v>2.8985507246</v>
      </c>
      <c r="F163" s="2">
        <v>0</v>
      </c>
      <c r="G163" s="2">
        <v>0</v>
      </c>
      <c r="H163" t="s">
        <v>60</v>
      </c>
    </row>
    <row r="164" spans="1:8">
      <c r="A164" s="1" t="s">
        <v>809</v>
      </c>
      <c r="B164" t="s">
        <v>1029</v>
      </c>
      <c r="C164" t="s">
        <v>1183</v>
      </c>
      <c r="D164" s="2">
        <v>23.152709</v>
      </c>
      <c r="E164" s="2">
        <v>23.5294117647</v>
      </c>
      <c r="F164" s="2">
        <v>9.677419</v>
      </c>
      <c r="G164" s="2" t="s">
        <v>59</v>
      </c>
      <c r="H164" t="s">
        <v>60</v>
      </c>
    </row>
    <row r="165" spans="1:8">
      <c r="A165" s="1" t="s">
        <v>810</v>
      </c>
      <c r="B165" t="s">
        <v>1030</v>
      </c>
      <c r="C165" t="s">
        <v>519</v>
      </c>
      <c r="D165" s="2">
        <v>11.363636</v>
      </c>
      <c r="E165" s="2">
        <v>12.6984126984</v>
      </c>
      <c r="F165" s="2">
        <v>0</v>
      </c>
      <c r="G165" s="2" t="s">
        <v>59</v>
      </c>
      <c r="H165" t="s">
        <v>60</v>
      </c>
    </row>
    <row r="166" spans="1:8">
      <c r="A166" s="1" t="s">
        <v>811</v>
      </c>
      <c r="B166" t="s">
        <v>1031</v>
      </c>
      <c r="C166" t="s">
        <v>1184</v>
      </c>
      <c r="D166" s="2">
        <v>2.808989</v>
      </c>
      <c r="E166" s="2">
        <v>4.6511627907</v>
      </c>
      <c r="F166" s="2">
        <v>3.125</v>
      </c>
      <c r="G166" s="2">
        <v>0</v>
      </c>
      <c r="H166" t="s">
        <v>60</v>
      </c>
    </row>
    <row r="167" spans="1:8">
      <c r="A167" s="1" t="s">
        <v>812</v>
      </c>
      <c r="B167" t="s">
        <v>1032</v>
      </c>
      <c r="C167" t="s">
        <v>550</v>
      </c>
      <c r="D167" s="2">
        <v>4.622871</v>
      </c>
      <c r="E167" s="2">
        <v>2.8301886792</v>
      </c>
      <c r="F167" s="2">
        <v>1.538462</v>
      </c>
      <c r="G167" s="2">
        <v>0</v>
      </c>
      <c r="H167" t="s">
        <v>60</v>
      </c>
    </row>
    <row r="168" spans="1:8">
      <c r="A168" s="1" t="s">
        <v>813</v>
      </c>
      <c r="B168" t="s">
        <v>1033</v>
      </c>
      <c r="C168" t="s">
        <v>1141</v>
      </c>
      <c r="D168" s="2">
        <v>5.594406</v>
      </c>
      <c r="E168" s="2">
        <v>4.7169811321</v>
      </c>
      <c r="F168" s="2">
        <v>0.70922</v>
      </c>
      <c r="G168" s="2">
        <v>0</v>
      </c>
      <c r="H168" t="s">
        <v>60</v>
      </c>
    </row>
    <row r="169" spans="1:8">
      <c r="A169" s="1" t="s">
        <v>814</v>
      </c>
      <c r="B169" t="s">
        <v>1034</v>
      </c>
      <c r="C169" t="s">
        <v>1185</v>
      </c>
      <c r="D169" s="2">
        <v>9.225092</v>
      </c>
      <c r="E169" s="2">
        <v>5.7971014493</v>
      </c>
      <c r="F169" s="2">
        <v>2.727273</v>
      </c>
      <c r="G169" s="2">
        <v>0</v>
      </c>
      <c r="H169" t="s">
        <v>60</v>
      </c>
    </row>
    <row r="170" spans="1:8">
      <c r="A170" s="1" t="s">
        <v>815</v>
      </c>
      <c r="B170" t="s">
        <v>1035</v>
      </c>
      <c r="C170" t="s">
        <v>1112</v>
      </c>
      <c r="D170" s="2">
        <v>3.914591</v>
      </c>
      <c r="E170" s="2">
        <v>2.6666666667</v>
      </c>
      <c r="F170" s="2">
        <v>0</v>
      </c>
      <c r="G170" s="2">
        <v>0</v>
      </c>
      <c r="H170" t="s">
        <v>60</v>
      </c>
    </row>
    <row r="171" spans="1:8">
      <c r="A171" s="1" t="s">
        <v>816</v>
      </c>
      <c r="B171" t="s">
        <v>1036</v>
      </c>
      <c r="C171" t="s">
        <v>1090</v>
      </c>
      <c r="D171" s="2">
        <v>30.232558</v>
      </c>
      <c r="E171" s="2">
        <v>27.2727272727</v>
      </c>
      <c r="F171" s="2" t="s">
        <v>59</v>
      </c>
      <c r="G171" s="2" t="s">
        <v>59</v>
      </c>
      <c r="H171" t="s">
        <v>60</v>
      </c>
    </row>
    <row r="172" spans="1:8">
      <c r="A172" s="1" t="s">
        <v>817</v>
      </c>
      <c r="B172" t="s">
        <v>1037</v>
      </c>
      <c r="C172" t="s">
        <v>1186</v>
      </c>
      <c r="D172" s="2">
        <v>23.178808</v>
      </c>
      <c r="E172" s="2">
        <v>25</v>
      </c>
      <c r="F172" s="2">
        <v>0.595238</v>
      </c>
      <c r="G172" s="2">
        <v>2.0408163265</v>
      </c>
      <c r="H172" t="s">
        <v>60</v>
      </c>
    </row>
    <row r="173" spans="1:8">
      <c r="A173" s="1" t="s">
        <v>818</v>
      </c>
      <c r="B173" t="s">
        <v>1038</v>
      </c>
      <c r="C173" t="s">
        <v>1187</v>
      </c>
      <c r="D173" s="2">
        <v>3.170029</v>
      </c>
      <c r="E173" s="2">
        <v>2.2988505747</v>
      </c>
      <c r="F173" s="2">
        <v>0</v>
      </c>
      <c r="G173" s="2">
        <v>0</v>
      </c>
      <c r="H173" t="s">
        <v>60</v>
      </c>
    </row>
    <row r="174" spans="1:8">
      <c r="A174" s="1" t="s">
        <v>819</v>
      </c>
      <c r="B174" t="s">
        <v>1039</v>
      </c>
      <c r="C174" t="s">
        <v>1088</v>
      </c>
      <c r="D174" s="2">
        <v>8.695652000000001</v>
      </c>
      <c r="E174" s="2">
        <v>12.1951219512</v>
      </c>
      <c r="F174" s="2">
        <v>0</v>
      </c>
      <c r="G174" s="2">
        <v>0</v>
      </c>
      <c r="H174" t="s">
        <v>60</v>
      </c>
    </row>
    <row r="175" spans="1:8">
      <c r="A175" s="1" t="s">
        <v>820</v>
      </c>
      <c r="B175" t="s">
        <v>1040</v>
      </c>
      <c r="C175" t="s">
        <v>1188</v>
      </c>
      <c r="D175" s="2">
        <v>0.5988019999999999</v>
      </c>
      <c r="E175" s="2">
        <v>0</v>
      </c>
      <c r="F175" s="2">
        <v>0</v>
      </c>
      <c r="G175" s="2">
        <v>0</v>
      </c>
      <c r="H175" t="s">
        <v>60</v>
      </c>
    </row>
    <row r="176" spans="1:8">
      <c r="A176" s="1" t="s">
        <v>821</v>
      </c>
      <c r="B176" t="s">
        <v>1041</v>
      </c>
      <c r="C176" t="s">
        <v>1106</v>
      </c>
      <c r="D176" s="2">
        <v>25.230769</v>
      </c>
      <c r="E176" s="2">
        <v>27.8481012658</v>
      </c>
      <c r="F176" s="2">
        <v>12.5</v>
      </c>
      <c r="G176" s="2" t="s">
        <v>59</v>
      </c>
      <c r="H176" t="s">
        <v>60</v>
      </c>
    </row>
    <row r="177" spans="1:8">
      <c r="A177" s="1" t="s">
        <v>822</v>
      </c>
      <c r="B177" t="s">
        <v>1042</v>
      </c>
      <c r="C177" t="s">
        <v>1104</v>
      </c>
      <c r="D177" s="2">
        <v>5</v>
      </c>
      <c r="E177" s="2">
        <v>4.7058823529</v>
      </c>
      <c r="F177" s="2">
        <v>0</v>
      </c>
      <c r="G177" s="2">
        <v>0</v>
      </c>
      <c r="H177" t="s">
        <v>60</v>
      </c>
    </row>
    <row r="178" spans="1:8">
      <c r="A178" s="1" t="s">
        <v>823</v>
      </c>
      <c r="B178" t="s">
        <v>1043</v>
      </c>
      <c r="C178" t="s">
        <v>1104</v>
      </c>
      <c r="D178" s="2">
        <v>1.459854</v>
      </c>
      <c r="E178" s="2">
        <v>1.3888888889</v>
      </c>
      <c r="F178" s="2">
        <v>0</v>
      </c>
      <c r="G178" s="2">
        <v>0</v>
      </c>
      <c r="H178" t="s">
        <v>60</v>
      </c>
    </row>
    <row r="179" spans="1:8">
      <c r="A179" s="1" t="s">
        <v>824</v>
      </c>
      <c r="B179" t="s">
        <v>1044</v>
      </c>
      <c r="C179" t="s">
        <v>1189</v>
      </c>
      <c r="D179" s="2">
        <v>9.677419</v>
      </c>
      <c r="E179" s="2">
        <v>4.8780487805</v>
      </c>
      <c r="F179" s="2">
        <v>0</v>
      </c>
      <c r="G179" s="2" t="s">
        <v>59</v>
      </c>
      <c r="H179" t="s">
        <v>60</v>
      </c>
    </row>
    <row r="180" spans="1:8">
      <c r="A180" s="1" t="s">
        <v>825</v>
      </c>
      <c r="B180" t="s">
        <v>1045</v>
      </c>
      <c r="C180" t="s">
        <v>1139</v>
      </c>
      <c r="D180" s="2">
        <v>7.335907</v>
      </c>
      <c r="E180" s="2">
        <v>4.5454545455</v>
      </c>
      <c r="F180" s="2">
        <v>3.797468</v>
      </c>
      <c r="G180" s="2">
        <v>2.0408163265</v>
      </c>
      <c r="H180" t="s">
        <v>60</v>
      </c>
    </row>
    <row r="181" spans="1:8">
      <c r="A181" s="1" t="s">
        <v>826</v>
      </c>
      <c r="B181" t="s">
        <v>1046</v>
      </c>
      <c r="C181" t="s">
        <v>1139</v>
      </c>
      <c r="D181" s="2">
        <v>22.48996</v>
      </c>
      <c r="E181" s="2">
        <v>14.4927536232</v>
      </c>
      <c r="F181" s="2">
        <v>2.890173</v>
      </c>
      <c r="G181" s="2">
        <v>4.2553191489</v>
      </c>
      <c r="H181" t="s">
        <v>60</v>
      </c>
    </row>
    <row r="182" spans="1:8">
      <c r="A182" s="1" t="s">
        <v>827</v>
      </c>
      <c r="B182" t="s">
        <v>1047</v>
      </c>
      <c r="C182" t="s">
        <v>1190</v>
      </c>
      <c r="D182" s="2">
        <v>0.793651</v>
      </c>
      <c r="E182" s="2">
        <v>0</v>
      </c>
      <c r="F182" s="2">
        <v>0</v>
      </c>
      <c r="G182" s="2" t="s">
        <v>59</v>
      </c>
      <c r="H182" t="s">
        <v>60</v>
      </c>
    </row>
    <row r="183" spans="1:8">
      <c r="A183" s="1" t="s">
        <v>828</v>
      </c>
      <c r="B183" t="s">
        <v>1048</v>
      </c>
      <c r="C183" t="s">
        <v>1090</v>
      </c>
      <c r="D183" s="2">
        <v>0.833333</v>
      </c>
      <c r="E183" s="2">
        <v>0</v>
      </c>
      <c r="F183" s="2">
        <v>0</v>
      </c>
      <c r="G183" s="2">
        <v>0</v>
      </c>
      <c r="H183" t="s">
        <v>60</v>
      </c>
    </row>
    <row r="184" spans="1:8">
      <c r="A184" s="1" t="s">
        <v>829</v>
      </c>
      <c r="B184" t="s">
        <v>1049</v>
      </c>
      <c r="C184" t="s">
        <v>1088</v>
      </c>
      <c r="D184" s="2">
        <v>15.753425</v>
      </c>
      <c r="E184" s="2">
        <v>16.2162162162</v>
      </c>
      <c r="F184" s="2">
        <v>2.793296</v>
      </c>
      <c r="G184" s="2">
        <v>2.7027027027</v>
      </c>
      <c r="H184" t="s">
        <v>60</v>
      </c>
    </row>
    <row r="185" spans="1:8">
      <c r="A185" s="1" t="s">
        <v>830</v>
      </c>
      <c r="B185" t="s">
        <v>1050</v>
      </c>
      <c r="C185" t="s">
        <v>1139</v>
      </c>
      <c r="D185" s="2">
        <v>19.711538</v>
      </c>
      <c r="E185" s="2">
        <v>22</v>
      </c>
      <c r="F185" s="2">
        <v>0.900901</v>
      </c>
      <c r="G185" s="2">
        <v>3.5714285714</v>
      </c>
      <c r="H185" t="s">
        <v>60</v>
      </c>
    </row>
    <row r="186" spans="1:8">
      <c r="A186" s="1" t="s">
        <v>831</v>
      </c>
      <c r="B186" t="s">
        <v>1051</v>
      </c>
      <c r="C186" t="s">
        <v>1115</v>
      </c>
      <c r="D186" s="2">
        <v>14.594595</v>
      </c>
      <c r="E186" s="2">
        <v>13.9534883721</v>
      </c>
      <c r="F186" s="2">
        <v>0</v>
      </c>
      <c r="G186" s="2">
        <v>0</v>
      </c>
      <c r="H186" t="s">
        <v>60</v>
      </c>
    </row>
    <row r="187" spans="1:8">
      <c r="A187" s="1" t="s">
        <v>832</v>
      </c>
      <c r="B187" t="s">
        <v>1052</v>
      </c>
      <c r="C187" t="s">
        <v>1144</v>
      </c>
      <c r="D187" s="2">
        <v>7.665505</v>
      </c>
      <c r="E187" s="2">
        <v>5.5555555556</v>
      </c>
      <c r="F187" s="2">
        <v>0</v>
      </c>
      <c r="G187" s="2">
        <v>0</v>
      </c>
      <c r="H187" t="s">
        <v>60</v>
      </c>
    </row>
    <row r="188" spans="1:8">
      <c r="A188" s="1" t="s">
        <v>833</v>
      </c>
      <c r="B188" t="s">
        <v>1053</v>
      </c>
      <c r="C188" t="s">
        <v>1191</v>
      </c>
      <c r="D188" s="2">
        <v>2.5</v>
      </c>
      <c r="E188" s="2">
        <v>2.3255813953</v>
      </c>
      <c r="F188" s="2">
        <v>0</v>
      </c>
      <c r="G188" s="2">
        <v>0</v>
      </c>
      <c r="H188" t="s">
        <v>60</v>
      </c>
    </row>
    <row r="189" spans="1:8">
      <c r="A189" s="1" t="s">
        <v>834</v>
      </c>
      <c r="B189" t="s">
        <v>1054</v>
      </c>
      <c r="C189" t="s">
        <v>1192</v>
      </c>
      <c r="D189" s="2">
        <v>0.555556</v>
      </c>
      <c r="E189" s="2">
        <v>0</v>
      </c>
      <c r="F189" s="2">
        <v>0</v>
      </c>
      <c r="G189" s="2" t="s">
        <v>59</v>
      </c>
      <c r="H189" t="s">
        <v>60</v>
      </c>
    </row>
    <row r="190" spans="1:8">
      <c r="A190" s="1" t="s">
        <v>835</v>
      </c>
      <c r="B190" t="s">
        <v>1055</v>
      </c>
      <c r="C190" t="s">
        <v>1117</v>
      </c>
      <c r="D190" s="2">
        <v>7.317073</v>
      </c>
      <c r="E190" s="2">
        <v>7.0588235294</v>
      </c>
      <c r="F190" s="2">
        <v>0.921659</v>
      </c>
      <c r="G190" s="2">
        <v>2</v>
      </c>
      <c r="H190" t="s">
        <v>60</v>
      </c>
    </row>
    <row r="191" spans="1:8">
      <c r="A191" s="1" t="s">
        <v>836</v>
      </c>
      <c r="B191" t="s">
        <v>1056</v>
      </c>
      <c r="C191" t="s">
        <v>1193</v>
      </c>
      <c r="D191" s="2">
        <v>14.02439</v>
      </c>
      <c r="E191" s="2">
        <v>8.333333333300001</v>
      </c>
      <c r="F191" s="2">
        <v>2.150538</v>
      </c>
      <c r="G191" s="2">
        <v>6.8965517241</v>
      </c>
      <c r="H191" t="s">
        <v>60</v>
      </c>
    </row>
    <row r="192" spans="1:8">
      <c r="A192" s="1" t="s">
        <v>837</v>
      </c>
      <c r="B192" t="s">
        <v>1057</v>
      </c>
      <c r="C192" t="s">
        <v>1146</v>
      </c>
      <c r="D192" s="2">
        <v>18.26087</v>
      </c>
      <c r="E192" s="2">
        <v>22.1238938053</v>
      </c>
      <c r="F192" s="2">
        <v>2.564103</v>
      </c>
      <c r="G192" s="2" t="s">
        <v>59</v>
      </c>
      <c r="H192" t="s">
        <v>60</v>
      </c>
    </row>
    <row r="193" spans="1:8">
      <c r="A193" s="1" t="s">
        <v>838</v>
      </c>
      <c r="B193" t="s">
        <v>1058</v>
      </c>
      <c r="C193" t="s">
        <v>1089</v>
      </c>
      <c r="D193" s="2">
        <v>1.239669</v>
      </c>
      <c r="E193" s="2">
        <v>1.7857142857</v>
      </c>
      <c r="F193" s="2">
        <v>0.746269</v>
      </c>
      <c r="G193" s="2">
        <v>1.1904761905</v>
      </c>
      <c r="H193" t="s">
        <v>60</v>
      </c>
    </row>
    <row r="194" spans="1:8">
      <c r="A194" s="1" t="s">
        <v>839</v>
      </c>
      <c r="B194" t="s">
        <v>1059</v>
      </c>
      <c r="C194" t="s">
        <v>1139</v>
      </c>
      <c r="D194" s="2">
        <v>17.040359</v>
      </c>
      <c r="E194" s="2">
        <v>20.6896551724</v>
      </c>
      <c r="F194" s="2">
        <v>7.5</v>
      </c>
      <c r="G194" s="2" t="s">
        <v>59</v>
      </c>
      <c r="H194" t="s">
        <v>60</v>
      </c>
    </row>
    <row r="195" spans="1:8">
      <c r="A195" s="1" t="s">
        <v>840</v>
      </c>
      <c r="B195" t="s">
        <v>1060</v>
      </c>
      <c r="C195" t="s">
        <v>1194</v>
      </c>
      <c r="D195" s="2">
        <v>15.472779</v>
      </c>
      <c r="E195" s="2">
        <v>13.9534883721</v>
      </c>
      <c r="F195" s="2">
        <v>3.488372</v>
      </c>
      <c r="G195" s="2">
        <v>0</v>
      </c>
      <c r="H195" t="s">
        <v>60</v>
      </c>
    </row>
    <row r="196" spans="1:8">
      <c r="A196" s="1" t="s">
        <v>841</v>
      </c>
      <c r="B196" t="s">
        <v>1061</v>
      </c>
      <c r="C196" t="s">
        <v>1195</v>
      </c>
      <c r="D196" s="2">
        <v>12.435233</v>
      </c>
      <c r="E196" s="2">
        <v>12.2448979592</v>
      </c>
      <c r="F196" s="2">
        <v>0</v>
      </c>
      <c r="G196" s="2" t="s">
        <v>59</v>
      </c>
      <c r="H196" t="s">
        <v>60</v>
      </c>
    </row>
    <row r="197" spans="1:8">
      <c r="A197" s="1" t="s">
        <v>842</v>
      </c>
      <c r="B197" t="s">
        <v>1062</v>
      </c>
      <c r="C197" t="s">
        <v>1139</v>
      </c>
      <c r="D197" s="2">
        <v>11.111111</v>
      </c>
      <c r="E197" s="2">
        <v>11.8644067797</v>
      </c>
      <c r="F197" s="2">
        <v>3.508772</v>
      </c>
      <c r="G197" s="2">
        <v>1.4285714286</v>
      </c>
      <c r="H197" t="s">
        <v>60</v>
      </c>
    </row>
    <row r="198" spans="1:8">
      <c r="A198" s="1" t="s">
        <v>843</v>
      </c>
      <c r="B198" t="s">
        <v>1063</v>
      </c>
      <c r="C198" t="s">
        <v>1196</v>
      </c>
      <c r="D198" s="2">
        <v>22.413793</v>
      </c>
      <c r="E198" s="2">
        <v>5.7142857143</v>
      </c>
      <c r="F198" s="2">
        <v>0</v>
      </c>
      <c r="G198" s="2">
        <v>0</v>
      </c>
      <c r="H198" t="s">
        <v>60</v>
      </c>
    </row>
    <row r="199" spans="1:8">
      <c r="A199" s="1" t="s">
        <v>844</v>
      </c>
      <c r="B199" t="s">
        <v>1064</v>
      </c>
      <c r="C199" t="s">
        <v>1099</v>
      </c>
      <c r="D199" s="2">
        <v>24.414716</v>
      </c>
      <c r="E199" s="2">
        <v>25</v>
      </c>
      <c r="F199" s="2">
        <v>2.803738</v>
      </c>
      <c r="G199" s="2">
        <v>0</v>
      </c>
      <c r="H199" t="s">
        <v>60</v>
      </c>
    </row>
    <row r="200" spans="1:8">
      <c r="A200" s="1" t="s">
        <v>845</v>
      </c>
      <c r="B200" t="s">
        <v>1065</v>
      </c>
      <c r="C200" t="s">
        <v>1124</v>
      </c>
      <c r="D200" s="2">
        <v>3.982301</v>
      </c>
      <c r="E200" s="2">
        <v>5.7692307692</v>
      </c>
      <c r="F200" s="2">
        <v>0</v>
      </c>
      <c r="G200" s="2">
        <v>0</v>
      </c>
      <c r="H200" t="s">
        <v>60</v>
      </c>
    </row>
    <row r="201" spans="1:8">
      <c r="A201" s="1" t="s">
        <v>846</v>
      </c>
      <c r="B201" t="s">
        <v>1066</v>
      </c>
      <c r="C201" t="s">
        <v>1197</v>
      </c>
      <c r="D201" s="2">
        <v>19.123506</v>
      </c>
      <c r="E201" s="2">
        <v>21.875</v>
      </c>
      <c r="F201" s="2">
        <v>0</v>
      </c>
      <c r="G201" s="2" t="s">
        <v>59</v>
      </c>
      <c r="H201" t="s">
        <v>60</v>
      </c>
    </row>
    <row r="202" spans="1:8">
      <c r="A202" s="1" t="s">
        <v>847</v>
      </c>
      <c r="B202" t="s">
        <v>1067</v>
      </c>
      <c r="C202" t="s">
        <v>1139</v>
      </c>
      <c r="D202" s="2">
        <v>13.157895</v>
      </c>
      <c r="E202" s="2">
        <v>6.7567567568</v>
      </c>
      <c r="F202" s="2">
        <v>0</v>
      </c>
      <c r="G202" s="2">
        <v>0</v>
      </c>
      <c r="H202" t="s">
        <v>60</v>
      </c>
    </row>
    <row r="203" spans="1:8">
      <c r="A203" s="1" t="s">
        <v>848</v>
      </c>
      <c r="B203" t="s">
        <v>1068</v>
      </c>
      <c r="C203" t="s">
        <v>1198</v>
      </c>
      <c r="D203" s="2">
        <v>23.963134</v>
      </c>
      <c r="E203" s="2">
        <v>18.3673469388</v>
      </c>
      <c r="F203" s="2" t="s">
        <v>59</v>
      </c>
      <c r="G203" s="2" t="s">
        <v>59</v>
      </c>
      <c r="H203" t="s">
        <v>60</v>
      </c>
    </row>
    <row r="204" spans="1:8">
      <c r="A204" s="1" t="s">
        <v>849</v>
      </c>
      <c r="B204" t="s">
        <v>1069</v>
      </c>
      <c r="C204" t="s">
        <v>1156</v>
      </c>
      <c r="D204" s="2">
        <v>3.134796</v>
      </c>
      <c r="E204" s="2">
        <v>4.9382716049</v>
      </c>
      <c r="F204" s="2">
        <v>0</v>
      </c>
      <c r="G204" s="2">
        <v>0</v>
      </c>
      <c r="H204" t="s">
        <v>60</v>
      </c>
    </row>
    <row r="205" spans="1:8">
      <c r="A205" s="1" t="s">
        <v>850</v>
      </c>
      <c r="B205" t="s">
        <v>1070</v>
      </c>
      <c r="C205" t="s">
        <v>1139</v>
      </c>
      <c r="D205" s="2">
        <v>34.763948</v>
      </c>
      <c r="E205" s="2">
        <v>36.3636363636</v>
      </c>
      <c r="F205" s="2">
        <v>2.12766</v>
      </c>
      <c r="G205" s="2" t="s">
        <v>59</v>
      </c>
      <c r="H205" t="s">
        <v>60</v>
      </c>
    </row>
    <row r="206" spans="1:8">
      <c r="A206" s="1" t="s">
        <v>851</v>
      </c>
      <c r="B206" t="s">
        <v>1071</v>
      </c>
      <c r="C206" t="s">
        <v>1139</v>
      </c>
      <c r="D206" s="2">
        <v>5.747126</v>
      </c>
      <c r="E206" s="2">
        <v>5.5555555556</v>
      </c>
      <c r="F206" s="2">
        <v>0.934579</v>
      </c>
      <c r="G206" s="2">
        <v>0</v>
      </c>
      <c r="H206" t="s">
        <v>60</v>
      </c>
    </row>
    <row r="207" spans="1:8">
      <c r="A207" s="1" t="s">
        <v>852</v>
      </c>
      <c r="B207" t="s">
        <v>1072</v>
      </c>
      <c r="C207" t="s">
        <v>1122</v>
      </c>
      <c r="D207" s="2">
        <v>16.326531</v>
      </c>
      <c r="E207" s="2">
        <v>16.4179104478</v>
      </c>
      <c r="F207" s="2" t="s">
        <v>59</v>
      </c>
      <c r="G207" s="2" t="s">
        <v>59</v>
      </c>
      <c r="H207" t="s">
        <v>60</v>
      </c>
    </row>
    <row r="208" spans="1:8">
      <c r="A208" s="1" t="s">
        <v>853</v>
      </c>
      <c r="B208" t="s">
        <v>1073</v>
      </c>
      <c r="C208" t="s">
        <v>1089</v>
      </c>
      <c r="D208" s="2">
        <v>6.490385</v>
      </c>
      <c r="E208" s="2">
        <v>6.6666666667</v>
      </c>
      <c r="F208" s="2">
        <v>0.990099</v>
      </c>
      <c r="G208" s="2">
        <v>0</v>
      </c>
      <c r="H208" t="s">
        <v>60</v>
      </c>
    </row>
    <row r="209" spans="1:8">
      <c r="A209" s="1" t="s">
        <v>854</v>
      </c>
      <c r="B209" t="s">
        <v>1074</v>
      </c>
      <c r="C209" t="s">
        <v>1120</v>
      </c>
      <c r="D209" s="2">
        <v>3.460208</v>
      </c>
      <c r="E209" s="2">
        <v>1.3888888889</v>
      </c>
      <c r="F209" s="2">
        <v>0.968523</v>
      </c>
      <c r="G209" s="2">
        <v>0</v>
      </c>
      <c r="H209" t="s">
        <v>60</v>
      </c>
    </row>
    <row r="210" spans="1:8">
      <c r="A210" s="1" t="s">
        <v>855</v>
      </c>
      <c r="B210" t="s">
        <v>1075</v>
      </c>
      <c r="C210" t="s">
        <v>1199</v>
      </c>
      <c r="D210" s="2">
        <v>4.719764</v>
      </c>
      <c r="E210" s="2">
        <v>8.1395348837</v>
      </c>
      <c r="F210" s="2">
        <v>6.692913</v>
      </c>
      <c r="G210" s="2">
        <v>3.6363636364</v>
      </c>
      <c r="H210" t="s">
        <v>60</v>
      </c>
    </row>
    <row r="211" spans="1:8">
      <c r="A211" s="1" t="s">
        <v>856</v>
      </c>
      <c r="B211" t="s">
        <v>1076</v>
      </c>
      <c r="C211" t="s">
        <v>1139</v>
      </c>
      <c r="D211" s="2">
        <v>7.235142</v>
      </c>
      <c r="E211" s="2">
        <v>7.4468085106</v>
      </c>
      <c r="F211" s="2">
        <v>0.9375</v>
      </c>
      <c r="G211" s="2">
        <v>1.1494252874</v>
      </c>
      <c r="H211" t="s">
        <v>60</v>
      </c>
    </row>
    <row r="212" spans="1:8">
      <c r="A212" s="1" t="s">
        <v>857</v>
      </c>
      <c r="B212" t="s">
        <v>1077</v>
      </c>
      <c r="C212" t="s">
        <v>1113</v>
      </c>
      <c r="D212" s="2">
        <v>7.232704</v>
      </c>
      <c r="E212" s="2">
        <v>6.0240963855</v>
      </c>
      <c r="F212" s="2">
        <v>2.739726</v>
      </c>
      <c r="G212" s="2">
        <v>3.305785124</v>
      </c>
      <c r="H212" t="s">
        <v>60</v>
      </c>
    </row>
    <row r="213" spans="1:8">
      <c r="A213" s="1" t="s">
        <v>858</v>
      </c>
      <c r="B213" t="s">
        <v>1078</v>
      </c>
      <c r="C213" t="s">
        <v>1157</v>
      </c>
      <c r="D213" s="2">
        <v>11.818182</v>
      </c>
      <c r="E213" s="2">
        <v>10</v>
      </c>
      <c r="F213" s="2" t="s">
        <v>59</v>
      </c>
      <c r="G213" s="2" t="s">
        <v>59</v>
      </c>
      <c r="H213" t="s">
        <v>60</v>
      </c>
    </row>
    <row r="214" spans="1:8">
      <c r="A214" s="1" t="s">
        <v>859</v>
      </c>
      <c r="B214" t="s">
        <v>1079</v>
      </c>
      <c r="C214" t="s">
        <v>1137</v>
      </c>
      <c r="D214" s="2">
        <v>2.419355</v>
      </c>
      <c r="E214" s="2">
        <v>1.724137931</v>
      </c>
      <c r="F214" s="2">
        <v>0</v>
      </c>
      <c r="G214" s="2">
        <v>0</v>
      </c>
      <c r="H214" t="s">
        <v>60</v>
      </c>
    </row>
    <row r="215" spans="1:8">
      <c r="A215" s="1" t="s">
        <v>860</v>
      </c>
      <c r="B215" t="s">
        <v>1080</v>
      </c>
      <c r="C215" t="s">
        <v>1172</v>
      </c>
      <c r="D215" s="2">
        <v>11.864407</v>
      </c>
      <c r="E215" s="2">
        <v>13.1147540984</v>
      </c>
      <c r="F215" s="2">
        <v>2.439024</v>
      </c>
      <c r="G215" s="2">
        <v>0</v>
      </c>
      <c r="H215" t="s">
        <v>60</v>
      </c>
    </row>
    <row r="216" spans="1:8">
      <c r="A216" s="1" t="s">
        <v>861</v>
      </c>
      <c r="B216" t="s">
        <v>1081</v>
      </c>
      <c r="C216" t="s">
        <v>554</v>
      </c>
      <c r="D216" s="2">
        <v>25</v>
      </c>
      <c r="E216" s="2">
        <v>21.6216216216</v>
      </c>
      <c r="F216" s="2">
        <v>8.333333</v>
      </c>
      <c r="G216" s="2" t="s">
        <v>59</v>
      </c>
      <c r="H216" t="s">
        <v>60</v>
      </c>
    </row>
    <row r="217" spans="1:8">
      <c r="A217" s="1" t="s">
        <v>862</v>
      </c>
      <c r="B217" t="s">
        <v>1082</v>
      </c>
      <c r="C217" t="s">
        <v>1088</v>
      </c>
      <c r="D217" s="2">
        <v>4.676259</v>
      </c>
      <c r="E217" s="2">
        <v>1.1494252874</v>
      </c>
      <c r="F217" s="2">
        <v>1.937984</v>
      </c>
      <c r="G217" s="2">
        <v>2.7397260274</v>
      </c>
      <c r="H217" t="s">
        <v>60</v>
      </c>
    </row>
    <row r="218" spans="1:8">
      <c r="A218" s="1" t="s">
        <v>863</v>
      </c>
      <c r="B218" t="s">
        <v>1083</v>
      </c>
      <c r="C218" t="s">
        <v>1200</v>
      </c>
      <c r="D218" s="2">
        <v>11.619718</v>
      </c>
      <c r="E218" s="2">
        <v>12.5</v>
      </c>
      <c r="F218" s="2">
        <v>4</v>
      </c>
      <c r="G218" s="2">
        <v>7.1428571429</v>
      </c>
      <c r="H218" t="s">
        <v>60</v>
      </c>
    </row>
    <row r="219" spans="1:8">
      <c r="A219" s="1" t="s">
        <v>864</v>
      </c>
      <c r="B219" t="s">
        <v>1084</v>
      </c>
      <c r="C219" t="s">
        <v>1141</v>
      </c>
      <c r="D219" s="2">
        <v>4.123711</v>
      </c>
      <c r="E219" s="2">
        <v>3.2786885246</v>
      </c>
      <c r="F219" s="2">
        <v>1.886792</v>
      </c>
      <c r="G219" s="2">
        <v>2.380952381</v>
      </c>
      <c r="H219" t="s">
        <v>60</v>
      </c>
    </row>
    <row r="220" spans="1:8">
      <c r="A220" s="1" t="s">
        <v>865</v>
      </c>
      <c r="B220" t="s">
        <v>1085</v>
      </c>
      <c r="C220" t="s">
        <v>1091</v>
      </c>
      <c r="D220" s="2">
        <v>14.511041</v>
      </c>
      <c r="E220" s="2">
        <v>16.4556962025</v>
      </c>
      <c r="F220" s="2">
        <v>10.25641</v>
      </c>
      <c r="G220" s="2" t="s">
        <v>59</v>
      </c>
      <c r="H220" t="s">
        <v>60</v>
      </c>
    </row>
    <row r="221" spans="1:8">
      <c r="A221" s="1" t="s">
        <v>866</v>
      </c>
      <c r="B221" t="s">
        <v>1086</v>
      </c>
      <c r="C221" t="s">
        <v>1120</v>
      </c>
      <c r="D221" s="2">
        <v>53.135314</v>
      </c>
      <c r="E221" s="2">
        <v>53.4246575342</v>
      </c>
      <c r="F221" s="2" t="s">
        <v>59</v>
      </c>
      <c r="G221" s="2" t="s">
        <v>59</v>
      </c>
      <c r="H221" t="s">
        <v>60</v>
      </c>
    </row>
    <row r="222" spans="1:8">
      <c r="A222" s="1" t="s">
        <v>867</v>
      </c>
      <c r="B222" t="s">
        <v>1087</v>
      </c>
      <c r="C222" t="s">
        <v>1201</v>
      </c>
      <c r="D222" s="2">
        <v>10.714286</v>
      </c>
      <c r="E222" s="2" t="s">
        <v>59</v>
      </c>
      <c r="F222" s="2" t="s">
        <v>59</v>
      </c>
      <c r="G222" s="2" t="s">
        <v>59</v>
      </c>
      <c r="H222" t="s">
        <v>60</v>
      </c>
    </row>
  </sheetData>
  <mergeCells count="1">
    <mergeCell ref="D1:G1"/>
  </mergeCells>
  <conditionalFormatting sqref="A2:H222">
    <cfRule type="notContainsErrors" dxfId="0" priority="1">
      <formula>NOT(ISERROR(A2))</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dimension ref="A1:H76"/>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20347</v>
      </c>
      <c r="B3" t="s">
        <v>20421</v>
      </c>
      <c r="C3" t="s">
        <v>20495</v>
      </c>
      <c r="D3" s="2">
        <v>24.680851</v>
      </c>
      <c r="E3" s="2">
        <v>26.5895953757</v>
      </c>
      <c r="F3" s="2">
        <v>1.776199</v>
      </c>
      <c r="G3" s="2">
        <v>1.5037593985</v>
      </c>
      <c r="H3" t="s">
        <v>60</v>
      </c>
    </row>
    <row r="4" spans="1:8">
      <c r="A4" s="1" t="s">
        <v>20348</v>
      </c>
      <c r="B4" t="s">
        <v>20422</v>
      </c>
      <c r="C4" t="s">
        <v>5094</v>
      </c>
      <c r="D4" s="2">
        <v>18.701299</v>
      </c>
      <c r="E4" s="2">
        <v>19.7916666667</v>
      </c>
      <c r="F4" s="2">
        <v>3.238866</v>
      </c>
      <c r="G4" s="2">
        <v>3.4482758621</v>
      </c>
      <c r="H4" t="s">
        <v>60</v>
      </c>
    </row>
    <row r="5" spans="1:8">
      <c r="A5" s="1" t="s">
        <v>20349</v>
      </c>
      <c r="B5" t="s">
        <v>20423</v>
      </c>
      <c r="C5" t="s">
        <v>3887</v>
      </c>
      <c r="D5" s="2">
        <v>20.338983</v>
      </c>
      <c r="E5" s="2">
        <v>24.5901639344</v>
      </c>
      <c r="F5" s="2">
        <v>4</v>
      </c>
      <c r="G5" s="2">
        <v>3.8461538462</v>
      </c>
      <c r="H5" t="s">
        <v>61</v>
      </c>
    </row>
    <row r="6" spans="1:8">
      <c r="A6" s="1" t="s">
        <v>20350</v>
      </c>
      <c r="B6" t="s">
        <v>20424</v>
      </c>
      <c r="C6" t="s">
        <v>5261</v>
      </c>
      <c r="D6" s="2">
        <v>10.394265</v>
      </c>
      <c r="E6" s="2">
        <v>12.676056338</v>
      </c>
      <c r="F6" s="2">
        <v>1.464435</v>
      </c>
      <c r="G6" s="2">
        <v>0.8771929825</v>
      </c>
      <c r="H6" t="s">
        <v>60</v>
      </c>
    </row>
    <row r="7" spans="1:8">
      <c r="A7" s="1" t="s">
        <v>20351</v>
      </c>
      <c r="B7" t="s">
        <v>20425</v>
      </c>
      <c r="C7" t="s">
        <v>11568</v>
      </c>
      <c r="D7" s="2">
        <v>18.27957</v>
      </c>
      <c r="E7" s="2">
        <v>22.2222222222</v>
      </c>
      <c r="F7" s="2">
        <v>1.886792</v>
      </c>
      <c r="G7" s="2" t="s">
        <v>59</v>
      </c>
      <c r="H7" t="s">
        <v>60</v>
      </c>
    </row>
    <row r="8" spans="1:8">
      <c r="A8" s="1" t="s">
        <v>20352</v>
      </c>
      <c r="B8" t="s">
        <v>20426</v>
      </c>
      <c r="C8" t="s">
        <v>20496</v>
      </c>
      <c r="D8" s="2">
        <v>13.921114</v>
      </c>
      <c r="E8" s="2">
        <v>12.962962963</v>
      </c>
      <c r="F8" s="2">
        <v>0.597015</v>
      </c>
      <c r="G8" s="2">
        <v>0</v>
      </c>
      <c r="H8" t="s">
        <v>60</v>
      </c>
    </row>
    <row r="9" spans="1:8">
      <c r="A9" s="1" t="s">
        <v>20353</v>
      </c>
      <c r="B9" t="s">
        <v>20427</v>
      </c>
      <c r="C9" t="s">
        <v>11595</v>
      </c>
      <c r="D9" s="2">
        <v>13.168724</v>
      </c>
      <c r="E9" s="2">
        <v>10.9375</v>
      </c>
      <c r="F9" s="2">
        <v>2.880658</v>
      </c>
      <c r="G9" s="2">
        <v>2.8571428571</v>
      </c>
      <c r="H9" t="s">
        <v>60</v>
      </c>
    </row>
    <row r="10" spans="1:8">
      <c r="A10" s="1" t="s">
        <v>20354</v>
      </c>
      <c r="B10" t="s">
        <v>20428</v>
      </c>
      <c r="C10" t="s">
        <v>5094</v>
      </c>
      <c r="D10" s="2">
        <v>14.404432</v>
      </c>
      <c r="E10" s="2">
        <v>15.4761904762</v>
      </c>
      <c r="F10" s="2">
        <v>0</v>
      </c>
      <c r="G10" s="2">
        <v>0</v>
      </c>
      <c r="H10" t="s">
        <v>60</v>
      </c>
    </row>
    <row r="11" spans="1:8">
      <c r="A11" s="1" t="s">
        <v>20355</v>
      </c>
      <c r="B11" t="s">
        <v>20429</v>
      </c>
      <c r="C11" t="s">
        <v>20495</v>
      </c>
      <c r="D11" s="2">
        <v>9.947644</v>
      </c>
      <c r="E11" s="2">
        <v>9.0909090909</v>
      </c>
      <c r="F11" s="2">
        <v>0.739372</v>
      </c>
      <c r="G11" s="2">
        <v>0</v>
      </c>
      <c r="H11" t="s">
        <v>60</v>
      </c>
    </row>
    <row r="12" spans="1:8">
      <c r="A12" s="1" t="s">
        <v>20356</v>
      </c>
      <c r="B12" t="s">
        <v>20430</v>
      </c>
      <c r="C12" t="s">
        <v>5094</v>
      </c>
      <c r="D12" s="2">
        <v>12.643678</v>
      </c>
      <c r="E12" s="2">
        <v>9.3023255814</v>
      </c>
      <c r="F12" s="2">
        <v>0.464037</v>
      </c>
      <c r="G12" s="2">
        <v>0.8403361345</v>
      </c>
      <c r="H12" t="s">
        <v>60</v>
      </c>
    </row>
    <row r="13" spans="1:8">
      <c r="A13" s="1" t="s">
        <v>20357</v>
      </c>
      <c r="B13" t="s">
        <v>20431</v>
      </c>
      <c r="C13" t="s">
        <v>20497</v>
      </c>
      <c r="D13" s="2">
        <v>27.5</v>
      </c>
      <c r="E13" s="2">
        <v>23.75</v>
      </c>
      <c r="F13" s="2">
        <v>0.636943</v>
      </c>
      <c r="G13" s="2">
        <v>1.3888888889</v>
      </c>
      <c r="H13" t="s">
        <v>60</v>
      </c>
    </row>
    <row r="14" spans="1:8">
      <c r="A14" s="1" t="s">
        <v>20358</v>
      </c>
      <c r="B14" t="s">
        <v>20432</v>
      </c>
      <c r="C14" t="s">
        <v>20498</v>
      </c>
      <c r="D14" s="2">
        <v>5.665722</v>
      </c>
      <c r="E14" s="2">
        <v>4.6511627907</v>
      </c>
      <c r="F14" s="2">
        <v>0.609756</v>
      </c>
      <c r="G14" s="2">
        <v>2.2471910112</v>
      </c>
      <c r="H14" t="s">
        <v>60</v>
      </c>
    </row>
    <row r="15" spans="1:8">
      <c r="A15" s="1" t="s">
        <v>20359</v>
      </c>
      <c r="B15" t="s">
        <v>20433</v>
      </c>
      <c r="C15" t="s">
        <v>3919</v>
      </c>
      <c r="D15" s="2">
        <v>4.210526</v>
      </c>
      <c r="E15" s="2">
        <v>8.8888888889</v>
      </c>
      <c r="F15" s="2">
        <v>0.925926</v>
      </c>
      <c r="G15" s="2">
        <v>0</v>
      </c>
      <c r="H15" t="s">
        <v>60</v>
      </c>
    </row>
    <row r="16" spans="1:8">
      <c r="A16" s="1" t="s">
        <v>20360</v>
      </c>
      <c r="B16" t="s">
        <v>20434</v>
      </c>
      <c r="C16" t="s">
        <v>5096</v>
      </c>
      <c r="D16" s="2">
        <v>3.773585</v>
      </c>
      <c r="E16" s="2" t="s">
        <v>59</v>
      </c>
      <c r="F16" s="2">
        <v>0</v>
      </c>
      <c r="G16" s="2" t="s">
        <v>59</v>
      </c>
      <c r="H16" t="s">
        <v>60</v>
      </c>
    </row>
    <row r="17" spans="1:8">
      <c r="A17" s="1" t="s">
        <v>20361</v>
      </c>
      <c r="B17" t="s">
        <v>20435</v>
      </c>
      <c r="C17" t="s">
        <v>20499</v>
      </c>
      <c r="D17" s="2">
        <v>24.479167</v>
      </c>
      <c r="E17" s="2">
        <v>18</v>
      </c>
      <c r="F17" s="2">
        <v>0.877193</v>
      </c>
      <c r="G17" s="2">
        <v>3.3898305085</v>
      </c>
      <c r="H17" t="s">
        <v>60</v>
      </c>
    </row>
    <row r="18" spans="1:8">
      <c r="A18" s="1" t="s">
        <v>20362</v>
      </c>
      <c r="B18" t="s">
        <v>20436</v>
      </c>
      <c r="C18" t="s">
        <v>3887</v>
      </c>
      <c r="D18" s="2">
        <v>13.934426</v>
      </c>
      <c r="E18" s="2">
        <v>13.0081300813</v>
      </c>
      <c r="F18" s="2">
        <v>7.006369</v>
      </c>
      <c r="G18" s="2">
        <v>7.6923076923</v>
      </c>
      <c r="H18" t="s">
        <v>60</v>
      </c>
    </row>
    <row r="19" spans="1:8">
      <c r="A19" s="1" t="s">
        <v>20363</v>
      </c>
      <c r="B19" t="s">
        <v>20437</v>
      </c>
      <c r="C19" t="s">
        <v>20500</v>
      </c>
      <c r="D19" s="2">
        <v>20.858896</v>
      </c>
      <c r="E19" s="2">
        <v>20.1680672269</v>
      </c>
      <c r="F19" s="2">
        <v>2.255639</v>
      </c>
      <c r="G19" s="2">
        <v>5.4054054054</v>
      </c>
      <c r="H19" t="s">
        <v>60</v>
      </c>
    </row>
    <row r="20" spans="1:8">
      <c r="A20" s="1" t="s">
        <v>20364</v>
      </c>
      <c r="B20" t="s">
        <v>20438</v>
      </c>
      <c r="C20" t="s">
        <v>5261</v>
      </c>
      <c r="D20" s="2">
        <v>34.439834</v>
      </c>
      <c r="E20" s="2">
        <v>36.6666666667</v>
      </c>
      <c r="F20" s="2">
        <v>4.545455</v>
      </c>
      <c r="G20" s="2" t="s">
        <v>59</v>
      </c>
      <c r="H20" t="s">
        <v>60</v>
      </c>
    </row>
    <row r="21" spans="1:8">
      <c r="A21" s="1" t="s">
        <v>20365</v>
      </c>
      <c r="B21" t="s">
        <v>20439</v>
      </c>
      <c r="C21" t="s">
        <v>20501</v>
      </c>
      <c r="D21" s="2">
        <v>30.372149</v>
      </c>
      <c r="E21" s="2">
        <v>31.5533980583</v>
      </c>
      <c r="F21" s="2">
        <v>1.639344</v>
      </c>
      <c r="G21" s="2">
        <v>1.2658227848</v>
      </c>
      <c r="H21" t="s">
        <v>60</v>
      </c>
    </row>
    <row r="22" spans="1:8">
      <c r="A22" s="1" t="s">
        <v>20366</v>
      </c>
      <c r="B22" t="s">
        <v>20440</v>
      </c>
      <c r="C22" t="s">
        <v>20502</v>
      </c>
      <c r="D22" s="2">
        <v>12.962963</v>
      </c>
      <c r="E22" s="2" t="s">
        <v>59</v>
      </c>
      <c r="F22" s="2">
        <v>0</v>
      </c>
      <c r="G22" s="2" t="s">
        <v>59</v>
      </c>
      <c r="H22" t="s">
        <v>60</v>
      </c>
    </row>
    <row r="23" spans="1:8">
      <c r="A23" s="1" t="s">
        <v>20367</v>
      </c>
      <c r="B23" t="s">
        <v>20441</v>
      </c>
      <c r="C23" t="s">
        <v>10385</v>
      </c>
      <c r="D23" s="2">
        <v>21.83908</v>
      </c>
      <c r="E23" s="2">
        <v>25.4237288136</v>
      </c>
      <c r="F23" s="2">
        <v>0.858369</v>
      </c>
      <c r="G23" s="2">
        <v>0</v>
      </c>
      <c r="H23" t="s">
        <v>61</v>
      </c>
    </row>
    <row r="24" spans="1:8">
      <c r="A24" s="1" t="s">
        <v>20368</v>
      </c>
      <c r="B24" t="s">
        <v>20442</v>
      </c>
      <c r="C24" t="s">
        <v>20503</v>
      </c>
      <c r="D24" s="2">
        <v>13.333333</v>
      </c>
      <c r="E24" s="2">
        <v>15.4929577465</v>
      </c>
      <c r="F24" s="2">
        <v>1.415094</v>
      </c>
      <c r="G24" s="2">
        <v>0</v>
      </c>
      <c r="H24" t="s">
        <v>60</v>
      </c>
    </row>
    <row r="25" spans="1:8">
      <c r="A25" s="1" t="s">
        <v>20369</v>
      </c>
      <c r="B25" t="s">
        <v>20443</v>
      </c>
      <c r="C25" t="s">
        <v>11549</v>
      </c>
      <c r="D25" s="2">
        <v>24.404762</v>
      </c>
      <c r="E25" s="2">
        <v>21.4285714286</v>
      </c>
      <c r="F25" s="2">
        <v>1.438849</v>
      </c>
      <c r="G25" s="2">
        <v>1.0526315789</v>
      </c>
      <c r="H25" t="s">
        <v>60</v>
      </c>
    </row>
    <row r="26" spans="1:8">
      <c r="A26" s="1" t="s">
        <v>20370</v>
      </c>
      <c r="B26" t="s">
        <v>20444</v>
      </c>
      <c r="C26" t="s">
        <v>20504</v>
      </c>
      <c r="D26" s="2">
        <v>28.440367</v>
      </c>
      <c r="E26" s="2">
        <v>31.0344827586</v>
      </c>
      <c r="F26" s="2">
        <v>0</v>
      </c>
      <c r="G26" s="2" t="s">
        <v>59</v>
      </c>
      <c r="H26" t="s">
        <v>60</v>
      </c>
    </row>
    <row r="27" spans="1:8">
      <c r="A27" s="1" t="s">
        <v>20371</v>
      </c>
      <c r="B27" t="s">
        <v>20445</v>
      </c>
      <c r="C27" t="s">
        <v>12353</v>
      </c>
      <c r="D27" s="2">
        <v>14.285714</v>
      </c>
      <c r="E27" s="2">
        <v>12.6315789474</v>
      </c>
      <c r="F27" s="2" t="s">
        <v>59</v>
      </c>
      <c r="G27" s="2" t="s">
        <v>59</v>
      </c>
      <c r="H27" t="s">
        <v>61</v>
      </c>
    </row>
    <row r="28" spans="1:8">
      <c r="A28" s="1" t="s">
        <v>20372</v>
      </c>
      <c r="B28" t="s">
        <v>20446</v>
      </c>
      <c r="C28" t="s">
        <v>8621</v>
      </c>
      <c r="D28" s="2">
        <v>33.4375</v>
      </c>
      <c r="E28" s="2">
        <v>34.6153846154</v>
      </c>
      <c r="F28" s="2">
        <v>2.797203</v>
      </c>
      <c r="G28" s="2">
        <v>6.5217391304</v>
      </c>
      <c r="H28" t="s">
        <v>60</v>
      </c>
    </row>
    <row r="29" spans="1:8">
      <c r="A29" s="1" t="s">
        <v>20373</v>
      </c>
      <c r="B29" t="s">
        <v>20447</v>
      </c>
      <c r="C29" t="s">
        <v>20505</v>
      </c>
      <c r="D29" s="2">
        <v>21.314952</v>
      </c>
      <c r="E29" s="2">
        <v>21.186440678</v>
      </c>
      <c r="F29" s="2">
        <v>1.212121</v>
      </c>
      <c r="G29" s="2">
        <v>1.7543859649</v>
      </c>
      <c r="H29" t="s">
        <v>60</v>
      </c>
    </row>
    <row r="30" spans="1:8">
      <c r="A30" s="1" t="s">
        <v>20374</v>
      </c>
      <c r="B30" t="s">
        <v>20448</v>
      </c>
      <c r="C30" t="s">
        <v>5094</v>
      </c>
      <c r="D30" s="2">
        <v>13.242009</v>
      </c>
      <c r="E30" s="2">
        <v>12.5</v>
      </c>
      <c r="F30" s="2">
        <v>2.380952</v>
      </c>
      <c r="G30" s="2">
        <v>0</v>
      </c>
      <c r="H30" t="s">
        <v>61</v>
      </c>
    </row>
    <row r="31" spans="1:8">
      <c r="A31" s="1" t="s">
        <v>20375</v>
      </c>
      <c r="B31" t="s">
        <v>20449</v>
      </c>
      <c r="C31" t="s">
        <v>1136</v>
      </c>
      <c r="D31" s="2">
        <v>17.204301</v>
      </c>
      <c r="E31" s="2">
        <v>14.7058823529</v>
      </c>
      <c r="F31" s="2">
        <v>0.576369</v>
      </c>
      <c r="G31" s="2">
        <v>0</v>
      </c>
      <c r="H31" t="s">
        <v>60</v>
      </c>
    </row>
    <row r="32" spans="1:8">
      <c r="A32" s="1" t="s">
        <v>20376</v>
      </c>
      <c r="B32" t="s">
        <v>20450</v>
      </c>
      <c r="C32" t="s">
        <v>20506</v>
      </c>
      <c r="D32" s="2">
        <v>16.027875</v>
      </c>
      <c r="E32" s="2">
        <v>13.4328358209</v>
      </c>
      <c r="F32" s="2">
        <v>0</v>
      </c>
      <c r="G32" s="2">
        <v>0</v>
      </c>
      <c r="H32" t="s">
        <v>60</v>
      </c>
    </row>
    <row r="33" spans="1:8">
      <c r="A33" s="1" t="s">
        <v>20377</v>
      </c>
      <c r="B33" t="s">
        <v>20451</v>
      </c>
      <c r="C33" t="s">
        <v>11549</v>
      </c>
      <c r="D33" s="2">
        <v>25</v>
      </c>
      <c r="E33" s="2">
        <v>22.6086956522</v>
      </c>
      <c r="F33" s="2">
        <v>3.11284</v>
      </c>
      <c r="G33" s="2">
        <v>1.7857142857</v>
      </c>
      <c r="H33" t="s">
        <v>60</v>
      </c>
    </row>
    <row r="34" spans="1:8">
      <c r="A34" s="1" t="s">
        <v>20378</v>
      </c>
      <c r="B34" t="s">
        <v>20452</v>
      </c>
      <c r="C34" t="s">
        <v>5056</v>
      </c>
      <c r="D34" s="2">
        <v>11.052632</v>
      </c>
      <c r="E34" s="2">
        <v>9.0909090909</v>
      </c>
      <c r="F34" s="2">
        <v>1.183432</v>
      </c>
      <c r="G34" s="2">
        <v>0</v>
      </c>
      <c r="H34" t="s">
        <v>60</v>
      </c>
    </row>
    <row r="35" spans="1:8">
      <c r="A35" s="1" t="s">
        <v>20379</v>
      </c>
      <c r="B35" t="s">
        <v>20453</v>
      </c>
      <c r="C35" t="s">
        <v>20503</v>
      </c>
      <c r="D35" s="2">
        <v>24.793388</v>
      </c>
      <c r="E35" s="2">
        <v>22.7272727273</v>
      </c>
      <c r="F35" s="2">
        <v>1.176471</v>
      </c>
      <c r="G35" s="2" t="s">
        <v>59</v>
      </c>
      <c r="H35" t="s">
        <v>60</v>
      </c>
    </row>
    <row r="36" spans="1:8">
      <c r="A36" s="1" t="s">
        <v>20380</v>
      </c>
      <c r="B36" t="s">
        <v>20454</v>
      </c>
      <c r="C36" t="s">
        <v>3887</v>
      </c>
      <c r="D36" s="2">
        <v>9.090909</v>
      </c>
      <c r="E36" s="2">
        <v>5.4545454545</v>
      </c>
      <c r="F36" s="2">
        <v>2.439024</v>
      </c>
      <c r="G36" s="2">
        <v>5.2631578947</v>
      </c>
      <c r="H36" t="s">
        <v>60</v>
      </c>
    </row>
    <row r="37" spans="1:8">
      <c r="A37" s="1" t="s">
        <v>20381</v>
      </c>
      <c r="B37" t="s">
        <v>20455</v>
      </c>
      <c r="C37" t="s">
        <v>20502</v>
      </c>
      <c r="D37" s="2">
        <v>7.222222</v>
      </c>
      <c r="E37" s="2">
        <v>11.6279069767</v>
      </c>
      <c r="F37" s="2">
        <v>1.265823</v>
      </c>
      <c r="G37" s="2">
        <v>2.5</v>
      </c>
      <c r="H37" t="s">
        <v>60</v>
      </c>
    </row>
    <row r="38" spans="1:8">
      <c r="A38" s="1" t="s">
        <v>20382</v>
      </c>
      <c r="B38" t="s">
        <v>20456</v>
      </c>
      <c r="C38" t="s">
        <v>10516</v>
      </c>
      <c r="D38" s="2">
        <v>12.107623</v>
      </c>
      <c r="E38" s="2">
        <v>13.4615384615</v>
      </c>
      <c r="F38" s="2">
        <v>0.947867</v>
      </c>
      <c r="G38" s="2">
        <v>1.5873015873</v>
      </c>
      <c r="H38" t="s">
        <v>60</v>
      </c>
    </row>
    <row r="39" spans="1:8">
      <c r="A39" s="1" t="s">
        <v>20383</v>
      </c>
      <c r="B39" t="s">
        <v>20457</v>
      </c>
      <c r="C39" t="s">
        <v>14944</v>
      </c>
      <c r="D39" s="2">
        <v>4.60251</v>
      </c>
      <c r="E39" s="2">
        <v>3.2258064516</v>
      </c>
      <c r="F39" s="2" t="s">
        <v>59</v>
      </c>
      <c r="G39" s="2" t="s">
        <v>59</v>
      </c>
      <c r="H39" t="s">
        <v>60</v>
      </c>
    </row>
    <row r="40" spans="1:8">
      <c r="A40" s="1" t="s">
        <v>20384</v>
      </c>
      <c r="B40" t="s">
        <v>20458</v>
      </c>
      <c r="C40" t="s">
        <v>5094</v>
      </c>
      <c r="D40" s="2">
        <v>5.722071</v>
      </c>
      <c r="E40" s="2">
        <v>7.7777777778</v>
      </c>
      <c r="F40" s="2">
        <v>1.133787</v>
      </c>
      <c r="G40" s="2">
        <v>0.7936507937</v>
      </c>
      <c r="H40" t="s">
        <v>60</v>
      </c>
    </row>
    <row r="41" spans="1:8">
      <c r="A41" s="1" t="s">
        <v>20385</v>
      </c>
      <c r="B41" t="s">
        <v>20459</v>
      </c>
      <c r="C41" t="s">
        <v>5056</v>
      </c>
      <c r="D41" s="2">
        <v>15.757576</v>
      </c>
      <c r="E41" s="2">
        <v>13.1578947368</v>
      </c>
      <c r="F41" s="2">
        <v>0</v>
      </c>
      <c r="G41" s="2">
        <v>0</v>
      </c>
      <c r="H41" t="s">
        <v>60</v>
      </c>
    </row>
    <row r="42" spans="1:8">
      <c r="A42" s="1" t="s">
        <v>20386</v>
      </c>
      <c r="B42" t="s">
        <v>20460</v>
      </c>
      <c r="C42" t="s">
        <v>5261</v>
      </c>
      <c r="D42" s="2">
        <v>4.285714</v>
      </c>
      <c r="E42" s="2">
        <v>5.7142857143</v>
      </c>
      <c r="F42" s="2">
        <v>0.775194</v>
      </c>
      <c r="G42" s="2">
        <v>0</v>
      </c>
      <c r="H42" t="s">
        <v>60</v>
      </c>
    </row>
    <row r="43" spans="1:8">
      <c r="A43" s="1" t="s">
        <v>20387</v>
      </c>
      <c r="B43" t="s">
        <v>20461</v>
      </c>
      <c r="C43" t="s">
        <v>20498</v>
      </c>
      <c r="D43" s="2">
        <v>2.272727</v>
      </c>
      <c r="E43" s="2">
        <v>2.380952381</v>
      </c>
      <c r="F43" s="2">
        <v>0</v>
      </c>
      <c r="G43" s="2" t="s">
        <v>59</v>
      </c>
      <c r="H43" t="s">
        <v>60</v>
      </c>
    </row>
    <row r="44" spans="1:8">
      <c r="A44" s="1" t="s">
        <v>20388</v>
      </c>
      <c r="B44" t="s">
        <v>20462</v>
      </c>
      <c r="C44" t="s">
        <v>5094</v>
      </c>
      <c r="D44" s="2">
        <v>1.351351</v>
      </c>
      <c r="E44" s="2">
        <v>0</v>
      </c>
      <c r="F44" s="2">
        <v>2.150538</v>
      </c>
      <c r="G44" s="2">
        <v>0</v>
      </c>
      <c r="H44" t="s">
        <v>60</v>
      </c>
    </row>
    <row r="45" spans="1:8">
      <c r="A45" s="1" t="s">
        <v>20389</v>
      </c>
      <c r="B45" t="s">
        <v>20463</v>
      </c>
      <c r="C45" t="s">
        <v>20507</v>
      </c>
      <c r="D45" s="2">
        <v>17.105263</v>
      </c>
      <c r="E45" s="2">
        <v>16.9491525424</v>
      </c>
      <c r="F45" s="2">
        <v>2.054795</v>
      </c>
      <c r="G45" s="2">
        <v>3.0303030303</v>
      </c>
      <c r="H45" t="s">
        <v>60</v>
      </c>
    </row>
    <row r="46" spans="1:8">
      <c r="A46" s="1" t="s">
        <v>20390</v>
      </c>
      <c r="B46" t="s">
        <v>20464</v>
      </c>
      <c r="C46" t="s">
        <v>5094</v>
      </c>
      <c r="D46" s="2">
        <v>13.483146</v>
      </c>
      <c r="E46" s="2" t="s">
        <v>59</v>
      </c>
      <c r="F46" s="2" t="s">
        <v>59</v>
      </c>
      <c r="G46" s="2" t="s">
        <v>59</v>
      </c>
      <c r="H46" t="s">
        <v>60</v>
      </c>
    </row>
    <row r="47" spans="1:8">
      <c r="A47" s="1" t="s">
        <v>20391</v>
      </c>
      <c r="B47" t="s">
        <v>20465</v>
      </c>
      <c r="C47" t="s">
        <v>7682</v>
      </c>
      <c r="D47" s="2">
        <v>18.287938</v>
      </c>
      <c r="E47" s="2">
        <v>19.0476190476</v>
      </c>
      <c r="F47" s="2">
        <v>2.793296</v>
      </c>
      <c r="G47" s="2">
        <v>2.4390243902</v>
      </c>
      <c r="H47" t="s">
        <v>60</v>
      </c>
    </row>
    <row r="48" spans="1:8">
      <c r="A48" s="1" t="s">
        <v>20392</v>
      </c>
      <c r="B48" t="s">
        <v>20466</v>
      </c>
      <c r="C48" t="s">
        <v>3932</v>
      </c>
      <c r="D48" s="2">
        <v>22.119816</v>
      </c>
      <c r="E48" s="2">
        <v>17.8571428571</v>
      </c>
      <c r="F48" s="2">
        <v>0.512821</v>
      </c>
      <c r="G48" s="2">
        <v>0</v>
      </c>
      <c r="H48" t="s">
        <v>60</v>
      </c>
    </row>
    <row r="49" spans="1:8">
      <c r="A49" s="1" t="s">
        <v>20393</v>
      </c>
      <c r="B49" t="s">
        <v>20467</v>
      </c>
      <c r="C49" t="s">
        <v>20508</v>
      </c>
      <c r="D49" s="2">
        <v>30.769231</v>
      </c>
      <c r="E49" s="2">
        <v>23.5294117647</v>
      </c>
      <c r="F49" s="2">
        <v>6.779661</v>
      </c>
      <c r="G49" s="2" t="s">
        <v>59</v>
      </c>
      <c r="H49" t="s">
        <v>60</v>
      </c>
    </row>
    <row r="50" spans="1:8">
      <c r="A50" s="1" t="s">
        <v>20394</v>
      </c>
      <c r="B50" t="s">
        <v>20468</v>
      </c>
      <c r="C50" t="s">
        <v>3887</v>
      </c>
      <c r="D50" s="2">
        <v>20.081967</v>
      </c>
      <c r="E50" s="2">
        <v>19.6721311475</v>
      </c>
      <c r="F50" s="2">
        <v>2.479339</v>
      </c>
      <c r="G50" s="2">
        <v>1.6666666667</v>
      </c>
      <c r="H50" t="s">
        <v>60</v>
      </c>
    </row>
    <row r="51" spans="1:8">
      <c r="A51" s="1" t="s">
        <v>20395</v>
      </c>
      <c r="B51" t="s">
        <v>20469</v>
      </c>
      <c r="C51" t="s">
        <v>5094</v>
      </c>
      <c r="D51" s="2">
        <v>12.839506</v>
      </c>
      <c r="E51" s="2">
        <v>12.8712871287</v>
      </c>
      <c r="F51" s="2">
        <v>0</v>
      </c>
      <c r="G51" s="2">
        <v>0</v>
      </c>
      <c r="H51" t="s">
        <v>60</v>
      </c>
    </row>
    <row r="52" spans="1:8">
      <c r="A52" s="1" t="s">
        <v>20396</v>
      </c>
      <c r="B52" t="s">
        <v>20470</v>
      </c>
      <c r="C52" t="s">
        <v>20509</v>
      </c>
      <c r="D52" s="2">
        <v>14.759036</v>
      </c>
      <c r="E52" s="2">
        <v>11.6279069767</v>
      </c>
      <c r="F52" s="2">
        <v>1.477833</v>
      </c>
      <c r="G52" s="2">
        <v>0</v>
      </c>
      <c r="H52" t="s">
        <v>60</v>
      </c>
    </row>
    <row r="53" spans="1:8">
      <c r="A53" s="1" t="s">
        <v>20397</v>
      </c>
      <c r="B53" t="s">
        <v>20471</v>
      </c>
      <c r="C53" t="s">
        <v>11595</v>
      </c>
      <c r="D53" s="2">
        <v>12.429379</v>
      </c>
      <c r="E53" s="2">
        <v>10.4166666667</v>
      </c>
      <c r="F53" s="2">
        <v>1.25</v>
      </c>
      <c r="G53" s="2">
        <v>0</v>
      </c>
      <c r="H53" t="s">
        <v>60</v>
      </c>
    </row>
    <row r="54" spans="1:8">
      <c r="A54" s="1" t="s">
        <v>20398</v>
      </c>
      <c r="B54" t="s">
        <v>20472</v>
      </c>
      <c r="C54" t="s">
        <v>20496</v>
      </c>
      <c r="D54" s="2">
        <v>32.155477</v>
      </c>
      <c r="E54" s="2">
        <v>29.1666666667</v>
      </c>
      <c r="F54" s="2">
        <v>0.454545</v>
      </c>
      <c r="G54" s="2">
        <v>0</v>
      </c>
      <c r="H54" t="s">
        <v>60</v>
      </c>
    </row>
    <row r="55" spans="1:8">
      <c r="A55" s="1" t="s">
        <v>20399</v>
      </c>
      <c r="B55" t="s">
        <v>20473</v>
      </c>
      <c r="C55" t="s">
        <v>20510</v>
      </c>
      <c r="D55" s="2">
        <v>16.425121</v>
      </c>
      <c r="E55" s="2">
        <v>16.9491525424</v>
      </c>
      <c r="F55" s="2">
        <v>2.5</v>
      </c>
      <c r="G55" s="2">
        <v>4</v>
      </c>
      <c r="H55" t="s">
        <v>60</v>
      </c>
    </row>
    <row r="56" spans="1:8">
      <c r="A56" s="1" t="s">
        <v>20400</v>
      </c>
      <c r="B56" t="s">
        <v>20474</v>
      </c>
      <c r="C56" t="s">
        <v>20511</v>
      </c>
      <c r="D56" s="2">
        <v>26.946108</v>
      </c>
      <c r="E56" s="2">
        <v>31.7073170732</v>
      </c>
      <c r="F56" s="2">
        <v>0.925926</v>
      </c>
      <c r="G56" s="2">
        <v>2.7777777778</v>
      </c>
      <c r="H56" t="s">
        <v>60</v>
      </c>
    </row>
    <row r="57" spans="1:8">
      <c r="A57" s="1" t="s">
        <v>20401</v>
      </c>
      <c r="B57" t="s">
        <v>20475</v>
      </c>
      <c r="C57" t="s">
        <v>20503</v>
      </c>
      <c r="D57" s="2">
        <v>22.222222</v>
      </c>
      <c r="E57" s="2" t="s">
        <v>59</v>
      </c>
      <c r="F57" s="2">
        <v>1.260504</v>
      </c>
      <c r="G57" s="2">
        <v>3.0303030303</v>
      </c>
      <c r="H57" t="s">
        <v>60</v>
      </c>
    </row>
    <row r="58" spans="1:8">
      <c r="A58" s="1" t="s">
        <v>20402</v>
      </c>
      <c r="B58" t="s">
        <v>20476</v>
      </c>
      <c r="C58" t="s">
        <v>11549</v>
      </c>
      <c r="D58" s="2">
        <v>6.589147</v>
      </c>
      <c r="E58" s="2">
        <v>7.5757575758</v>
      </c>
      <c r="F58" s="2">
        <v>0</v>
      </c>
      <c r="G58" s="2">
        <v>0</v>
      </c>
      <c r="H58" t="s">
        <v>60</v>
      </c>
    </row>
    <row r="59" spans="1:8">
      <c r="A59" s="1" t="s">
        <v>20403</v>
      </c>
      <c r="B59" t="s">
        <v>20477</v>
      </c>
      <c r="C59" t="s">
        <v>20512</v>
      </c>
      <c r="D59" s="2">
        <v>10.773481</v>
      </c>
      <c r="E59" s="2">
        <v>12.3595505618</v>
      </c>
      <c r="F59" s="2">
        <v>0</v>
      </c>
      <c r="G59" s="2">
        <v>0</v>
      </c>
      <c r="H59" t="s">
        <v>61</v>
      </c>
    </row>
    <row r="60" spans="1:8">
      <c r="A60" s="1" t="s">
        <v>20404</v>
      </c>
      <c r="B60" t="s">
        <v>20478</v>
      </c>
      <c r="C60" t="s">
        <v>5094</v>
      </c>
      <c r="D60" s="2">
        <v>10.843373</v>
      </c>
      <c r="E60" s="2" t="s">
        <v>59</v>
      </c>
      <c r="F60" s="2" t="s">
        <v>59</v>
      </c>
      <c r="G60" s="2" t="s">
        <v>59</v>
      </c>
      <c r="H60" t="s">
        <v>60</v>
      </c>
    </row>
    <row r="61" spans="1:8">
      <c r="A61" s="1" t="s">
        <v>20405</v>
      </c>
      <c r="B61" t="s">
        <v>20479</v>
      </c>
      <c r="C61" t="s">
        <v>5261</v>
      </c>
      <c r="D61" s="2">
        <v>4</v>
      </c>
      <c r="E61" s="2" t="s">
        <v>59</v>
      </c>
      <c r="F61" s="2">
        <v>3.525641</v>
      </c>
      <c r="G61" s="2">
        <v>2.8571428571</v>
      </c>
      <c r="H61" t="s">
        <v>60</v>
      </c>
    </row>
    <row r="62" spans="1:8">
      <c r="A62" s="1" t="s">
        <v>20406</v>
      </c>
      <c r="B62" t="s">
        <v>20480</v>
      </c>
      <c r="C62" t="s">
        <v>3922</v>
      </c>
      <c r="D62" s="2">
        <v>16.82243</v>
      </c>
      <c r="E62" s="2" t="s">
        <v>59</v>
      </c>
      <c r="F62" s="2">
        <v>1.474926</v>
      </c>
      <c r="G62" s="2">
        <v>2.2988505747</v>
      </c>
      <c r="H62" t="s">
        <v>60</v>
      </c>
    </row>
    <row r="63" spans="1:8">
      <c r="A63" s="1" t="s">
        <v>20407</v>
      </c>
      <c r="B63" t="s">
        <v>20481</v>
      </c>
      <c r="C63" t="s">
        <v>10370</v>
      </c>
      <c r="D63" s="2">
        <v>11.764706</v>
      </c>
      <c r="E63" s="2" t="s">
        <v>59</v>
      </c>
      <c r="F63" s="2" t="s">
        <v>59</v>
      </c>
      <c r="G63" s="2" t="s">
        <v>59</v>
      </c>
      <c r="H63" t="s">
        <v>60</v>
      </c>
    </row>
    <row r="64" spans="1:8">
      <c r="A64" s="1" t="s">
        <v>20408</v>
      </c>
      <c r="B64" t="s">
        <v>20482</v>
      </c>
      <c r="C64" t="s">
        <v>20513</v>
      </c>
      <c r="D64" s="2">
        <v>23.768737</v>
      </c>
      <c r="E64" s="2">
        <v>19.6428571429</v>
      </c>
      <c r="F64" s="2">
        <v>0</v>
      </c>
      <c r="G64" s="2" t="s">
        <v>59</v>
      </c>
      <c r="H64" t="s">
        <v>60</v>
      </c>
    </row>
    <row r="65" spans="1:8">
      <c r="A65" s="1" t="s">
        <v>20409</v>
      </c>
      <c r="B65" t="s">
        <v>20483</v>
      </c>
      <c r="C65" t="s">
        <v>20514</v>
      </c>
      <c r="D65" s="2">
        <v>20.958084</v>
      </c>
      <c r="E65" s="2">
        <v>20.5128205128</v>
      </c>
      <c r="F65" s="2">
        <v>7.272727</v>
      </c>
      <c r="G65" s="2" t="s">
        <v>59</v>
      </c>
      <c r="H65" t="s">
        <v>60</v>
      </c>
    </row>
    <row r="66" spans="1:8">
      <c r="A66" s="1" t="s">
        <v>20410</v>
      </c>
      <c r="B66" t="s">
        <v>20484</v>
      </c>
      <c r="C66" t="s">
        <v>20497</v>
      </c>
      <c r="D66" s="2">
        <v>17.857143</v>
      </c>
      <c r="E66" s="2">
        <v>13.6363636364</v>
      </c>
      <c r="F66" s="2">
        <v>2.173913</v>
      </c>
      <c r="G66" s="2">
        <v>0</v>
      </c>
      <c r="H66" t="s">
        <v>60</v>
      </c>
    </row>
    <row r="67" spans="1:8">
      <c r="A67" s="1" t="s">
        <v>20411</v>
      </c>
      <c r="B67" t="s">
        <v>20485</v>
      </c>
      <c r="C67" t="s">
        <v>20501</v>
      </c>
      <c r="D67" s="2">
        <v>20.175439</v>
      </c>
      <c r="E67" s="2">
        <v>30</v>
      </c>
      <c r="F67" s="2">
        <v>0</v>
      </c>
      <c r="G67" s="2" t="s">
        <v>59</v>
      </c>
      <c r="H67" t="s">
        <v>61</v>
      </c>
    </row>
    <row r="68" spans="1:8">
      <c r="A68" s="1" t="s">
        <v>20412</v>
      </c>
      <c r="B68" t="s">
        <v>20486</v>
      </c>
      <c r="C68" t="s">
        <v>1161</v>
      </c>
      <c r="D68" s="2">
        <v>28.402367</v>
      </c>
      <c r="E68" s="2">
        <v>30</v>
      </c>
      <c r="F68" s="2">
        <v>0</v>
      </c>
      <c r="G68" s="2" t="s">
        <v>59</v>
      </c>
      <c r="H68" t="s">
        <v>60</v>
      </c>
    </row>
    <row r="69" spans="1:8">
      <c r="A69" s="1" t="s">
        <v>20413</v>
      </c>
      <c r="B69" t="s">
        <v>20487</v>
      </c>
      <c r="C69" t="s">
        <v>20515</v>
      </c>
      <c r="D69" s="2">
        <v>19.047619</v>
      </c>
      <c r="E69" s="2">
        <v>25</v>
      </c>
      <c r="F69" s="2">
        <v>0.408163</v>
      </c>
      <c r="G69" s="2">
        <v>0</v>
      </c>
      <c r="H69" t="s">
        <v>60</v>
      </c>
    </row>
    <row r="70" spans="1:8">
      <c r="A70" s="1" t="s">
        <v>20414</v>
      </c>
      <c r="B70" t="s">
        <v>20488</v>
      </c>
      <c r="C70" t="s">
        <v>6732</v>
      </c>
      <c r="D70" s="2">
        <v>22.33677</v>
      </c>
      <c r="E70" s="2">
        <v>26.7605633803</v>
      </c>
      <c r="F70" s="2">
        <v>1.511335</v>
      </c>
      <c r="G70" s="2">
        <v>0.9009009009</v>
      </c>
      <c r="H70" t="s">
        <v>60</v>
      </c>
    </row>
    <row r="71" spans="1:8">
      <c r="A71" s="1" t="s">
        <v>20415</v>
      </c>
      <c r="B71" t="s">
        <v>20489</v>
      </c>
      <c r="C71" t="s">
        <v>20498</v>
      </c>
      <c r="D71" s="2">
        <v>20.283019</v>
      </c>
      <c r="E71" s="2">
        <v>19.298245614</v>
      </c>
      <c r="F71" s="2">
        <v>3.636364</v>
      </c>
      <c r="G71" s="2" t="s">
        <v>59</v>
      </c>
      <c r="H71" t="s">
        <v>60</v>
      </c>
    </row>
    <row r="72" spans="1:8">
      <c r="A72" s="1" t="s">
        <v>20416</v>
      </c>
      <c r="B72" t="s">
        <v>20490</v>
      </c>
      <c r="C72" t="s">
        <v>14944</v>
      </c>
      <c r="D72" s="2">
        <v>20.962199</v>
      </c>
      <c r="E72" s="2">
        <v>24.2857142857</v>
      </c>
      <c r="F72" s="2">
        <v>0</v>
      </c>
      <c r="G72" s="2" t="s">
        <v>59</v>
      </c>
      <c r="H72" t="s">
        <v>60</v>
      </c>
    </row>
    <row r="73" spans="1:8">
      <c r="A73" s="1" t="s">
        <v>20417</v>
      </c>
      <c r="B73" t="s">
        <v>20491</v>
      </c>
      <c r="C73" t="s">
        <v>20503</v>
      </c>
      <c r="D73" s="2">
        <v>19.148936</v>
      </c>
      <c r="E73" s="2" t="s">
        <v>59</v>
      </c>
      <c r="F73" s="2">
        <v>1.398601</v>
      </c>
      <c r="G73" s="2">
        <v>2.1276595745</v>
      </c>
      <c r="H73" t="s">
        <v>60</v>
      </c>
    </row>
    <row r="74" spans="1:8">
      <c r="A74" s="1" t="s">
        <v>20418</v>
      </c>
      <c r="B74" t="s">
        <v>20492</v>
      </c>
      <c r="C74" t="s">
        <v>20516</v>
      </c>
      <c r="D74" s="2">
        <v>50.505051</v>
      </c>
      <c r="E74" s="2" t="s">
        <v>59</v>
      </c>
      <c r="F74" s="2" t="s">
        <v>59</v>
      </c>
      <c r="G74" s="2" t="s">
        <v>59</v>
      </c>
      <c r="H74" t="s">
        <v>60</v>
      </c>
    </row>
    <row r="75" spans="1:8">
      <c r="A75" s="1" t="s">
        <v>20419</v>
      </c>
      <c r="B75" t="s">
        <v>20493</v>
      </c>
      <c r="C75" t="s">
        <v>20511</v>
      </c>
      <c r="D75" s="2">
        <v>24.242424</v>
      </c>
      <c r="E75" s="2">
        <v>16.6666666667</v>
      </c>
      <c r="F75" s="2" t="s">
        <v>59</v>
      </c>
      <c r="G75" s="2" t="s">
        <v>59</v>
      </c>
      <c r="H75" t="s">
        <v>60</v>
      </c>
    </row>
    <row r="76" spans="1:8">
      <c r="A76" s="1" t="s">
        <v>20420</v>
      </c>
      <c r="B76" t="s">
        <v>20494</v>
      </c>
      <c r="C76" t="s">
        <v>20517</v>
      </c>
      <c r="D76" s="2">
        <v>18.224299</v>
      </c>
      <c r="E76" s="2">
        <v>23.6363636364</v>
      </c>
      <c r="F76" s="2" t="s">
        <v>59</v>
      </c>
      <c r="G76" s="2" t="s">
        <v>59</v>
      </c>
      <c r="H76" t="s">
        <v>60</v>
      </c>
    </row>
  </sheetData>
  <mergeCells count="1">
    <mergeCell ref="D1:G1"/>
  </mergeCells>
  <conditionalFormatting sqref="A2:H76">
    <cfRule type="notContainsErrors" dxfId="0" priority="1">
      <formula>NOT(ISERROR(A2))</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H35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20518</v>
      </c>
      <c r="B3" t="s">
        <v>20866</v>
      </c>
      <c r="C3" t="s">
        <v>21209</v>
      </c>
      <c r="D3" s="2">
        <v>21.995465</v>
      </c>
      <c r="E3" s="2">
        <v>24.5762711864</v>
      </c>
      <c r="F3" s="2">
        <v>2.100162</v>
      </c>
      <c r="G3" s="2">
        <v>2.3952095808</v>
      </c>
      <c r="H3" t="s">
        <v>60</v>
      </c>
    </row>
    <row r="4" spans="1:8">
      <c r="A4" s="1" t="s">
        <v>20519</v>
      </c>
      <c r="B4" t="s">
        <v>20867</v>
      </c>
      <c r="C4" t="s">
        <v>21210</v>
      </c>
      <c r="D4" s="2" t="s">
        <v>59</v>
      </c>
      <c r="E4" s="2" t="s">
        <v>59</v>
      </c>
      <c r="F4" s="2">
        <v>1.639344</v>
      </c>
      <c r="G4" s="2">
        <v>1.3888888889</v>
      </c>
      <c r="H4" t="s">
        <v>60</v>
      </c>
    </row>
    <row r="5" spans="1:8">
      <c r="A5" s="1" t="s">
        <v>20520</v>
      </c>
      <c r="B5" t="s">
        <v>20868</v>
      </c>
      <c r="C5" t="s">
        <v>21211</v>
      </c>
      <c r="D5" s="2">
        <v>18.518519</v>
      </c>
      <c r="E5" s="2">
        <v>15.9420289855</v>
      </c>
      <c r="F5" s="2">
        <v>1.687764</v>
      </c>
      <c r="G5" s="2">
        <v>0.7874015747999999</v>
      </c>
      <c r="H5" t="s">
        <v>60</v>
      </c>
    </row>
    <row r="6" spans="1:8">
      <c r="A6" s="1" t="s">
        <v>20521</v>
      </c>
      <c r="B6" t="s">
        <v>20869</v>
      </c>
      <c r="C6" t="s">
        <v>5110</v>
      </c>
      <c r="D6" s="2">
        <v>1.465201</v>
      </c>
      <c r="E6" s="2">
        <v>0</v>
      </c>
      <c r="F6" s="2">
        <v>0</v>
      </c>
      <c r="G6" s="2">
        <v>0</v>
      </c>
      <c r="H6" t="s">
        <v>60</v>
      </c>
    </row>
    <row r="7" spans="1:8">
      <c r="A7" s="1" t="s">
        <v>20522</v>
      </c>
      <c r="B7" t="s">
        <v>20870</v>
      </c>
      <c r="C7" t="s">
        <v>21212</v>
      </c>
      <c r="D7" s="2">
        <v>16.450216</v>
      </c>
      <c r="E7" s="2">
        <v>16.814159292</v>
      </c>
      <c r="F7" s="2">
        <v>4.504505</v>
      </c>
      <c r="G7" s="2">
        <v>5.2631578947</v>
      </c>
      <c r="H7" t="s">
        <v>61</v>
      </c>
    </row>
    <row r="8" spans="1:8">
      <c r="A8" s="1" t="s">
        <v>20523</v>
      </c>
      <c r="B8" t="s">
        <v>20871</v>
      </c>
      <c r="C8" t="s">
        <v>21213</v>
      </c>
      <c r="D8" s="2">
        <v>11.334552</v>
      </c>
      <c r="E8" s="2">
        <v>10.3703703704</v>
      </c>
      <c r="F8" s="2">
        <v>1.749664</v>
      </c>
      <c r="G8" s="2">
        <v>0.5617977528</v>
      </c>
      <c r="H8" t="s">
        <v>60</v>
      </c>
    </row>
    <row r="9" spans="1:8">
      <c r="A9" s="1" t="s">
        <v>20524</v>
      </c>
      <c r="B9" t="s">
        <v>20872</v>
      </c>
      <c r="C9" t="s">
        <v>21214</v>
      </c>
      <c r="D9" s="2">
        <v>4.089219</v>
      </c>
      <c r="E9" s="2">
        <v>1.3698630137</v>
      </c>
      <c r="F9" s="2">
        <v>0</v>
      </c>
      <c r="G9" s="2">
        <v>0</v>
      </c>
      <c r="H9" t="s">
        <v>60</v>
      </c>
    </row>
    <row r="10" spans="1:8">
      <c r="A10" s="1" t="s">
        <v>20525</v>
      </c>
      <c r="B10" t="s">
        <v>20873</v>
      </c>
      <c r="C10" t="s">
        <v>21215</v>
      </c>
      <c r="D10" s="2">
        <v>8.260870000000001</v>
      </c>
      <c r="E10" s="2">
        <v>7.2727272727</v>
      </c>
      <c r="F10" s="2">
        <v>0.465116</v>
      </c>
      <c r="G10" s="2">
        <v>1.7543859649</v>
      </c>
      <c r="H10" t="s">
        <v>60</v>
      </c>
    </row>
    <row r="11" spans="1:8">
      <c r="A11" s="1" t="s">
        <v>20526</v>
      </c>
      <c r="B11" t="s">
        <v>20874</v>
      </c>
      <c r="C11" t="s">
        <v>21216</v>
      </c>
      <c r="D11" s="2">
        <v>15.345269</v>
      </c>
      <c r="E11" s="2">
        <v>15.4639175258</v>
      </c>
      <c r="F11" s="2">
        <v>1.408451</v>
      </c>
      <c r="G11" s="2">
        <v>4.5454545455</v>
      </c>
      <c r="H11" t="s">
        <v>60</v>
      </c>
    </row>
    <row r="12" spans="1:8">
      <c r="A12" s="1" t="s">
        <v>20527</v>
      </c>
      <c r="B12" t="s">
        <v>20875</v>
      </c>
      <c r="C12" t="s">
        <v>21217</v>
      </c>
      <c r="D12" s="2" t="s">
        <v>59</v>
      </c>
      <c r="E12" s="2">
        <v>22.2222222222</v>
      </c>
      <c r="F12" s="2">
        <v>6.349206</v>
      </c>
      <c r="G12" s="2" t="s">
        <v>59</v>
      </c>
      <c r="H12" t="s">
        <v>60</v>
      </c>
    </row>
    <row r="13" spans="1:8">
      <c r="A13" s="1" t="s">
        <v>20528</v>
      </c>
      <c r="B13" t="s">
        <v>20876</v>
      </c>
      <c r="C13" t="s">
        <v>5261</v>
      </c>
      <c r="D13" s="2">
        <v>9.195402</v>
      </c>
      <c r="E13" s="2" t="s">
        <v>59</v>
      </c>
      <c r="F13" s="2" t="s">
        <v>59</v>
      </c>
      <c r="G13" s="2" t="s">
        <v>59</v>
      </c>
      <c r="H13" t="s">
        <v>60</v>
      </c>
    </row>
    <row r="14" spans="1:8">
      <c r="A14" s="1" t="s">
        <v>20529</v>
      </c>
      <c r="B14" t="s">
        <v>20877</v>
      </c>
      <c r="C14" t="s">
        <v>10509</v>
      </c>
      <c r="D14" s="2">
        <v>10.07874</v>
      </c>
      <c r="E14" s="2">
        <v>11.4649681529</v>
      </c>
      <c r="F14" s="2">
        <v>1.330377</v>
      </c>
      <c r="G14" s="2">
        <v>0.8</v>
      </c>
      <c r="H14" t="s">
        <v>60</v>
      </c>
    </row>
    <row r="15" spans="1:8">
      <c r="A15" s="1" t="s">
        <v>20530</v>
      </c>
      <c r="B15" t="s">
        <v>11438</v>
      </c>
      <c r="C15" t="s">
        <v>5115</v>
      </c>
      <c r="D15" s="2">
        <v>15.277778</v>
      </c>
      <c r="E15" s="2">
        <v>15.1515151515</v>
      </c>
      <c r="F15" s="2">
        <v>0</v>
      </c>
      <c r="G15" s="2">
        <v>0</v>
      </c>
      <c r="H15" t="s">
        <v>60</v>
      </c>
    </row>
    <row r="16" spans="1:8">
      <c r="A16" s="1" t="s">
        <v>20531</v>
      </c>
      <c r="B16" t="s">
        <v>20878</v>
      </c>
      <c r="C16" t="s">
        <v>21218</v>
      </c>
      <c r="D16" s="2">
        <v>19.767442</v>
      </c>
      <c r="E16" s="2">
        <v>18.3908045977</v>
      </c>
      <c r="F16" s="2">
        <v>0</v>
      </c>
      <c r="G16" s="2">
        <v>0</v>
      </c>
      <c r="H16" t="s">
        <v>60</v>
      </c>
    </row>
    <row r="17" spans="1:8">
      <c r="A17" s="1" t="s">
        <v>20532</v>
      </c>
      <c r="B17" t="s">
        <v>20879</v>
      </c>
      <c r="C17" t="s">
        <v>21219</v>
      </c>
      <c r="D17" s="2">
        <v>12.058824</v>
      </c>
      <c r="E17" s="2">
        <v>8.8607594937</v>
      </c>
      <c r="F17" s="2">
        <v>1.724138</v>
      </c>
      <c r="G17" s="2">
        <v>2.8169014085</v>
      </c>
      <c r="H17" t="s">
        <v>61</v>
      </c>
    </row>
    <row r="18" spans="1:8">
      <c r="A18" s="1" t="s">
        <v>20533</v>
      </c>
      <c r="B18" t="s">
        <v>20880</v>
      </c>
      <c r="C18" t="s">
        <v>21220</v>
      </c>
      <c r="D18" s="2">
        <v>18.243243</v>
      </c>
      <c r="E18" s="2">
        <v>18.0555555556</v>
      </c>
      <c r="F18" s="2">
        <v>2</v>
      </c>
      <c r="G18" s="2">
        <v>2.1739130435</v>
      </c>
      <c r="H18" t="s">
        <v>60</v>
      </c>
    </row>
    <row r="19" spans="1:8">
      <c r="A19" s="1" t="s">
        <v>20534</v>
      </c>
      <c r="B19" t="s">
        <v>20881</v>
      </c>
      <c r="C19" t="s">
        <v>21218</v>
      </c>
      <c r="D19" s="2">
        <v>2.784223</v>
      </c>
      <c r="E19" s="2">
        <v>2.6785714286</v>
      </c>
      <c r="F19" s="2">
        <v>1.948052</v>
      </c>
      <c r="G19" s="2">
        <v>1.1363636364</v>
      </c>
      <c r="H19" t="s">
        <v>60</v>
      </c>
    </row>
    <row r="20" spans="1:8">
      <c r="A20" s="1" t="s">
        <v>20535</v>
      </c>
      <c r="B20" t="s">
        <v>20882</v>
      </c>
      <c r="C20" t="s">
        <v>7572</v>
      </c>
      <c r="D20" s="2">
        <v>10.359408</v>
      </c>
      <c r="E20" s="2">
        <v>12.2807017544</v>
      </c>
      <c r="F20" s="2">
        <v>1.428571</v>
      </c>
      <c r="G20" s="2">
        <v>1.1235955056</v>
      </c>
      <c r="H20" t="s">
        <v>60</v>
      </c>
    </row>
    <row r="21" spans="1:8">
      <c r="A21" s="1" t="s">
        <v>20536</v>
      </c>
      <c r="B21" t="s">
        <v>20883</v>
      </c>
      <c r="C21" t="s">
        <v>21221</v>
      </c>
      <c r="D21" s="2">
        <v>1.709402</v>
      </c>
      <c r="E21" s="2">
        <v>0.8130081300999999</v>
      </c>
      <c r="F21" s="2">
        <v>1.088139</v>
      </c>
      <c r="G21" s="2">
        <v>0</v>
      </c>
      <c r="H21" t="s">
        <v>60</v>
      </c>
    </row>
    <row r="22" spans="1:8">
      <c r="A22" s="1" t="s">
        <v>20537</v>
      </c>
      <c r="B22" t="s">
        <v>20884</v>
      </c>
      <c r="C22" t="s">
        <v>600</v>
      </c>
      <c r="D22" s="2">
        <v>8.661417</v>
      </c>
      <c r="E22" s="2">
        <v>5.8252427184</v>
      </c>
      <c r="F22" s="2">
        <v>0</v>
      </c>
      <c r="G22" s="2" t="s">
        <v>59</v>
      </c>
      <c r="H22" t="s">
        <v>60</v>
      </c>
    </row>
    <row r="23" spans="1:8">
      <c r="A23" s="1" t="s">
        <v>20538</v>
      </c>
      <c r="B23" t="s">
        <v>20885</v>
      </c>
      <c r="C23" t="s">
        <v>21222</v>
      </c>
      <c r="D23" s="2">
        <v>13.442623</v>
      </c>
      <c r="E23" s="2">
        <v>11.2676056338</v>
      </c>
      <c r="F23" s="2">
        <v>3.862661</v>
      </c>
      <c r="G23" s="2">
        <v>2.7397260274</v>
      </c>
      <c r="H23" t="s">
        <v>61</v>
      </c>
    </row>
    <row r="24" spans="1:8">
      <c r="A24" s="1" t="s">
        <v>20539</v>
      </c>
      <c r="B24" t="s">
        <v>20886</v>
      </c>
      <c r="C24" t="s">
        <v>4630</v>
      </c>
      <c r="D24" s="2">
        <v>12.939002</v>
      </c>
      <c r="E24" s="2">
        <v>10</v>
      </c>
      <c r="F24" s="2">
        <v>1.729107</v>
      </c>
      <c r="G24" s="2">
        <v>0</v>
      </c>
      <c r="H24" t="s">
        <v>60</v>
      </c>
    </row>
    <row r="25" spans="1:8">
      <c r="A25" s="1" t="s">
        <v>20540</v>
      </c>
      <c r="B25" t="s">
        <v>20887</v>
      </c>
      <c r="C25" t="s">
        <v>611</v>
      </c>
      <c r="D25" s="2">
        <v>11.111111</v>
      </c>
      <c r="E25" s="2">
        <v>13.1147540984</v>
      </c>
      <c r="F25" s="2">
        <v>2.074689</v>
      </c>
      <c r="G25" s="2">
        <v>1.6129032258</v>
      </c>
      <c r="H25" t="s">
        <v>60</v>
      </c>
    </row>
    <row r="26" spans="1:8">
      <c r="A26" s="1" t="s">
        <v>20541</v>
      </c>
      <c r="B26" t="s">
        <v>20888</v>
      </c>
      <c r="C26" t="s">
        <v>8603</v>
      </c>
      <c r="D26" s="2">
        <v>7.675906</v>
      </c>
      <c r="E26" s="2">
        <v>2.6086956522</v>
      </c>
      <c r="F26" s="2">
        <v>0</v>
      </c>
      <c r="G26" s="2">
        <v>0</v>
      </c>
      <c r="H26" t="s">
        <v>60</v>
      </c>
    </row>
    <row r="27" spans="1:8">
      <c r="A27" s="1" t="s">
        <v>20542</v>
      </c>
      <c r="B27" t="s">
        <v>20889</v>
      </c>
      <c r="C27" t="s">
        <v>21223</v>
      </c>
      <c r="D27" s="2">
        <v>3.305785</v>
      </c>
      <c r="E27" s="2">
        <v>5.1724137931</v>
      </c>
      <c r="F27" s="2">
        <v>0.71599</v>
      </c>
      <c r="G27" s="2">
        <v>0.8928571429</v>
      </c>
      <c r="H27" t="s">
        <v>60</v>
      </c>
    </row>
    <row r="28" spans="1:8">
      <c r="A28" s="1" t="s">
        <v>20543</v>
      </c>
      <c r="B28" t="s">
        <v>20890</v>
      </c>
      <c r="C28" t="s">
        <v>21224</v>
      </c>
      <c r="D28" s="2">
        <v>12.068966</v>
      </c>
      <c r="E28" s="2">
        <v>13.7931034483</v>
      </c>
      <c r="F28" s="2">
        <v>0.667557</v>
      </c>
      <c r="G28" s="2">
        <v>0.5235602094</v>
      </c>
      <c r="H28" t="s">
        <v>60</v>
      </c>
    </row>
    <row r="29" spans="1:8">
      <c r="A29" s="1" t="s">
        <v>20544</v>
      </c>
      <c r="B29" t="s">
        <v>20891</v>
      </c>
      <c r="C29" t="s">
        <v>1136</v>
      </c>
      <c r="D29" s="2">
        <v>10.843373</v>
      </c>
      <c r="E29" s="2">
        <v>15.3846153846</v>
      </c>
      <c r="F29" s="2">
        <v>1.214575</v>
      </c>
      <c r="G29" s="2">
        <v>1.4925373134</v>
      </c>
      <c r="H29" t="s">
        <v>60</v>
      </c>
    </row>
    <row r="30" spans="1:8">
      <c r="A30" s="1" t="s">
        <v>20545</v>
      </c>
      <c r="B30" t="s">
        <v>20892</v>
      </c>
      <c r="C30" t="s">
        <v>21214</v>
      </c>
      <c r="D30" s="2">
        <v>2.975207</v>
      </c>
      <c r="E30" s="2">
        <v>3.2467532468</v>
      </c>
      <c r="F30" s="2">
        <v>0.19305</v>
      </c>
      <c r="G30" s="2">
        <v>0</v>
      </c>
      <c r="H30" t="s">
        <v>60</v>
      </c>
    </row>
    <row r="31" spans="1:8">
      <c r="A31" s="1" t="s">
        <v>20546</v>
      </c>
      <c r="B31" t="s">
        <v>20893</v>
      </c>
      <c r="C31" t="s">
        <v>18029</v>
      </c>
      <c r="D31" s="2">
        <v>15.816327</v>
      </c>
      <c r="E31" s="2">
        <v>12.0689655172</v>
      </c>
      <c r="F31" s="2">
        <v>0</v>
      </c>
      <c r="G31" s="2" t="s">
        <v>59</v>
      </c>
      <c r="H31" t="s">
        <v>60</v>
      </c>
    </row>
    <row r="32" spans="1:8">
      <c r="A32" s="1" t="s">
        <v>20547</v>
      </c>
      <c r="B32" t="s">
        <v>20894</v>
      </c>
      <c r="C32" t="s">
        <v>21225</v>
      </c>
      <c r="D32" s="2">
        <v>10.752688</v>
      </c>
      <c r="E32" s="2">
        <v>11.4754098361</v>
      </c>
      <c r="F32" s="2">
        <v>0</v>
      </c>
      <c r="G32" s="2">
        <v>0</v>
      </c>
      <c r="H32" t="s">
        <v>60</v>
      </c>
    </row>
    <row r="33" spans="1:8">
      <c r="A33" s="1" t="s">
        <v>20548</v>
      </c>
      <c r="B33" t="s">
        <v>20895</v>
      </c>
      <c r="C33" t="s">
        <v>21218</v>
      </c>
      <c r="D33" s="2">
        <v>1.988636</v>
      </c>
      <c r="E33" s="2">
        <v>1.1111111111</v>
      </c>
      <c r="F33" s="2">
        <v>0.30303</v>
      </c>
      <c r="G33" s="2">
        <v>0</v>
      </c>
      <c r="H33" t="s">
        <v>60</v>
      </c>
    </row>
    <row r="34" spans="1:8">
      <c r="A34" s="1" t="s">
        <v>20549</v>
      </c>
      <c r="B34" t="s">
        <v>20896</v>
      </c>
      <c r="C34" t="s">
        <v>21214</v>
      </c>
      <c r="D34" s="2">
        <v>8.314607000000001</v>
      </c>
      <c r="E34" s="2">
        <v>8.870967741899999</v>
      </c>
      <c r="F34" s="2">
        <v>0.5376339999999999</v>
      </c>
      <c r="G34" s="2">
        <v>0</v>
      </c>
      <c r="H34" t="s">
        <v>60</v>
      </c>
    </row>
    <row r="35" spans="1:8">
      <c r="A35" s="1" t="s">
        <v>20550</v>
      </c>
      <c r="B35" t="s">
        <v>20897</v>
      </c>
      <c r="C35" t="s">
        <v>21226</v>
      </c>
      <c r="D35" s="2">
        <v>0</v>
      </c>
      <c r="E35" s="2">
        <v>0</v>
      </c>
      <c r="F35" s="2" t="s">
        <v>59</v>
      </c>
      <c r="G35" s="2" t="s">
        <v>59</v>
      </c>
      <c r="H35" t="s">
        <v>60</v>
      </c>
    </row>
    <row r="36" spans="1:8">
      <c r="A36" s="1" t="s">
        <v>20551</v>
      </c>
      <c r="B36" t="s">
        <v>20898</v>
      </c>
      <c r="C36" t="s">
        <v>21227</v>
      </c>
      <c r="D36" s="2">
        <v>11.026616</v>
      </c>
      <c r="E36" s="2">
        <v>14.9253731343</v>
      </c>
      <c r="F36" s="2">
        <v>0.992908</v>
      </c>
      <c r="G36" s="2">
        <v>1.2422360248</v>
      </c>
      <c r="H36" t="s">
        <v>60</v>
      </c>
    </row>
    <row r="37" spans="1:8">
      <c r="A37" s="1" t="s">
        <v>20552</v>
      </c>
      <c r="B37" t="s">
        <v>20899</v>
      </c>
      <c r="C37" t="s">
        <v>21228</v>
      </c>
      <c r="D37" s="2">
        <v>0</v>
      </c>
      <c r="E37" s="2" t="s">
        <v>59</v>
      </c>
      <c r="F37" s="2">
        <v>2.898551</v>
      </c>
      <c r="G37" s="2" t="s">
        <v>59</v>
      </c>
      <c r="H37" t="s">
        <v>60</v>
      </c>
    </row>
    <row r="38" spans="1:8">
      <c r="A38" s="1" t="s">
        <v>20553</v>
      </c>
      <c r="B38" t="s">
        <v>20900</v>
      </c>
      <c r="C38" t="s">
        <v>21229</v>
      </c>
      <c r="D38" s="2">
        <v>2.784223</v>
      </c>
      <c r="E38" s="2">
        <v>4.6728971963</v>
      </c>
      <c r="F38" s="2">
        <v>1.219512</v>
      </c>
      <c r="G38" s="2">
        <v>2.3255813953</v>
      </c>
      <c r="H38" t="s">
        <v>60</v>
      </c>
    </row>
    <row r="39" spans="1:8">
      <c r="A39" s="1" t="s">
        <v>20554</v>
      </c>
      <c r="B39" t="s">
        <v>20901</v>
      </c>
      <c r="C39" t="s">
        <v>21230</v>
      </c>
      <c r="D39" s="2">
        <v>6.626506</v>
      </c>
      <c r="E39" s="2">
        <v>7.3170731707</v>
      </c>
      <c r="F39" s="2">
        <v>3.608247</v>
      </c>
      <c r="G39" s="2">
        <v>2</v>
      </c>
      <c r="H39" t="s">
        <v>60</v>
      </c>
    </row>
    <row r="40" spans="1:8">
      <c r="A40" s="1" t="s">
        <v>20555</v>
      </c>
      <c r="B40" t="s">
        <v>20902</v>
      </c>
      <c r="C40" t="s">
        <v>21231</v>
      </c>
      <c r="D40" s="2">
        <v>14.159292</v>
      </c>
      <c r="E40" s="2">
        <v>15.5172413793</v>
      </c>
      <c r="F40" s="2">
        <v>2.212389</v>
      </c>
      <c r="G40" s="2">
        <v>2.9702970297</v>
      </c>
      <c r="H40" t="s">
        <v>60</v>
      </c>
    </row>
    <row r="41" spans="1:8">
      <c r="A41" s="1" t="s">
        <v>20556</v>
      </c>
      <c r="B41" t="s">
        <v>20903</v>
      </c>
      <c r="C41" t="s">
        <v>21232</v>
      </c>
      <c r="D41" s="2">
        <v>16.730769</v>
      </c>
      <c r="E41" s="2">
        <v>13.5338345865</v>
      </c>
      <c r="F41" s="2">
        <v>0.990099</v>
      </c>
      <c r="G41" s="2">
        <v>0.6211180124</v>
      </c>
      <c r="H41" t="s">
        <v>60</v>
      </c>
    </row>
    <row r="42" spans="1:8">
      <c r="A42" s="1" t="s">
        <v>20557</v>
      </c>
      <c r="B42" t="s">
        <v>20904</v>
      </c>
      <c r="C42" t="s">
        <v>21233</v>
      </c>
      <c r="D42" s="2">
        <v>12.582781</v>
      </c>
      <c r="E42" s="2">
        <v>12.1951219512</v>
      </c>
      <c r="F42" s="2">
        <v>0.487211</v>
      </c>
      <c r="G42" s="2">
        <v>0</v>
      </c>
      <c r="H42" t="s">
        <v>60</v>
      </c>
    </row>
    <row r="43" spans="1:8">
      <c r="A43" s="1" t="s">
        <v>20558</v>
      </c>
      <c r="B43" t="s">
        <v>20905</v>
      </c>
      <c r="C43" t="s">
        <v>21234</v>
      </c>
      <c r="D43" s="2">
        <v>8.945687</v>
      </c>
      <c r="E43" s="2">
        <v>9.0909090909</v>
      </c>
      <c r="F43" s="2">
        <v>0.315457</v>
      </c>
      <c r="G43" s="2">
        <v>1.1111111111</v>
      </c>
      <c r="H43" t="s">
        <v>60</v>
      </c>
    </row>
    <row r="44" spans="1:8">
      <c r="A44" s="1" t="s">
        <v>20559</v>
      </c>
      <c r="B44" t="s">
        <v>20906</v>
      </c>
      <c r="C44" t="s">
        <v>21235</v>
      </c>
      <c r="D44" s="2">
        <v>7.692308</v>
      </c>
      <c r="E44" s="2" t="s">
        <v>59</v>
      </c>
      <c r="F44" s="2">
        <v>0</v>
      </c>
      <c r="G44" s="2">
        <v>0</v>
      </c>
      <c r="H44" t="s">
        <v>60</v>
      </c>
    </row>
    <row r="45" spans="1:8">
      <c r="A45" s="1" t="s">
        <v>20560</v>
      </c>
      <c r="B45" t="s">
        <v>20907</v>
      </c>
      <c r="C45" t="s">
        <v>5060</v>
      </c>
      <c r="D45" s="2">
        <v>12.931034</v>
      </c>
      <c r="E45" s="2">
        <v>10.5263157895</v>
      </c>
      <c r="F45" s="2">
        <v>0</v>
      </c>
      <c r="G45" s="2">
        <v>0</v>
      </c>
      <c r="H45" t="s">
        <v>60</v>
      </c>
    </row>
    <row r="46" spans="1:8">
      <c r="A46" s="1" t="s">
        <v>20561</v>
      </c>
      <c r="B46" t="s">
        <v>20908</v>
      </c>
      <c r="C46" t="s">
        <v>16144</v>
      </c>
      <c r="D46" s="2">
        <v>16.09589</v>
      </c>
      <c r="E46" s="2">
        <v>15.0684931507</v>
      </c>
      <c r="F46" s="2">
        <v>2.309469</v>
      </c>
      <c r="G46" s="2">
        <v>0.8928571429</v>
      </c>
      <c r="H46" t="s">
        <v>60</v>
      </c>
    </row>
    <row r="47" spans="1:8">
      <c r="A47" s="1" t="s">
        <v>20562</v>
      </c>
      <c r="B47" t="s">
        <v>20909</v>
      </c>
      <c r="C47" t="s">
        <v>13029</v>
      </c>
      <c r="D47" s="2">
        <v>10.091743</v>
      </c>
      <c r="E47" s="2">
        <v>14.8148148148</v>
      </c>
      <c r="F47" s="2">
        <v>1.396648</v>
      </c>
      <c r="G47" s="2">
        <v>0</v>
      </c>
      <c r="H47" t="s">
        <v>60</v>
      </c>
    </row>
    <row r="48" spans="1:8">
      <c r="A48" s="1" t="s">
        <v>20563</v>
      </c>
      <c r="B48" t="s">
        <v>20910</v>
      </c>
      <c r="C48" t="s">
        <v>21236</v>
      </c>
      <c r="D48" s="2">
        <v>4.895105</v>
      </c>
      <c r="E48" s="2">
        <v>5.9701492537</v>
      </c>
      <c r="F48" s="2">
        <v>2.265372</v>
      </c>
      <c r="G48" s="2">
        <v>2.1276595745</v>
      </c>
      <c r="H48" t="s">
        <v>60</v>
      </c>
    </row>
    <row r="49" spans="1:8">
      <c r="A49" s="1" t="s">
        <v>20564</v>
      </c>
      <c r="B49" t="s">
        <v>20911</v>
      </c>
      <c r="C49" t="s">
        <v>21213</v>
      </c>
      <c r="D49" s="2">
        <v>11.969112</v>
      </c>
      <c r="E49" s="2">
        <v>11.4285714286</v>
      </c>
      <c r="F49" s="2">
        <v>1.869159</v>
      </c>
      <c r="G49" s="2">
        <v>1.8867924528</v>
      </c>
      <c r="H49" t="s">
        <v>60</v>
      </c>
    </row>
    <row r="50" spans="1:8">
      <c r="A50" s="1" t="s">
        <v>20565</v>
      </c>
      <c r="B50" t="s">
        <v>20912</v>
      </c>
      <c r="C50" t="s">
        <v>16144</v>
      </c>
      <c r="D50" s="2">
        <v>7.755102</v>
      </c>
      <c r="E50" s="2">
        <v>10.7142857143</v>
      </c>
      <c r="F50" s="2">
        <v>1.234568</v>
      </c>
      <c r="G50" s="2">
        <v>0</v>
      </c>
      <c r="H50" t="s">
        <v>60</v>
      </c>
    </row>
    <row r="51" spans="1:8">
      <c r="A51" s="1" t="s">
        <v>20566</v>
      </c>
      <c r="B51" t="s">
        <v>20913</v>
      </c>
      <c r="C51" t="s">
        <v>21237</v>
      </c>
      <c r="D51" s="2">
        <v>5.647841</v>
      </c>
      <c r="E51" s="2">
        <v>5.4054054054</v>
      </c>
      <c r="F51" s="2">
        <v>0.444444</v>
      </c>
      <c r="G51" s="2">
        <v>0</v>
      </c>
      <c r="H51" t="s">
        <v>60</v>
      </c>
    </row>
    <row r="52" spans="1:8">
      <c r="A52" s="1" t="s">
        <v>20567</v>
      </c>
      <c r="B52" t="s">
        <v>20914</v>
      </c>
      <c r="C52" t="s">
        <v>21238</v>
      </c>
      <c r="D52" s="2">
        <v>11.026201</v>
      </c>
      <c r="E52" s="2">
        <v>9.565217391299999</v>
      </c>
      <c r="F52" s="2">
        <v>0.5386</v>
      </c>
      <c r="G52" s="2">
        <v>0</v>
      </c>
      <c r="H52" t="s">
        <v>60</v>
      </c>
    </row>
    <row r="53" spans="1:8">
      <c r="A53" s="1" t="s">
        <v>20568</v>
      </c>
      <c r="B53" t="s">
        <v>20915</v>
      </c>
      <c r="C53" t="s">
        <v>7595</v>
      </c>
      <c r="D53" s="2">
        <v>3.496503</v>
      </c>
      <c r="E53" s="2">
        <v>5.3333333333</v>
      </c>
      <c r="F53" s="2">
        <v>0.46729</v>
      </c>
      <c r="G53" s="2">
        <v>0</v>
      </c>
      <c r="H53" t="s">
        <v>60</v>
      </c>
    </row>
    <row r="54" spans="1:8">
      <c r="A54" s="1" t="s">
        <v>20569</v>
      </c>
      <c r="B54" t="s">
        <v>20916</v>
      </c>
      <c r="C54" t="s">
        <v>4597</v>
      </c>
      <c r="D54" s="2" t="s">
        <v>59</v>
      </c>
      <c r="E54" s="2">
        <v>9.4736842105</v>
      </c>
      <c r="F54" s="2">
        <v>0.529101</v>
      </c>
      <c r="G54" s="2">
        <v>2.4390243902</v>
      </c>
      <c r="H54" t="s">
        <v>60</v>
      </c>
    </row>
    <row r="55" spans="1:8">
      <c r="A55" s="1" t="s">
        <v>20570</v>
      </c>
      <c r="B55" t="s">
        <v>20917</v>
      </c>
      <c r="C55" t="s">
        <v>21239</v>
      </c>
      <c r="D55" s="2">
        <v>11.111111</v>
      </c>
      <c r="E55" s="2">
        <v>10.6796116505</v>
      </c>
      <c r="F55" s="2">
        <v>0.69808</v>
      </c>
      <c r="G55" s="2">
        <v>0.7462686567</v>
      </c>
      <c r="H55" t="s">
        <v>60</v>
      </c>
    </row>
    <row r="56" spans="1:8">
      <c r="A56" s="1" t="s">
        <v>20571</v>
      </c>
      <c r="B56" t="s">
        <v>20918</v>
      </c>
      <c r="C56" t="s">
        <v>21240</v>
      </c>
      <c r="D56" s="2">
        <v>6.866953</v>
      </c>
      <c r="E56" s="2">
        <v>7.5757575758</v>
      </c>
      <c r="F56" s="2">
        <v>1.453488</v>
      </c>
      <c r="G56" s="2">
        <v>0</v>
      </c>
      <c r="H56" t="s">
        <v>60</v>
      </c>
    </row>
    <row r="57" spans="1:8">
      <c r="A57" s="1" t="s">
        <v>20572</v>
      </c>
      <c r="B57" t="s">
        <v>20919</v>
      </c>
      <c r="C57" t="s">
        <v>11564</v>
      </c>
      <c r="D57" s="2">
        <v>16.476346</v>
      </c>
      <c r="E57" s="2">
        <v>18.5897435897</v>
      </c>
      <c r="F57" s="2">
        <v>0.319489</v>
      </c>
      <c r="G57" s="2">
        <v>0</v>
      </c>
      <c r="H57" t="s">
        <v>60</v>
      </c>
    </row>
    <row r="58" spans="1:8">
      <c r="A58" s="1" t="s">
        <v>20573</v>
      </c>
      <c r="B58" t="s">
        <v>20920</v>
      </c>
      <c r="C58" t="s">
        <v>6736</v>
      </c>
      <c r="D58" s="2">
        <v>13.537118</v>
      </c>
      <c r="E58" s="2">
        <v>18.0327868852</v>
      </c>
      <c r="F58" s="2">
        <v>0</v>
      </c>
      <c r="G58" s="2" t="s">
        <v>59</v>
      </c>
      <c r="H58" t="s">
        <v>60</v>
      </c>
    </row>
    <row r="59" spans="1:8">
      <c r="A59" s="1" t="s">
        <v>20574</v>
      </c>
      <c r="B59" t="s">
        <v>20921</v>
      </c>
      <c r="C59" t="s">
        <v>21241</v>
      </c>
      <c r="D59" s="2" t="s">
        <v>59</v>
      </c>
      <c r="E59" s="2">
        <v>27.2727272727</v>
      </c>
      <c r="F59" s="2" t="s">
        <v>59</v>
      </c>
      <c r="G59" s="2" t="s">
        <v>59</v>
      </c>
      <c r="H59" t="s">
        <v>60</v>
      </c>
    </row>
    <row r="60" spans="1:8">
      <c r="A60" s="1" t="s">
        <v>20575</v>
      </c>
      <c r="B60" t="s">
        <v>20922</v>
      </c>
      <c r="C60" t="s">
        <v>21242</v>
      </c>
      <c r="D60" s="2">
        <v>1.976285</v>
      </c>
      <c r="E60" s="2">
        <v>2.2556390977</v>
      </c>
      <c r="F60" s="2">
        <v>0.197239</v>
      </c>
      <c r="G60" s="2">
        <v>0</v>
      </c>
      <c r="H60" t="s">
        <v>60</v>
      </c>
    </row>
    <row r="61" spans="1:8">
      <c r="A61" s="1" t="s">
        <v>20576</v>
      </c>
      <c r="B61" t="s">
        <v>20923</v>
      </c>
      <c r="C61" t="s">
        <v>7595</v>
      </c>
      <c r="D61" s="2" t="s">
        <v>59</v>
      </c>
      <c r="E61" s="2" t="s">
        <v>59</v>
      </c>
      <c r="F61" s="2">
        <v>0.636943</v>
      </c>
      <c r="G61" s="2">
        <v>0.3533568905</v>
      </c>
      <c r="H61" t="s">
        <v>60</v>
      </c>
    </row>
    <row r="62" spans="1:8">
      <c r="A62" s="1" t="s">
        <v>20577</v>
      </c>
      <c r="B62" t="s">
        <v>20924</v>
      </c>
      <c r="C62" t="s">
        <v>18612</v>
      </c>
      <c r="D62" s="2">
        <v>0.87146</v>
      </c>
      <c r="E62" s="2">
        <v>0</v>
      </c>
      <c r="F62" s="2">
        <v>0.276625</v>
      </c>
      <c r="G62" s="2">
        <v>0</v>
      </c>
      <c r="H62" t="s">
        <v>60</v>
      </c>
    </row>
    <row r="63" spans="1:8">
      <c r="A63" s="1" t="s">
        <v>20578</v>
      </c>
      <c r="B63" t="s">
        <v>20925</v>
      </c>
      <c r="C63" t="s">
        <v>21217</v>
      </c>
      <c r="D63" s="2">
        <v>21.761658</v>
      </c>
      <c r="E63" s="2">
        <v>22.4489795918</v>
      </c>
      <c r="F63" s="2">
        <v>1.639344</v>
      </c>
      <c r="G63" s="2">
        <v>0</v>
      </c>
      <c r="H63" t="s">
        <v>60</v>
      </c>
    </row>
    <row r="64" spans="1:8">
      <c r="A64" s="1" t="s">
        <v>20579</v>
      </c>
      <c r="B64" t="s">
        <v>20926</v>
      </c>
      <c r="C64" t="s">
        <v>7572</v>
      </c>
      <c r="D64" s="2">
        <v>11.675127</v>
      </c>
      <c r="E64" s="2">
        <v>12.7659574468</v>
      </c>
      <c r="F64" s="2">
        <v>0.91623</v>
      </c>
      <c r="G64" s="2">
        <v>1.8987341772</v>
      </c>
      <c r="H64" t="s">
        <v>60</v>
      </c>
    </row>
    <row r="65" spans="1:8">
      <c r="A65" s="1" t="s">
        <v>20580</v>
      </c>
      <c r="B65" t="s">
        <v>20927</v>
      </c>
      <c r="C65" t="s">
        <v>21243</v>
      </c>
      <c r="D65" s="2">
        <v>9.248555</v>
      </c>
      <c r="E65" s="2">
        <v>8.5106382979</v>
      </c>
      <c r="F65" s="2">
        <v>0.312012</v>
      </c>
      <c r="G65" s="2">
        <v>0.6172839506</v>
      </c>
      <c r="H65" t="s">
        <v>60</v>
      </c>
    </row>
    <row r="66" spans="1:8">
      <c r="A66" s="1" t="s">
        <v>20581</v>
      </c>
      <c r="B66" t="s">
        <v>20928</v>
      </c>
      <c r="C66" t="s">
        <v>21244</v>
      </c>
      <c r="D66" s="2">
        <v>12.826087</v>
      </c>
      <c r="E66" s="2">
        <v>14.1592920354</v>
      </c>
      <c r="F66" s="2">
        <v>0.456621</v>
      </c>
      <c r="G66" s="2">
        <v>0</v>
      </c>
      <c r="H66" t="s">
        <v>60</v>
      </c>
    </row>
    <row r="67" spans="1:8">
      <c r="A67" s="1" t="s">
        <v>20582</v>
      </c>
      <c r="B67" t="s">
        <v>20929</v>
      </c>
      <c r="C67" t="s">
        <v>21245</v>
      </c>
      <c r="D67" s="2">
        <v>6.031746</v>
      </c>
      <c r="E67" s="2">
        <v>3.75</v>
      </c>
      <c r="F67" s="2">
        <v>0.763359</v>
      </c>
      <c r="G67" s="2">
        <v>0</v>
      </c>
      <c r="H67" t="s">
        <v>60</v>
      </c>
    </row>
    <row r="68" spans="1:8">
      <c r="A68" s="1" t="s">
        <v>20583</v>
      </c>
      <c r="B68" t="s">
        <v>20930</v>
      </c>
      <c r="C68" t="s">
        <v>14431</v>
      </c>
      <c r="D68" s="2">
        <v>7.327586</v>
      </c>
      <c r="E68" s="2">
        <v>0</v>
      </c>
      <c r="F68" s="2">
        <v>0.966851</v>
      </c>
      <c r="G68" s="2">
        <v>0.5347593583</v>
      </c>
      <c r="H68" t="s">
        <v>60</v>
      </c>
    </row>
    <row r="69" spans="1:8">
      <c r="A69" s="1" t="s">
        <v>20584</v>
      </c>
      <c r="B69" t="s">
        <v>20931</v>
      </c>
      <c r="C69" t="s">
        <v>8657</v>
      </c>
      <c r="D69" s="2">
        <v>4.958678</v>
      </c>
      <c r="E69" s="2">
        <v>6.8181818182</v>
      </c>
      <c r="F69" s="2">
        <v>0.681818</v>
      </c>
      <c r="G69" s="2">
        <v>0.8888888889</v>
      </c>
      <c r="H69" t="s">
        <v>60</v>
      </c>
    </row>
    <row r="70" spans="1:8">
      <c r="A70" s="1" t="s">
        <v>20585</v>
      </c>
      <c r="B70" t="s">
        <v>20932</v>
      </c>
      <c r="C70" t="s">
        <v>21246</v>
      </c>
      <c r="D70" s="2">
        <v>11.437908</v>
      </c>
      <c r="E70" s="2">
        <v>11.6883116883</v>
      </c>
      <c r="F70" s="2">
        <v>1.99005</v>
      </c>
      <c r="G70" s="2">
        <v>0</v>
      </c>
      <c r="H70" t="s">
        <v>61</v>
      </c>
    </row>
    <row r="71" spans="1:8">
      <c r="A71" s="1" t="s">
        <v>20586</v>
      </c>
      <c r="B71" t="s">
        <v>20933</v>
      </c>
      <c r="C71" t="s">
        <v>21247</v>
      </c>
      <c r="D71" s="2">
        <v>14.841849</v>
      </c>
      <c r="E71" s="2">
        <v>14.6788990826</v>
      </c>
      <c r="F71" s="2">
        <v>1.801802</v>
      </c>
      <c r="G71" s="2">
        <v>0</v>
      </c>
      <c r="H71" t="s">
        <v>60</v>
      </c>
    </row>
    <row r="72" spans="1:8">
      <c r="A72" s="1" t="s">
        <v>20587</v>
      </c>
      <c r="B72" t="s">
        <v>20934</v>
      </c>
      <c r="C72" t="s">
        <v>21248</v>
      </c>
      <c r="D72" s="2">
        <v>17.625899</v>
      </c>
      <c r="E72" s="2">
        <v>18.0555555556</v>
      </c>
      <c r="F72" s="2">
        <v>0</v>
      </c>
      <c r="G72" s="2">
        <v>0</v>
      </c>
      <c r="H72" t="s">
        <v>60</v>
      </c>
    </row>
    <row r="73" spans="1:8">
      <c r="A73" s="1" t="s">
        <v>20588</v>
      </c>
      <c r="B73" t="s">
        <v>20935</v>
      </c>
      <c r="C73" t="s">
        <v>16144</v>
      </c>
      <c r="D73" s="2" t="s">
        <v>59</v>
      </c>
      <c r="E73" s="2">
        <v>33.3333333333</v>
      </c>
      <c r="F73" s="2">
        <v>5.797101</v>
      </c>
      <c r="G73" s="2" t="s">
        <v>59</v>
      </c>
      <c r="H73" t="s">
        <v>60</v>
      </c>
    </row>
    <row r="74" spans="1:8">
      <c r="A74" s="1" t="s">
        <v>20589</v>
      </c>
      <c r="B74" t="s">
        <v>20936</v>
      </c>
      <c r="C74" t="s">
        <v>21249</v>
      </c>
      <c r="D74" s="2">
        <v>19.434629</v>
      </c>
      <c r="E74" s="2">
        <v>19.6721311475</v>
      </c>
      <c r="F74" s="2">
        <v>2.409639</v>
      </c>
      <c r="G74" s="2">
        <v>0</v>
      </c>
      <c r="H74" t="s">
        <v>61</v>
      </c>
    </row>
    <row r="75" spans="1:8">
      <c r="A75" s="1" t="s">
        <v>20590</v>
      </c>
      <c r="B75" t="s">
        <v>20937</v>
      </c>
      <c r="C75" t="s">
        <v>14401</v>
      </c>
      <c r="D75" s="2" t="s">
        <v>59</v>
      </c>
      <c r="E75" s="2" t="s">
        <v>59</v>
      </c>
      <c r="F75" s="2">
        <v>0</v>
      </c>
      <c r="G75" s="2">
        <v>0</v>
      </c>
      <c r="H75" t="s">
        <v>60</v>
      </c>
    </row>
    <row r="76" spans="1:8">
      <c r="A76" s="1" t="s">
        <v>20591</v>
      </c>
      <c r="B76" t="s">
        <v>20938</v>
      </c>
      <c r="C76" t="s">
        <v>21250</v>
      </c>
      <c r="D76" s="2" t="s">
        <v>59</v>
      </c>
      <c r="E76" s="2" t="s">
        <v>59</v>
      </c>
      <c r="F76" s="2">
        <v>0.383877</v>
      </c>
      <c r="G76" s="2">
        <v>0</v>
      </c>
      <c r="H76" t="s">
        <v>60</v>
      </c>
    </row>
    <row r="77" spans="1:8">
      <c r="A77" s="1" t="s">
        <v>20592</v>
      </c>
      <c r="B77" t="s">
        <v>20939</v>
      </c>
      <c r="C77" t="s">
        <v>21251</v>
      </c>
      <c r="D77" s="2">
        <v>17.554241</v>
      </c>
      <c r="E77" s="2">
        <v>14.9253731343</v>
      </c>
      <c r="F77" s="2">
        <v>0</v>
      </c>
      <c r="G77" s="2">
        <v>0</v>
      </c>
      <c r="H77" t="s">
        <v>61</v>
      </c>
    </row>
    <row r="78" spans="1:8">
      <c r="A78" s="1" t="s">
        <v>20593</v>
      </c>
      <c r="B78" t="s">
        <v>20940</v>
      </c>
      <c r="C78" t="s">
        <v>21252</v>
      </c>
      <c r="D78" s="2">
        <v>12.440191</v>
      </c>
      <c r="E78" s="2">
        <v>11.1111111111</v>
      </c>
      <c r="F78" s="2">
        <v>2.012072</v>
      </c>
      <c r="G78" s="2">
        <v>0.7874015747999999</v>
      </c>
      <c r="H78" t="s">
        <v>60</v>
      </c>
    </row>
    <row r="79" spans="1:8">
      <c r="A79" s="1" t="s">
        <v>20594</v>
      </c>
      <c r="B79" t="s">
        <v>17680</v>
      </c>
      <c r="C79" t="s">
        <v>21253</v>
      </c>
      <c r="D79" s="2">
        <v>0</v>
      </c>
      <c r="E79" s="2" t="s">
        <v>59</v>
      </c>
      <c r="F79" s="2">
        <v>0.801068</v>
      </c>
      <c r="G79" s="2">
        <v>0.5</v>
      </c>
      <c r="H79" t="s">
        <v>60</v>
      </c>
    </row>
    <row r="80" spans="1:8">
      <c r="A80" s="1" t="s">
        <v>20595</v>
      </c>
      <c r="B80" t="s">
        <v>20941</v>
      </c>
      <c r="C80" t="s">
        <v>11647</v>
      </c>
      <c r="D80" s="2">
        <v>13.69606</v>
      </c>
      <c r="E80" s="2">
        <v>12.5</v>
      </c>
      <c r="F80" s="2">
        <v>1.321004</v>
      </c>
      <c r="G80" s="2">
        <v>0.6578947368</v>
      </c>
      <c r="H80" t="s">
        <v>60</v>
      </c>
    </row>
    <row r="81" spans="1:8">
      <c r="A81" s="1" t="s">
        <v>20596</v>
      </c>
      <c r="B81" t="s">
        <v>20942</v>
      </c>
      <c r="C81" t="s">
        <v>21254</v>
      </c>
      <c r="D81" s="2">
        <v>17.226891</v>
      </c>
      <c r="E81" s="2">
        <v>20.3389830508</v>
      </c>
      <c r="F81" s="2">
        <v>0</v>
      </c>
      <c r="G81" s="2" t="s">
        <v>59</v>
      </c>
      <c r="H81" t="s">
        <v>61</v>
      </c>
    </row>
    <row r="82" spans="1:8">
      <c r="A82" s="1" t="s">
        <v>20597</v>
      </c>
      <c r="B82" t="s">
        <v>20943</v>
      </c>
      <c r="C82" t="s">
        <v>21255</v>
      </c>
      <c r="D82" s="2">
        <v>6.79803</v>
      </c>
      <c r="E82" s="2">
        <v>9.328358208999999</v>
      </c>
      <c r="F82" s="2">
        <v>1.09589</v>
      </c>
      <c r="G82" s="2">
        <v>3.5294117647</v>
      </c>
      <c r="H82" t="s">
        <v>60</v>
      </c>
    </row>
    <row r="83" spans="1:8">
      <c r="A83" s="1" t="s">
        <v>20598</v>
      </c>
      <c r="B83" t="s">
        <v>20944</v>
      </c>
      <c r="C83" t="s">
        <v>21256</v>
      </c>
      <c r="D83" s="2">
        <v>20.10582</v>
      </c>
      <c r="E83" s="2">
        <v>16.3265306122</v>
      </c>
      <c r="F83" s="2">
        <v>1.226994</v>
      </c>
      <c r="G83" s="2">
        <v>0</v>
      </c>
      <c r="H83" t="s">
        <v>60</v>
      </c>
    </row>
    <row r="84" spans="1:8">
      <c r="A84" s="1" t="s">
        <v>20599</v>
      </c>
      <c r="B84" t="s">
        <v>20945</v>
      </c>
      <c r="C84" t="s">
        <v>4630</v>
      </c>
      <c r="D84" s="2">
        <v>15.611814</v>
      </c>
      <c r="E84" s="2">
        <v>15</v>
      </c>
      <c r="F84" s="2">
        <v>0.8726</v>
      </c>
      <c r="G84" s="2">
        <v>1.8050541516</v>
      </c>
      <c r="H84" t="s">
        <v>60</v>
      </c>
    </row>
    <row r="85" spans="1:8">
      <c r="A85" s="1" t="s">
        <v>20600</v>
      </c>
      <c r="B85" t="s">
        <v>20946</v>
      </c>
      <c r="C85" t="s">
        <v>3889</v>
      </c>
      <c r="D85" s="2">
        <v>17.5</v>
      </c>
      <c r="E85" s="2">
        <v>17.7215189873</v>
      </c>
      <c r="F85" s="2">
        <v>0.917431</v>
      </c>
      <c r="G85" s="2">
        <v>0</v>
      </c>
      <c r="H85" t="s">
        <v>60</v>
      </c>
    </row>
    <row r="86" spans="1:8">
      <c r="A86" s="1" t="s">
        <v>20601</v>
      </c>
      <c r="B86" t="s">
        <v>20947</v>
      </c>
      <c r="C86" t="s">
        <v>21257</v>
      </c>
      <c r="D86" s="2">
        <v>10.832025</v>
      </c>
      <c r="E86" s="2">
        <v>12.1546961326</v>
      </c>
      <c r="F86" s="2">
        <v>0.52356</v>
      </c>
      <c r="G86" s="2">
        <v>0</v>
      </c>
      <c r="H86" t="s">
        <v>60</v>
      </c>
    </row>
    <row r="87" spans="1:8">
      <c r="A87" s="1" t="s">
        <v>20602</v>
      </c>
      <c r="B87" t="s">
        <v>20948</v>
      </c>
      <c r="C87" t="s">
        <v>14401</v>
      </c>
      <c r="D87" s="2">
        <v>14.393939</v>
      </c>
      <c r="E87" s="2">
        <v>13.7254901961</v>
      </c>
      <c r="F87" s="2">
        <v>1.754386</v>
      </c>
      <c r="G87" s="2" t="s">
        <v>59</v>
      </c>
      <c r="H87" t="s">
        <v>60</v>
      </c>
    </row>
    <row r="88" spans="1:8">
      <c r="A88" s="1" t="s">
        <v>20603</v>
      </c>
      <c r="B88" t="s">
        <v>20949</v>
      </c>
      <c r="C88" t="s">
        <v>21258</v>
      </c>
      <c r="D88" s="2">
        <v>7.341772</v>
      </c>
      <c r="E88" s="2">
        <v>9.0909090909</v>
      </c>
      <c r="F88" s="2">
        <v>0</v>
      </c>
      <c r="G88" s="2" t="s">
        <v>59</v>
      </c>
      <c r="H88" t="s">
        <v>60</v>
      </c>
    </row>
    <row r="89" spans="1:8">
      <c r="A89" s="1" t="s">
        <v>20604</v>
      </c>
      <c r="B89" t="s">
        <v>20950</v>
      </c>
      <c r="C89" t="s">
        <v>21251</v>
      </c>
      <c r="D89" s="2" t="s">
        <v>59</v>
      </c>
      <c r="E89" s="2">
        <v>14.7058823529</v>
      </c>
      <c r="F89" s="2">
        <v>2.727273</v>
      </c>
      <c r="G89" s="2">
        <v>0</v>
      </c>
      <c r="H89" t="s">
        <v>60</v>
      </c>
    </row>
    <row r="90" spans="1:8">
      <c r="A90" s="1" t="s">
        <v>20605</v>
      </c>
      <c r="B90" t="s">
        <v>20951</v>
      </c>
      <c r="C90" t="s">
        <v>21259</v>
      </c>
      <c r="D90" s="2">
        <v>19.832402</v>
      </c>
      <c r="E90" s="2">
        <v>22.9885057471</v>
      </c>
      <c r="F90" s="2">
        <v>0.775194</v>
      </c>
      <c r="G90" s="2">
        <v>0</v>
      </c>
      <c r="H90" t="s">
        <v>61</v>
      </c>
    </row>
    <row r="91" spans="1:8">
      <c r="A91" s="1" t="s">
        <v>20606</v>
      </c>
      <c r="B91" t="s">
        <v>20952</v>
      </c>
      <c r="C91" t="s">
        <v>21260</v>
      </c>
      <c r="D91" s="2">
        <v>10.777626</v>
      </c>
      <c r="E91" s="2">
        <v>9.6590909091</v>
      </c>
      <c r="F91" s="2">
        <v>0</v>
      </c>
      <c r="G91" s="2">
        <v>0</v>
      </c>
      <c r="H91" t="s">
        <v>60</v>
      </c>
    </row>
    <row r="92" spans="1:8">
      <c r="A92" s="1" t="s">
        <v>20607</v>
      </c>
      <c r="B92" t="s">
        <v>20953</v>
      </c>
      <c r="C92" t="s">
        <v>21244</v>
      </c>
      <c r="D92" s="2">
        <v>14.855876</v>
      </c>
      <c r="E92" s="2">
        <v>14.0350877193</v>
      </c>
      <c r="F92" s="2">
        <v>1.184433</v>
      </c>
      <c r="G92" s="2">
        <v>2.1276595745</v>
      </c>
      <c r="H92" t="s">
        <v>60</v>
      </c>
    </row>
    <row r="93" spans="1:8">
      <c r="A93" s="1" t="s">
        <v>20608</v>
      </c>
      <c r="B93" t="s">
        <v>20954</v>
      </c>
      <c r="C93" t="s">
        <v>21214</v>
      </c>
      <c r="D93" s="2">
        <v>8.682634999999999</v>
      </c>
      <c r="E93" s="2">
        <v>7.1428571429</v>
      </c>
      <c r="F93" s="2">
        <v>0</v>
      </c>
      <c r="G93" s="2">
        <v>0</v>
      </c>
      <c r="H93" t="s">
        <v>61</v>
      </c>
    </row>
    <row r="94" spans="1:8">
      <c r="A94" s="1" t="s">
        <v>20609</v>
      </c>
      <c r="B94" t="s">
        <v>20955</v>
      </c>
      <c r="C94" t="s">
        <v>21261</v>
      </c>
      <c r="D94" s="2">
        <v>13.541667</v>
      </c>
      <c r="E94" s="2">
        <v>13.5922330097</v>
      </c>
      <c r="F94" s="2">
        <v>1.230228</v>
      </c>
      <c r="G94" s="2">
        <v>0.78125</v>
      </c>
      <c r="H94" t="s">
        <v>60</v>
      </c>
    </row>
    <row r="95" spans="1:8">
      <c r="A95" s="1" t="s">
        <v>20610</v>
      </c>
      <c r="B95" t="s">
        <v>20956</v>
      </c>
      <c r="C95" t="s">
        <v>21262</v>
      </c>
      <c r="D95" s="2">
        <v>13.846154</v>
      </c>
      <c r="E95" s="2">
        <v>13.75</v>
      </c>
      <c r="F95" s="2">
        <v>0.688073</v>
      </c>
      <c r="G95" s="2">
        <v>0</v>
      </c>
      <c r="H95" t="s">
        <v>60</v>
      </c>
    </row>
    <row r="96" spans="1:8">
      <c r="A96" s="1" t="s">
        <v>20611</v>
      </c>
      <c r="B96" t="s">
        <v>20957</v>
      </c>
      <c r="C96" t="s">
        <v>4597</v>
      </c>
      <c r="D96" s="2">
        <v>16.115702</v>
      </c>
      <c r="E96" s="2">
        <v>19.6721311475</v>
      </c>
      <c r="F96" s="2">
        <v>1.520913</v>
      </c>
      <c r="G96" s="2">
        <v>2.5316455696</v>
      </c>
      <c r="H96" t="s">
        <v>60</v>
      </c>
    </row>
    <row r="97" spans="1:8">
      <c r="A97" s="1" t="s">
        <v>20612</v>
      </c>
      <c r="B97" t="s">
        <v>20958</v>
      </c>
      <c r="C97" t="s">
        <v>21263</v>
      </c>
      <c r="D97" s="2">
        <v>12.60745</v>
      </c>
      <c r="E97" s="2">
        <v>10.3448275862</v>
      </c>
      <c r="F97" s="2">
        <v>5.357143</v>
      </c>
      <c r="G97" s="2" t="s">
        <v>59</v>
      </c>
      <c r="H97" t="s">
        <v>60</v>
      </c>
    </row>
    <row r="98" spans="1:8">
      <c r="A98" s="1" t="s">
        <v>20613</v>
      </c>
      <c r="B98" t="s">
        <v>20959</v>
      </c>
      <c r="C98" t="s">
        <v>21264</v>
      </c>
      <c r="D98" s="2">
        <v>17.985612</v>
      </c>
      <c r="E98" s="2">
        <v>14.7058823529</v>
      </c>
      <c r="F98" s="2">
        <v>0</v>
      </c>
      <c r="G98" s="2">
        <v>0</v>
      </c>
      <c r="H98" t="s">
        <v>60</v>
      </c>
    </row>
    <row r="99" spans="1:8">
      <c r="A99" s="1" t="s">
        <v>20614</v>
      </c>
      <c r="B99" t="s">
        <v>20960</v>
      </c>
      <c r="C99" t="s">
        <v>21219</v>
      </c>
      <c r="D99" s="2">
        <v>14.285714</v>
      </c>
      <c r="E99" s="2">
        <v>14.8760330579</v>
      </c>
      <c r="F99" s="2">
        <v>0</v>
      </c>
      <c r="G99" s="2">
        <v>0</v>
      </c>
      <c r="H99" t="s">
        <v>60</v>
      </c>
    </row>
    <row r="100" spans="1:8">
      <c r="A100" s="1" t="s">
        <v>20615</v>
      </c>
      <c r="B100" t="s">
        <v>20961</v>
      </c>
      <c r="C100" t="s">
        <v>21212</v>
      </c>
      <c r="D100" s="2">
        <v>13.907285</v>
      </c>
      <c r="E100" s="2">
        <v>9.333333333300001</v>
      </c>
      <c r="F100" s="2">
        <v>0.434783</v>
      </c>
      <c r="G100" s="2">
        <v>0.9009009009</v>
      </c>
      <c r="H100" t="s">
        <v>60</v>
      </c>
    </row>
    <row r="101" spans="1:8">
      <c r="A101" s="1" t="s">
        <v>20616</v>
      </c>
      <c r="B101" t="s">
        <v>20962</v>
      </c>
      <c r="C101" t="s">
        <v>5094</v>
      </c>
      <c r="D101" s="2">
        <v>15.463918</v>
      </c>
      <c r="E101" s="2">
        <v>15.8415841584</v>
      </c>
      <c r="F101" s="2">
        <v>0.604839</v>
      </c>
      <c r="G101" s="2">
        <v>0</v>
      </c>
      <c r="H101" t="s">
        <v>60</v>
      </c>
    </row>
    <row r="102" spans="1:8">
      <c r="A102" s="1" t="s">
        <v>20617</v>
      </c>
      <c r="B102" t="s">
        <v>20963</v>
      </c>
      <c r="C102" t="s">
        <v>21250</v>
      </c>
      <c r="D102" s="2">
        <v>8.15047</v>
      </c>
      <c r="E102" s="2">
        <v>7.2289156627</v>
      </c>
      <c r="F102" s="2">
        <v>2.654867</v>
      </c>
      <c r="G102" s="2">
        <v>2.2222222222</v>
      </c>
      <c r="H102" t="s">
        <v>60</v>
      </c>
    </row>
    <row r="103" spans="1:8">
      <c r="A103" s="1" t="s">
        <v>20618</v>
      </c>
      <c r="B103" t="s">
        <v>3671</v>
      </c>
      <c r="C103" t="s">
        <v>21223</v>
      </c>
      <c r="D103" s="2">
        <v>10.963455</v>
      </c>
      <c r="E103" s="2">
        <v>10.9589041096</v>
      </c>
      <c r="F103" s="2">
        <v>2.013423</v>
      </c>
      <c r="G103" s="2">
        <v>0</v>
      </c>
      <c r="H103" t="s">
        <v>60</v>
      </c>
    </row>
    <row r="104" spans="1:8">
      <c r="A104" s="1" t="s">
        <v>20619</v>
      </c>
      <c r="B104" t="s">
        <v>20964</v>
      </c>
      <c r="C104" t="s">
        <v>619</v>
      </c>
      <c r="D104" s="2">
        <v>13.430127</v>
      </c>
      <c r="E104" s="2">
        <v>12.5925925926</v>
      </c>
      <c r="F104" s="2">
        <v>0.5333329999999999</v>
      </c>
      <c r="G104" s="2">
        <v>1.9607843137</v>
      </c>
      <c r="H104" t="s">
        <v>60</v>
      </c>
    </row>
    <row r="105" spans="1:8">
      <c r="A105" s="1" t="s">
        <v>20620</v>
      </c>
      <c r="B105" t="s">
        <v>20965</v>
      </c>
      <c r="C105" t="s">
        <v>21228</v>
      </c>
      <c r="D105" s="2">
        <v>7.551487</v>
      </c>
      <c r="E105" s="2">
        <v>7.619047619</v>
      </c>
      <c r="F105" s="2">
        <v>0.862069</v>
      </c>
      <c r="G105" s="2">
        <v>0</v>
      </c>
      <c r="H105" t="s">
        <v>60</v>
      </c>
    </row>
    <row r="106" spans="1:8">
      <c r="A106" s="1" t="s">
        <v>20621</v>
      </c>
      <c r="B106" t="s">
        <v>20966</v>
      </c>
      <c r="C106" t="s">
        <v>12396</v>
      </c>
      <c r="D106" s="2">
        <v>13.819095</v>
      </c>
      <c r="E106" s="2">
        <v>14.8514851485</v>
      </c>
      <c r="F106" s="2">
        <v>1.548673</v>
      </c>
      <c r="G106" s="2">
        <v>1.6129032258</v>
      </c>
      <c r="H106" t="s">
        <v>60</v>
      </c>
    </row>
    <row r="107" spans="1:8">
      <c r="A107" s="1" t="s">
        <v>20622</v>
      </c>
      <c r="B107" t="s">
        <v>20967</v>
      </c>
      <c r="C107" t="s">
        <v>21219</v>
      </c>
      <c r="D107" s="2">
        <v>18.055556</v>
      </c>
      <c r="E107" s="2">
        <v>24.5454545455</v>
      </c>
      <c r="F107" s="2">
        <v>2.564103</v>
      </c>
      <c r="G107" s="2" t="s">
        <v>59</v>
      </c>
      <c r="H107" t="s">
        <v>60</v>
      </c>
    </row>
    <row r="108" spans="1:8">
      <c r="A108" s="1" t="s">
        <v>20623</v>
      </c>
      <c r="B108" t="s">
        <v>20968</v>
      </c>
      <c r="C108" t="s">
        <v>624</v>
      </c>
      <c r="D108" s="2">
        <v>12.460064</v>
      </c>
      <c r="E108" s="2">
        <v>15.5844155844</v>
      </c>
      <c r="F108" s="2">
        <v>0.44843</v>
      </c>
      <c r="G108" s="2">
        <v>0</v>
      </c>
      <c r="H108" t="s">
        <v>60</v>
      </c>
    </row>
    <row r="109" spans="1:8">
      <c r="A109" s="1" t="s">
        <v>20624</v>
      </c>
      <c r="B109" t="s">
        <v>20969</v>
      </c>
      <c r="C109" t="s">
        <v>21265</v>
      </c>
      <c r="D109" s="2">
        <v>13.651877</v>
      </c>
      <c r="E109" s="2">
        <v>18.5185185185</v>
      </c>
      <c r="F109" s="2">
        <v>7.54717</v>
      </c>
      <c r="G109" s="2" t="s">
        <v>59</v>
      </c>
      <c r="H109" t="s">
        <v>60</v>
      </c>
    </row>
    <row r="110" spans="1:8">
      <c r="A110" s="1" t="s">
        <v>20625</v>
      </c>
      <c r="B110" t="s">
        <v>20970</v>
      </c>
      <c r="C110" t="s">
        <v>21262</v>
      </c>
      <c r="D110" s="2">
        <v>21.045392</v>
      </c>
      <c r="E110" s="2">
        <v>22.6315789474</v>
      </c>
      <c r="F110" s="2">
        <v>2.820513</v>
      </c>
      <c r="G110" s="2">
        <v>1.0101010101</v>
      </c>
      <c r="H110" t="s">
        <v>60</v>
      </c>
    </row>
    <row r="111" spans="1:8">
      <c r="A111" s="1" t="s">
        <v>20626</v>
      </c>
      <c r="B111" t="s">
        <v>20971</v>
      </c>
      <c r="C111" t="s">
        <v>21266</v>
      </c>
      <c r="D111" s="2">
        <v>12.867647</v>
      </c>
      <c r="E111" s="2">
        <v>4.7945205479</v>
      </c>
      <c r="F111" s="2">
        <v>0</v>
      </c>
      <c r="G111" s="2">
        <v>0</v>
      </c>
      <c r="H111" t="s">
        <v>60</v>
      </c>
    </row>
    <row r="112" spans="1:8">
      <c r="A112" s="1" t="s">
        <v>20627</v>
      </c>
      <c r="B112" t="s">
        <v>20972</v>
      </c>
      <c r="C112" t="s">
        <v>21267</v>
      </c>
      <c r="D112" s="2">
        <v>10.357143</v>
      </c>
      <c r="E112" s="2">
        <v>7.4626865672</v>
      </c>
      <c r="F112" s="2">
        <v>0.502513</v>
      </c>
      <c r="G112" s="2">
        <v>0.8849557522</v>
      </c>
      <c r="H112" t="s">
        <v>61</v>
      </c>
    </row>
    <row r="113" spans="1:8">
      <c r="A113" s="1" t="s">
        <v>20628</v>
      </c>
      <c r="B113" t="s">
        <v>20973</v>
      </c>
      <c r="C113" t="s">
        <v>21268</v>
      </c>
      <c r="D113" s="2">
        <v>7.5</v>
      </c>
      <c r="E113" s="2">
        <v>8.333333333300001</v>
      </c>
      <c r="F113" s="2">
        <v>1.451379</v>
      </c>
      <c r="G113" s="2">
        <v>1.2578616352</v>
      </c>
      <c r="H113" t="s">
        <v>61</v>
      </c>
    </row>
    <row r="114" spans="1:8">
      <c r="A114" s="1" t="s">
        <v>20629</v>
      </c>
      <c r="B114" t="s">
        <v>20974</v>
      </c>
      <c r="C114" t="s">
        <v>21269</v>
      </c>
      <c r="D114" s="2">
        <v>8.605340999999999</v>
      </c>
      <c r="E114" s="2">
        <v>9.696969697</v>
      </c>
      <c r="F114" s="2">
        <v>0.775194</v>
      </c>
      <c r="G114" s="2">
        <v>1.5503875969</v>
      </c>
      <c r="H114" t="s">
        <v>60</v>
      </c>
    </row>
    <row r="115" spans="1:8">
      <c r="A115" s="1" t="s">
        <v>20630</v>
      </c>
      <c r="B115" t="s">
        <v>20975</v>
      </c>
      <c r="C115" t="s">
        <v>6736</v>
      </c>
      <c r="D115" s="2">
        <v>10.25641</v>
      </c>
      <c r="E115" s="2">
        <v>10.9756097561</v>
      </c>
      <c r="F115" s="2">
        <v>0.359066</v>
      </c>
      <c r="G115" s="2">
        <v>1.4184397163</v>
      </c>
      <c r="H115" t="s">
        <v>60</v>
      </c>
    </row>
    <row r="116" spans="1:8">
      <c r="A116" s="1" t="s">
        <v>20631</v>
      </c>
      <c r="B116" t="s">
        <v>20976</v>
      </c>
      <c r="C116" t="s">
        <v>21219</v>
      </c>
      <c r="D116" s="2">
        <v>6.712565</v>
      </c>
      <c r="E116" s="2">
        <v>5.5172413793</v>
      </c>
      <c r="F116" s="2">
        <v>0</v>
      </c>
      <c r="G116" s="2">
        <v>0</v>
      </c>
      <c r="H116" t="s">
        <v>60</v>
      </c>
    </row>
    <row r="117" spans="1:8">
      <c r="A117" s="1" t="s">
        <v>20632</v>
      </c>
      <c r="B117" t="s">
        <v>20977</v>
      </c>
      <c r="C117" t="s">
        <v>5060</v>
      </c>
      <c r="D117" s="2">
        <v>8.135593</v>
      </c>
      <c r="E117" s="2">
        <v>6.5789473684</v>
      </c>
      <c r="F117" s="2">
        <v>2.202643</v>
      </c>
      <c r="G117" s="2">
        <v>0</v>
      </c>
      <c r="H117" t="s">
        <v>60</v>
      </c>
    </row>
    <row r="118" spans="1:8">
      <c r="A118" s="1" t="s">
        <v>20633</v>
      </c>
      <c r="B118" t="s">
        <v>20978</v>
      </c>
      <c r="C118" t="s">
        <v>21270</v>
      </c>
      <c r="D118" s="2">
        <v>8.266667</v>
      </c>
      <c r="E118" s="2">
        <v>5.8139534884</v>
      </c>
      <c r="F118" s="2">
        <v>1.573034</v>
      </c>
      <c r="G118" s="2">
        <v>1.7857142857</v>
      </c>
      <c r="H118" t="s">
        <v>61</v>
      </c>
    </row>
    <row r="119" spans="1:8">
      <c r="A119" s="1" t="s">
        <v>20634</v>
      </c>
      <c r="B119" t="s">
        <v>20979</v>
      </c>
      <c r="C119" t="s">
        <v>21262</v>
      </c>
      <c r="D119" s="2">
        <v>9.71223</v>
      </c>
      <c r="E119" s="2">
        <v>12.5925925926</v>
      </c>
      <c r="F119" s="2">
        <v>0</v>
      </c>
      <c r="G119" s="2">
        <v>0</v>
      </c>
      <c r="H119" t="s">
        <v>60</v>
      </c>
    </row>
    <row r="120" spans="1:8">
      <c r="A120" s="1" t="s">
        <v>20635</v>
      </c>
      <c r="B120" t="s">
        <v>20980</v>
      </c>
      <c r="C120" t="s">
        <v>21230</v>
      </c>
      <c r="D120" s="2">
        <v>5.339806</v>
      </c>
      <c r="E120" s="2">
        <v>6.1224489796</v>
      </c>
      <c r="F120" s="2">
        <v>0</v>
      </c>
      <c r="G120" s="2" t="s">
        <v>59</v>
      </c>
      <c r="H120" t="s">
        <v>60</v>
      </c>
    </row>
    <row r="121" spans="1:8">
      <c r="A121" s="1" t="s">
        <v>20636</v>
      </c>
      <c r="B121" t="s">
        <v>20981</v>
      </c>
      <c r="C121" t="s">
        <v>21271</v>
      </c>
      <c r="D121" s="2">
        <v>8.666667</v>
      </c>
      <c r="E121" s="2">
        <v>9.589041095900001</v>
      </c>
      <c r="F121" s="2">
        <v>1.798561</v>
      </c>
      <c r="G121" s="2">
        <v>0</v>
      </c>
      <c r="H121" t="s">
        <v>60</v>
      </c>
    </row>
    <row r="122" spans="1:8">
      <c r="A122" s="1" t="s">
        <v>20637</v>
      </c>
      <c r="B122" t="s">
        <v>20982</v>
      </c>
      <c r="C122" t="s">
        <v>582</v>
      </c>
      <c r="D122" s="2">
        <v>12.320329</v>
      </c>
      <c r="E122" s="2">
        <v>12.6984126984</v>
      </c>
      <c r="F122" s="2">
        <v>1.152074</v>
      </c>
      <c r="G122" s="2">
        <v>0.9708737864</v>
      </c>
      <c r="H122" t="s">
        <v>60</v>
      </c>
    </row>
    <row r="123" spans="1:8">
      <c r="A123" s="1" t="s">
        <v>20638</v>
      </c>
      <c r="B123" t="s">
        <v>20983</v>
      </c>
      <c r="C123" t="s">
        <v>21272</v>
      </c>
      <c r="D123" s="2">
        <v>21.724138</v>
      </c>
      <c r="E123" s="2">
        <v>17.5</v>
      </c>
      <c r="F123" s="2">
        <v>0.666667</v>
      </c>
      <c r="G123" s="2">
        <v>0</v>
      </c>
      <c r="H123" t="s">
        <v>60</v>
      </c>
    </row>
    <row r="124" spans="1:8">
      <c r="A124" s="1" t="s">
        <v>20639</v>
      </c>
      <c r="B124" t="s">
        <v>20984</v>
      </c>
      <c r="C124" t="s">
        <v>21273</v>
      </c>
      <c r="D124" s="2">
        <v>10.506567</v>
      </c>
      <c r="E124" s="2">
        <v>10.4838709677</v>
      </c>
      <c r="F124" s="2">
        <v>0.705882</v>
      </c>
      <c r="G124" s="2">
        <v>0.7751937984</v>
      </c>
      <c r="H124" t="s">
        <v>60</v>
      </c>
    </row>
    <row r="125" spans="1:8">
      <c r="A125" s="1" t="s">
        <v>20640</v>
      </c>
      <c r="B125" t="s">
        <v>20985</v>
      </c>
      <c r="C125" t="s">
        <v>21274</v>
      </c>
      <c r="D125" s="2">
        <v>8.522727</v>
      </c>
      <c r="E125" s="2">
        <v>12.7819548872</v>
      </c>
      <c r="F125" s="2">
        <v>0.6191950000000001</v>
      </c>
      <c r="G125" s="2">
        <v>0.5714285714</v>
      </c>
      <c r="H125" t="s">
        <v>60</v>
      </c>
    </row>
    <row r="126" spans="1:8">
      <c r="A126" s="1" t="s">
        <v>20641</v>
      </c>
      <c r="B126" t="s">
        <v>20986</v>
      </c>
      <c r="C126" t="s">
        <v>21264</v>
      </c>
      <c r="D126" s="2">
        <v>6.293706</v>
      </c>
      <c r="E126" s="2">
        <v>6.0606060606</v>
      </c>
      <c r="F126" s="2">
        <v>0</v>
      </c>
      <c r="G126" s="2">
        <v>0</v>
      </c>
      <c r="H126" t="s">
        <v>60</v>
      </c>
    </row>
    <row r="127" spans="1:8">
      <c r="A127" s="1" t="s">
        <v>20642</v>
      </c>
      <c r="B127" t="s">
        <v>20987</v>
      </c>
      <c r="C127" t="s">
        <v>21275</v>
      </c>
      <c r="D127" s="2">
        <v>12.894376</v>
      </c>
      <c r="E127" s="2">
        <v>12.2994652406</v>
      </c>
      <c r="F127" s="2">
        <v>3.061224</v>
      </c>
      <c r="G127" s="2">
        <v>5</v>
      </c>
      <c r="H127" t="s">
        <v>60</v>
      </c>
    </row>
    <row r="128" spans="1:8">
      <c r="A128" s="1" t="s">
        <v>20643</v>
      </c>
      <c r="B128" t="s">
        <v>20988</v>
      </c>
      <c r="C128" t="s">
        <v>21276</v>
      </c>
      <c r="D128" s="2">
        <v>8.856089000000001</v>
      </c>
      <c r="E128" s="2">
        <v>2.8571428571</v>
      </c>
      <c r="F128" s="2">
        <v>0.923295</v>
      </c>
      <c r="G128" s="2">
        <v>1.1396011396</v>
      </c>
      <c r="H128" t="s">
        <v>60</v>
      </c>
    </row>
    <row r="129" spans="1:8">
      <c r="A129" s="1" t="s">
        <v>20644</v>
      </c>
      <c r="B129" t="s">
        <v>20989</v>
      </c>
      <c r="C129" t="s">
        <v>21242</v>
      </c>
      <c r="D129" s="2">
        <v>23.97541</v>
      </c>
      <c r="E129" s="2">
        <v>23.6220472441</v>
      </c>
      <c r="F129" s="2">
        <v>2.794411</v>
      </c>
      <c r="G129" s="2">
        <v>3.5398230088</v>
      </c>
      <c r="H129" t="s">
        <v>60</v>
      </c>
    </row>
    <row r="130" spans="1:8">
      <c r="A130" s="1" t="s">
        <v>20645</v>
      </c>
      <c r="B130" t="s">
        <v>20990</v>
      </c>
      <c r="C130" t="s">
        <v>16144</v>
      </c>
      <c r="D130" s="2">
        <v>8.802816999999999</v>
      </c>
      <c r="E130" s="2">
        <v>10.447761194</v>
      </c>
      <c r="F130" s="2">
        <v>0</v>
      </c>
      <c r="G130" s="2">
        <v>0</v>
      </c>
      <c r="H130" t="s">
        <v>61</v>
      </c>
    </row>
    <row r="131" spans="1:8">
      <c r="A131" s="1" t="s">
        <v>20646</v>
      </c>
      <c r="B131" t="s">
        <v>20991</v>
      </c>
      <c r="C131" t="s">
        <v>6736</v>
      </c>
      <c r="D131" s="2" t="s">
        <v>59</v>
      </c>
      <c r="E131" s="2">
        <v>38.9473684211</v>
      </c>
      <c r="F131" s="2">
        <v>7.438017</v>
      </c>
      <c r="G131" s="2" t="s">
        <v>59</v>
      </c>
      <c r="H131" t="s">
        <v>60</v>
      </c>
    </row>
    <row r="132" spans="1:8">
      <c r="A132" s="1" t="s">
        <v>20647</v>
      </c>
      <c r="B132" t="s">
        <v>20992</v>
      </c>
      <c r="C132" t="s">
        <v>5263</v>
      </c>
      <c r="D132" s="2" t="s">
        <v>59</v>
      </c>
      <c r="E132" s="2">
        <v>28.5714285714</v>
      </c>
      <c r="F132" s="2">
        <v>2.531646</v>
      </c>
      <c r="G132" s="2">
        <v>4.4943820225</v>
      </c>
      <c r="H132" t="s">
        <v>60</v>
      </c>
    </row>
    <row r="133" spans="1:8">
      <c r="A133" s="1" t="s">
        <v>20648</v>
      </c>
      <c r="B133" t="s">
        <v>20993</v>
      </c>
      <c r="C133" t="s">
        <v>21277</v>
      </c>
      <c r="D133" s="2">
        <v>13.421053</v>
      </c>
      <c r="E133" s="2">
        <v>15.3846153846</v>
      </c>
      <c r="F133" s="2">
        <v>2.954545</v>
      </c>
      <c r="G133" s="2">
        <v>2.0618556701</v>
      </c>
      <c r="H133" t="s">
        <v>60</v>
      </c>
    </row>
    <row r="134" spans="1:8">
      <c r="A134" s="1" t="s">
        <v>20649</v>
      </c>
      <c r="B134" t="s">
        <v>20994</v>
      </c>
      <c r="C134" t="s">
        <v>21278</v>
      </c>
      <c r="D134" s="2">
        <v>3.940887</v>
      </c>
      <c r="E134" s="2">
        <v>4.1666666667</v>
      </c>
      <c r="F134" s="2" t="s">
        <v>59</v>
      </c>
      <c r="G134" s="2" t="s">
        <v>59</v>
      </c>
      <c r="H134" t="s">
        <v>60</v>
      </c>
    </row>
    <row r="135" spans="1:8">
      <c r="A135" s="1" t="s">
        <v>20650</v>
      </c>
      <c r="B135" t="s">
        <v>20995</v>
      </c>
      <c r="C135" t="s">
        <v>21279</v>
      </c>
      <c r="D135" s="2">
        <v>9.788360000000001</v>
      </c>
      <c r="E135" s="2">
        <v>8.6021505376</v>
      </c>
      <c r="F135" s="2">
        <v>0.130548</v>
      </c>
      <c r="G135" s="2">
        <v>0.5347593583</v>
      </c>
      <c r="H135" t="s">
        <v>60</v>
      </c>
    </row>
    <row r="136" spans="1:8">
      <c r="A136" s="1" t="s">
        <v>20651</v>
      </c>
      <c r="B136" t="s">
        <v>20996</v>
      </c>
      <c r="C136" t="s">
        <v>21280</v>
      </c>
      <c r="D136" s="2" t="s">
        <v>59</v>
      </c>
      <c r="E136" s="2">
        <v>11.1111111111</v>
      </c>
      <c r="F136" s="2">
        <v>0.347826</v>
      </c>
      <c r="G136" s="2">
        <v>0.6329113924000001</v>
      </c>
      <c r="H136" t="s">
        <v>60</v>
      </c>
    </row>
    <row r="137" spans="1:8">
      <c r="A137" s="1" t="s">
        <v>20652</v>
      </c>
      <c r="B137" t="s">
        <v>20997</v>
      </c>
      <c r="C137" t="s">
        <v>21214</v>
      </c>
      <c r="D137" s="2">
        <v>19.551282</v>
      </c>
      <c r="E137" s="2">
        <v>20.253164557</v>
      </c>
      <c r="F137" s="2">
        <v>0.884956</v>
      </c>
      <c r="G137" s="2">
        <v>0</v>
      </c>
      <c r="H137" t="s">
        <v>60</v>
      </c>
    </row>
    <row r="138" spans="1:8">
      <c r="A138" s="1" t="s">
        <v>20653</v>
      </c>
      <c r="B138" t="s">
        <v>20998</v>
      </c>
      <c r="C138" t="s">
        <v>21281</v>
      </c>
      <c r="D138" s="2">
        <v>6.730769</v>
      </c>
      <c r="E138" s="2">
        <v>4.7169811321</v>
      </c>
      <c r="F138" s="2">
        <v>0</v>
      </c>
      <c r="G138" s="2">
        <v>0</v>
      </c>
      <c r="H138" t="s">
        <v>60</v>
      </c>
    </row>
    <row r="139" spans="1:8">
      <c r="A139" s="1" t="s">
        <v>20654</v>
      </c>
      <c r="B139" t="s">
        <v>20999</v>
      </c>
      <c r="C139" t="s">
        <v>21282</v>
      </c>
      <c r="D139" s="2">
        <v>14.522822</v>
      </c>
      <c r="E139" s="2">
        <v>19.0909090909</v>
      </c>
      <c r="F139" s="2">
        <v>0.802139</v>
      </c>
      <c r="G139" s="2">
        <v>1.9417475728</v>
      </c>
      <c r="H139" t="s">
        <v>60</v>
      </c>
    </row>
    <row r="140" spans="1:8">
      <c r="A140" s="1" t="s">
        <v>20655</v>
      </c>
      <c r="B140" t="s">
        <v>21000</v>
      </c>
      <c r="C140" t="s">
        <v>21221</v>
      </c>
      <c r="D140" s="2" t="s">
        <v>59</v>
      </c>
      <c r="E140" s="2">
        <v>16.3265306122</v>
      </c>
      <c r="F140" s="2">
        <v>1.342975</v>
      </c>
      <c r="G140" s="2">
        <v>1.7699115044</v>
      </c>
      <c r="H140" t="s">
        <v>60</v>
      </c>
    </row>
    <row r="141" spans="1:8">
      <c r="A141" s="1" t="s">
        <v>20656</v>
      </c>
      <c r="B141" t="s">
        <v>21001</v>
      </c>
      <c r="C141" t="s">
        <v>7572</v>
      </c>
      <c r="D141" s="2">
        <v>6.779661</v>
      </c>
      <c r="E141" s="2">
        <v>5.3571428571</v>
      </c>
      <c r="F141" s="2">
        <v>2.030457</v>
      </c>
      <c r="G141" s="2">
        <v>2.2222222222</v>
      </c>
      <c r="H141" t="s">
        <v>60</v>
      </c>
    </row>
    <row r="142" spans="1:8">
      <c r="A142" s="1" t="s">
        <v>20657</v>
      </c>
      <c r="B142" t="s">
        <v>21002</v>
      </c>
      <c r="C142" t="s">
        <v>21233</v>
      </c>
      <c r="D142" s="2">
        <v>14.030612</v>
      </c>
      <c r="E142" s="2">
        <v>15.625</v>
      </c>
      <c r="F142" s="2">
        <v>1.25</v>
      </c>
      <c r="G142" s="2">
        <v>1.1494252874</v>
      </c>
      <c r="H142" t="s">
        <v>60</v>
      </c>
    </row>
    <row r="143" spans="1:8">
      <c r="A143" s="1" t="s">
        <v>20658</v>
      </c>
      <c r="B143" t="s">
        <v>21003</v>
      </c>
      <c r="C143" t="s">
        <v>12954</v>
      </c>
      <c r="D143" s="2">
        <v>7.430341</v>
      </c>
      <c r="E143" s="2">
        <v>9.4117647059</v>
      </c>
      <c r="F143" s="2">
        <v>0.628931</v>
      </c>
      <c r="G143" s="2">
        <v>0.5128205128</v>
      </c>
      <c r="H143" t="s">
        <v>60</v>
      </c>
    </row>
    <row r="144" spans="1:8">
      <c r="A144" s="1" t="s">
        <v>20659</v>
      </c>
      <c r="B144" t="s">
        <v>21004</v>
      </c>
      <c r="C144" t="s">
        <v>12989</v>
      </c>
      <c r="D144" s="2">
        <v>4.283054</v>
      </c>
      <c r="E144" s="2">
        <v>5.4263565891</v>
      </c>
      <c r="F144" s="2">
        <v>1.187648</v>
      </c>
      <c r="G144" s="2">
        <v>0</v>
      </c>
      <c r="H144" t="s">
        <v>60</v>
      </c>
    </row>
    <row r="145" spans="1:8">
      <c r="A145" s="1" t="s">
        <v>20660</v>
      </c>
      <c r="B145" t="s">
        <v>21005</v>
      </c>
      <c r="C145" t="s">
        <v>21278</v>
      </c>
      <c r="D145" s="2">
        <v>8.144795999999999</v>
      </c>
      <c r="E145" s="2">
        <v>5.3571428571</v>
      </c>
      <c r="F145" s="2">
        <v>0</v>
      </c>
      <c r="G145" s="2">
        <v>0</v>
      </c>
      <c r="H145" t="s">
        <v>60</v>
      </c>
    </row>
    <row r="146" spans="1:8">
      <c r="A146" s="1" t="s">
        <v>20661</v>
      </c>
      <c r="B146" t="s">
        <v>21006</v>
      </c>
      <c r="C146" t="s">
        <v>21283</v>
      </c>
      <c r="D146" s="2">
        <v>6.65362</v>
      </c>
      <c r="E146" s="2">
        <v>6.8702290076</v>
      </c>
      <c r="F146" s="2">
        <v>2.564103</v>
      </c>
      <c r="G146" s="2">
        <v>2.8985507246</v>
      </c>
      <c r="H146" t="s">
        <v>60</v>
      </c>
    </row>
    <row r="147" spans="1:8">
      <c r="A147" s="1" t="s">
        <v>20662</v>
      </c>
      <c r="B147" t="s">
        <v>21007</v>
      </c>
      <c r="C147" t="s">
        <v>21275</v>
      </c>
      <c r="D147" s="2">
        <v>12.171838</v>
      </c>
      <c r="E147" s="2">
        <v>11.5384615385</v>
      </c>
      <c r="F147" s="2">
        <v>0</v>
      </c>
      <c r="G147" s="2">
        <v>0</v>
      </c>
      <c r="H147" t="s">
        <v>60</v>
      </c>
    </row>
    <row r="148" spans="1:8">
      <c r="A148" s="1" t="s">
        <v>20663</v>
      </c>
      <c r="B148" t="s">
        <v>21008</v>
      </c>
      <c r="C148" t="s">
        <v>4597</v>
      </c>
      <c r="D148" s="2">
        <v>7.537688</v>
      </c>
      <c r="E148" s="2">
        <v>8.1632653061</v>
      </c>
      <c r="F148" s="2">
        <v>0</v>
      </c>
      <c r="G148" s="2">
        <v>0</v>
      </c>
      <c r="H148" t="s">
        <v>60</v>
      </c>
    </row>
    <row r="149" spans="1:8">
      <c r="A149" s="1" t="s">
        <v>20664</v>
      </c>
      <c r="B149" t="s">
        <v>21009</v>
      </c>
      <c r="C149" t="s">
        <v>21284</v>
      </c>
      <c r="D149" s="2" t="s">
        <v>59</v>
      </c>
      <c r="E149" s="2">
        <v>38.5416666667</v>
      </c>
      <c r="F149" s="2">
        <v>3.030303</v>
      </c>
      <c r="G149" s="2" t="s">
        <v>59</v>
      </c>
      <c r="H149" t="s">
        <v>60</v>
      </c>
    </row>
    <row r="150" spans="1:8">
      <c r="A150" s="1" t="s">
        <v>20665</v>
      </c>
      <c r="B150" t="s">
        <v>21010</v>
      </c>
      <c r="C150" t="s">
        <v>21285</v>
      </c>
      <c r="D150" s="2">
        <v>10.655738</v>
      </c>
      <c r="E150" s="2">
        <v>10.1694915254</v>
      </c>
      <c r="F150" s="2">
        <v>0.313972</v>
      </c>
      <c r="G150" s="2">
        <v>0</v>
      </c>
      <c r="H150" t="s">
        <v>60</v>
      </c>
    </row>
    <row r="151" spans="1:8">
      <c r="A151" s="1" t="s">
        <v>20666</v>
      </c>
      <c r="B151" t="s">
        <v>21011</v>
      </c>
      <c r="C151" t="s">
        <v>21285</v>
      </c>
      <c r="D151" s="2">
        <v>6.451613</v>
      </c>
      <c r="E151" s="2">
        <v>6.6666666667</v>
      </c>
      <c r="F151" s="2">
        <v>0.365854</v>
      </c>
      <c r="G151" s="2">
        <v>0.4504504505</v>
      </c>
      <c r="H151" t="s">
        <v>60</v>
      </c>
    </row>
    <row r="152" spans="1:8">
      <c r="A152" s="1" t="s">
        <v>20667</v>
      </c>
      <c r="B152" t="s">
        <v>21012</v>
      </c>
      <c r="C152" t="s">
        <v>21251</v>
      </c>
      <c r="D152" s="2">
        <v>5.64663</v>
      </c>
      <c r="E152" s="2">
        <v>5.9259259259</v>
      </c>
      <c r="F152" s="2">
        <v>0.292398</v>
      </c>
      <c r="G152" s="2">
        <v>0</v>
      </c>
      <c r="H152" t="s">
        <v>60</v>
      </c>
    </row>
    <row r="153" spans="1:8">
      <c r="A153" s="1" t="s">
        <v>20668</v>
      </c>
      <c r="B153" t="s">
        <v>21013</v>
      </c>
      <c r="C153" t="s">
        <v>624</v>
      </c>
      <c r="D153" s="2">
        <v>42.12766</v>
      </c>
      <c r="E153" s="2">
        <v>44.696969697</v>
      </c>
      <c r="F153" s="2">
        <v>0</v>
      </c>
      <c r="G153" s="2">
        <v>0</v>
      </c>
      <c r="H153" t="s">
        <v>61</v>
      </c>
    </row>
    <row r="154" spans="1:8">
      <c r="A154" s="1" t="s">
        <v>20669</v>
      </c>
      <c r="B154" t="s">
        <v>21014</v>
      </c>
      <c r="C154" t="s">
        <v>21251</v>
      </c>
      <c r="D154" s="2">
        <v>3.134796</v>
      </c>
      <c r="E154" s="2">
        <v>1.4285714286</v>
      </c>
      <c r="F154" s="2">
        <v>1.476015</v>
      </c>
      <c r="G154" s="2">
        <v>0</v>
      </c>
      <c r="H154" t="s">
        <v>60</v>
      </c>
    </row>
    <row r="155" spans="1:8">
      <c r="A155" s="1" t="s">
        <v>20670</v>
      </c>
      <c r="B155" t="s">
        <v>21015</v>
      </c>
      <c r="C155" t="s">
        <v>21286</v>
      </c>
      <c r="D155" s="2">
        <v>5.57377</v>
      </c>
      <c r="E155" s="2">
        <v>3.9473684211</v>
      </c>
      <c r="F155" s="2">
        <v>0.31746</v>
      </c>
      <c r="G155" s="2">
        <v>0</v>
      </c>
      <c r="H155" t="s">
        <v>60</v>
      </c>
    </row>
    <row r="156" spans="1:8">
      <c r="A156" s="1" t="s">
        <v>20671</v>
      </c>
      <c r="B156" t="s">
        <v>21016</v>
      </c>
      <c r="C156" t="s">
        <v>21287</v>
      </c>
      <c r="D156" s="2">
        <v>43.51585</v>
      </c>
      <c r="E156" s="2">
        <v>42.2680412371</v>
      </c>
      <c r="F156" s="2">
        <v>1.818182</v>
      </c>
      <c r="G156" s="2">
        <v>0</v>
      </c>
      <c r="H156" t="s">
        <v>60</v>
      </c>
    </row>
    <row r="157" spans="1:8">
      <c r="A157" s="1" t="s">
        <v>20672</v>
      </c>
      <c r="B157" t="s">
        <v>21017</v>
      </c>
      <c r="C157" t="s">
        <v>5060</v>
      </c>
      <c r="D157" s="2">
        <v>9.285714</v>
      </c>
      <c r="E157" s="2">
        <v>8.450704225400001</v>
      </c>
      <c r="F157" s="2">
        <v>0.212766</v>
      </c>
      <c r="G157" s="2">
        <v>0</v>
      </c>
      <c r="H157" t="s">
        <v>60</v>
      </c>
    </row>
    <row r="158" spans="1:8">
      <c r="A158" s="1" t="s">
        <v>20673</v>
      </c>
      <c r="B158" t="s">
        <v>21018</v>
      </c>
      <c r="C158" t="s">
        <v>21268</v>
      </c>
      <c r="D158" s="2">
        <v>5.882353</v>
      </c>
      <c r="E158" s="2">
        <v>8.235294117600001</v>
      </c>
      <c r="F158" s="2">
        <v>0.481928</v>
      </c>
      <c r="G158" s="2">
        <v>0.8333333333</v>
      </c>
      <c r="H158" t="s">
        <v>60</v>
      </c>
    </row>
    <row r="159" spans="1:8">
      <c r="A159" s="1" t="s">
        <v>20674</v>
      </c>
      <c r="B159" t="s">
        <v>21019</v>
      </c>
      <c r="C159" t="s">
        <v>4597</v>
      </c>
      <c r="D159" s="2">
        <v>10.074627</v>
      </c>
      <c r="E159" s="2">
        <v>8.196721311499999</v>
      </c>
      <c r="F159" s="2">
        <v>0</v>
      </c>
      <c r="G159" s="2">
        <v>0</v>
      </c>
      <c r="H159" t="s">
        <v>60</v>
      </c>
    </row>
    <row r="160" spans="1:8">
      <c r="A160" s="1" t="s">
        <v>20675</v>
      </c>
      <c r="B160" t="s">
        <v>21020</v>
      </c>
      <c r="C160" t="s">
        <v>21288</v>
      </c>
      <c r="D160" s="2">
        <v>12.094395</v>
      </c>
      <c r="E160" s="2">
        <v>16.25</v>
      </c>
      <c r="F160" s="2">
        <v>0</v>
      </c>
      <c r="G160" s="2">
        <v>0</v>
      </c>
      <c r="H160" t="s">
        <v>60</v>
      </c>
    </row>
    <row r="161" spans="1:8">
      <c r="A161" s="1" t="s">
        <v>20676</v>
      </c>
      <c r="B161" t="s">
        <v>21021</v>
      </c>
      <c r="C161" t="s">
        <v>7572</v>
      </c>
      <c r="D161" s="2">
        <v>7.850242</v>
      </c>
      <c r="E161" s="2">
        <v>6.2801932367</v>
      </c>
      <c r="F161" s="2">
        <v>3.75</v>
      </c>
      <c r="G161" s="2">
        <v>2.2222222222</v>
      </c>
      <c r="H161" t="s">
        <v>60</v>
      </c>
    </row>
    <row r="162" spans="1:8">
      <c r="A162" s="1" t="s">
        <v>20677</v>
      </c>
      <c r="B162" t="s">
        <v>21022</v>
      </c>
      <c r="C162" t="s">
        <v>21214</v>
      </c>
      <c r="D162" s="2">
        <v>30.352304</v>
      </c>
      <c r="E162" s="2">
        <v>28.2828282828</v>
      </c>
      <c r="F162" s="2">
        <v>0.884956</v>
      </c>
      <c r="G162" s="2">
        <v>0</v>
      </c>
      <c r="H162" t="s">
        <v>60</v>
      </c>
    </row>
    <row r="163" spans="1:8">
      <c r="A163" s="1" t="s">
        <v>20678</v>
      </c>
      <c r="B163" t="s">
        <v>21023</v>
      </c>
      <c r="C163" t="s">
        <v>21289</v>
      </c>
      <c r="D163" s="2">
        <v>7.835821</v>
      </c>
      <c r="E163" s="2">
        <v>7.3170731707</v>
      </c>
      <c r="F163" s="2">
        <v>0</v>
      </c>
      <c r="G163" s="2">
        <v>0</v>
      </c>
      <c r="H163" t="s">
        <v>60</v>
      </c>
    </row>
    <row r="164" spans="1:8">
      <c r="A164" s="1" t="s">
        <v>20679</v>
      </c>
      <c r="B164" t="s">
        <v>21024</v>
      </c>
      <c r="C164" t="s">
        <v>21290</v>
      </c>
      <c r="D164" s="2">
        <v>3.696858</v>
      </c>
      <c r="E164" s="2">
        <v>3.7313432836</v>
      </c>
      <c r="F164" s="2">
        <v>1.011561</v>
      </c>
      <c r="G164" s="2">
        <v>1.8072289157</v>
      </c>
      <c r="H164" t="s">
        <v>60</v>
      </c>
    </row>
    <row r="165" spans="1:8">
      <c r="A165" s="1" t="s">
        <v>20680</v>
      </c>
      <c r="B165" t="s">
        <v>21025</v>
      </c>
      <c r="C165" t="s">
        <v>21291</v>
      </c>
      <c r="D165" s="2">
        <v>5.333333</v>
      </c>
      <c r="E165" s="2">
        <v>3.7735849057</v>
      </c>
      <c r="F165" s="2">
        <v>1.935484</v>
      </c>
      <c r="G165" s="2">
        <v>2.2222222222</v>
      </c>
      <c r="H165" t="s">
        <v>60</v>
      </c>
    </row>
    <row r="166" spans="1:8">
      <c r="A166" s="1" t="s">
        <v>20681</v>
      </c>
      <c r="B166" t="s">
        <v>21026</v>
      </c>
      <c r="C166" t="s">
        <v>21292</v>
      </c>
      <c r="D166" s="2">
        <v>4.712042</v>
      </c>
      <c r="E166" s="2">
        <v>6.4220183486</v>
      </c>
      <c r="F166" s="2">
        <v>1.515152</v>
      </c>
      <c r="G166" s="2">
        <v>1.9230769231</v>
      </c>
      <c r="H166" t="s">
        <v>61</v>
      </c>
    </row>
    <row r="167" spans="1:8">
      <c r="A167" s="1" t="s">
        <v>20682</v>
      </c>
      <c r="B167" t="s">
        <v>21027</v>
      </c>
      <c r="C167" t="s">
        <v>593</v>
      </c>
      <c r="D167" s="2">
        <v>5.319149</v>
      </c>
      <c r="E167" s="2">
        <v>6.6176470588</v>
      </c>
      <c r="F167" s="2">
        <v>0.91954</v>
      </c>
      <c r="G167" s="2">
        <v>0.4329004329</v>
      </c>
      <c r="H167" t="s">
        <v>60</v>
      </c>
    </row>
    <row r="168" spans="1:8">
      <c r="A168" s="1" t="s">
        <v>20683</v>
      </c>
      <c r="B168" t="s">
        <v>21028</v>
      </c>
      <c r="C168" t="s">
        <v>21262</v>
      </c>
      <c r="D168" s="2">
        <v>3.818616</v>
      </c>
      <c r="E168" s="2">
        <v>3.7735849057</v>
      </c>
      <c r="F168" s="2" t="s">
        <v>59</v>
      </c>
      <c r="G168" s="2" t="s">
        <v>59</v>
      </c>
      <c r="H168" t="s">
        <v>60</v>
      </c>
    </row>
    <row r="169" spans="1:8">
      <c r="A169" s="1" t="s">
        <v>20684</v>
      </c>
      <c r="B169" t="s">
        <v>21029</v>
      </c>
      <c r="C169" t="s">
        <v>14364</v>
      </c>
      <c r="D169" s="2">
        <v>17.485265</v>
      </c>
      <c r="E169" s="2">
        <v>17.8294573643</v>
      </c>
      <c r="F169" s="2">
        <v>2.850356</v>
      </c>
      <c r="G169" s="2">
        <v>2.9411764706</v>
      </c>
      <c r="H169" t="s">
        <v>60</v>
      </c>
    </row>
    <row r="170" spans="1:8">
      <c r="A170" s="1" t="s">
        <v>20685</v>
      </c>
      <c r="B170" t="s">
        <v>21030</v>
      </c>
      <c r="C170" t="s">
        <v>16144</v>
      </c>
      <c r="D170" s="2" t="s">
        <v>59</v>
      </c>
      <c r="E170" s="2">
        <v>10.4761904762</v>
      </c>
      <c r="F170" s="2">
        <v>0.409836</v>
      </c>
      <c r="G170" s="2">
        <v>1.1363636364</v>
      </c>
      <c r="H170" t="s">
        <v>60</v>
      </c>
    </row>
    <row r="171" spans="1:8">
      <c r="A171" s="1" t="s">
        <v>20686</v>
      </c>
      <c r="B171" t="s">
        <v>21031</v>
      </c>
      <c r="C171" t="s">
        <v>21253</v>
      </c>
      <c r="D171" s="2">
        <v>4.411765</v>
      </c>
      <c r="E171" s="2" t="s">
        <v>59</v>
      </c>
      <c r="F171" s="2">
        <v>0</v>
      </c>
      <c r="G171" s="2">
        <v>0</v>
      </c>
      <c r="H171" t="s">
        <v>60</v>
      </c>
    </row>
    <row r="172" spans="1:8">
      <c r="A172" s="1" t="s">
        <v>20687</v>
      </c>
      <c r="B172" t="s">
        <v>21032</v>
      </c>
      <c r="C172" t="s">
        <v>8588</v>
      </c>
      <c r="D172" s="2">
        <v>32.612967</v>
      </c>
      <c r="E172" s="2">
        <v>30.4</v>
      </c>
      <c r="F172" s="2">
        <v>0.362319</v>
      </c>
      <c r="G172" s="2">
        <v>0</v>
      </c>
      <c r="H172" t="s">
        <v>60</v>
      </c>
    </row>
    <row r="173" spans="1:8">
      <c r="A173" s="1" t="s">
        <v>20688</v>
      </c>
      <c r="B173" t="s">
        <v>21033</v>
      </c>
      <c r="C173" t="s">
        <v>21264</v>
      </c>
      <c r="D173" s="2">
        <v>10.03861</v>
      </c>
      <c r="E173" s="2">
        <v>4.9180327869</v>
      </c>
      <c r="F173" s="2">
        <v>0.961538</v>
      </c>
      <c r="G173" s="2">
        <v>0</v>
      </c>
      <c r="H173" t="s">
        <v>60</v>
      </c>
    </row>
    <row r="174" spans="1:8">
      <c r="A174" s="1" t="s">
        <v>20689</v>
      </c>
      <c r="B174" t="s">
        <v>21034</v>
      </c>
      <c r="C174" t="s">
        <v>21252</v>
      </c>
      <c r="D174" s="2">
        <v>6.601942</v>
      </c>
      <c r="E174" s="2">
        <v>5.46875</v>
      </c>
      <c r="F174" s="2">
        <v>0.744417</v>
      </c>
      <c r="G174" s="2">
        <v>1.9230769231</v>
      </c>
      <c r="H174" t="s">
        <v>60</v>
      </c>
    </row>
    <row r="175" spans="1:8">
      <c r="A175" s="1" t="s">
        <v>20690</v>
      </c>
      <c r="B175" t="s">
        <v>21035</v>
      </c>
      <c r="C175" t="s">
        <v>21293</v>
      </c>
      <c r="D175" s="2">
        <v>16.551724</v>
      </c>
      <c r="E175" s="2">
        <v>10</v>
      </c>
      <c r="F175" s="2">
        <v>1.960784</v>
      </c>
      <c r="G175" s="2">
        <v>1.7857142857</v>
      </c>
      <c r="H175" t="s">
        <v>60</v>
      </c>
    </row>
    <row r="176" spans="1:8">
      <c r="A176" s="1" t="s">
        <v>20691</v>
      </c>
      <c r="B176" t="s">
        <v>3304</v>
      </c>
      <c r="C176" t="s">
        <v>8588</v>
      </c>
      <c r="D176" s="2">
        <v>2.197802</v>
      </c>
      <c r="E176" s="2">
        <v>2.380952381</v>
      </c>
      <c r="F176" s="2">
        <v>0</v>
      </c>
      <c r="G176" s="2">
        <v>0</v>
      </c>
      <c r="H176" t="s">
        <v>60</v>
      </c>
    </row>
    <row r="177" spans="1:8">
      <c r="A177" s="1" t="s">
        <v>20692</v>
      </c>
      <c r="B177" t="s">
        <v>21036</v>
      </c>
      <c r="C177" t="s">
        <v>21223</v>
      </c>
      <c r="D177" s="2">
        <v>8.239699999999999</v>
      </c>
      <c r="E177" s="2">
        <v>6.9444444444</v>
      </c>
      <c r="F177" s="2">
        <v>0</v>
      </c>
      <c r="G177" s="2">
        <v>0</v>
      </c>
      <c r="H177" t="s">
        <v>60</v>
      </c>
    </row>
    <row r="178" spans="1:8">
      <c r="A178" s="1" t="s">
        <v>20693</v>
      </c>
      <c r="B178" t="s">
        <v>21037</v>
      </c>
      <c r="C178" t="s">
        <v>21229</v>
      </c>
      <c r="D178" s="2">
        <v>1.327434</v>
      </c>
      <c r="E178" s="2">
        <v>0.9009009009</v>
      </c>
      <c r="F178" s="2">
        <v>0.899281</v>
      </c>
      <c r="G178" s="2">
        <v>1.3793103448</v>
      </c>
      <c r="H178" t="s">
        <v>60</v>
      </c>
    </row>
    <row r="179" spans="1:8">
      <c r="A179" s="1" t="s">
        <v>20694</v>
      </c>
      <c r="B179" t="s">
        <v>3803</v>
      </c>
      <c r="C179" t="s">
        <v>10385</v>
      </c>
      <c r="D179" s="2">
        <v>14.070352</v>
      </c>
      <c r="E179" s="2">
        <v>14.2857142857</v>
      </c>
      <c r="F179" s="2">
        <v>0</v>
      </c>
      <c r="G179" s="2">
        <v>0</v>
      </c>
      <c r="H179" t="s">
        <v>60</v>
      </c>
    </row>
    <row r="180" spans="1:8">
      <c r="A180" s="1" t="s">
        <v>20695</v>
      </c>
      <c r="B180" t="s">
        <v>21038</v>
      </c>
      <c r="C180" t="s">
        <v>11647</v>
      </c>
      <c r="D180" s="2">
        <v>13.463892</v>
      </c>
      <c r="E180" s="2">
        <v>13.4328358209</v>
      </c>
      <c r="F180" s="2">
        <v>0.42735</v>
      </c>
      <c r="G180" s="2">
        <v>0</v>
      </c>
      <c r="H180" t="s">
        <v>60</v>
      </c>
    </row>
    <row r="181" spans="1:8">
      <c r="A181" s="1" t="s">
        <v>20696</v>
      </c>
      <c r="B181" t="s">
        <v>21039</v>
      </c>
      <c r="C181" t="s">
        <v>562</v>
      </c>
      <c r="D181" s="2">
        <v>11.904762</v>
      </c>
      <c r="E181" s="2">
        <v>7.5471698113</v>
      </c>
      <c r="F181" s="2">
        <v>0</v>
      </c>
      <c r="G181" s="2">
        <v>0</v>
      </c>
      <c r="H181" t="s">
        <v>60</v>
      </c>
    </row>
    <row r="182" spans="1:8">
      <c r="A182" s="1" t="s">
        <v>20697</v>
      </c>
      <c r="B182" t="s">
        <v>21040</v>
      </c>
      <c r="C182" t="s">
        <v>21260</v>
      </c>
      <c r="D182" s="2">
        <v>12.828947</v>
      </c>
      <c r="E182" s="2">
        <v>11.3924050633</v>
      </c>
      <c r="F182" s="2">
        <v>1.324503</v>
      </c>
      <c r="G182" s="2">
        <v>0</v>
      </c>
      <c r="H182" t="s">
        <v>60</v>
      </c>
    </row>
    <row r="183" spans="1:8">
      <c r="A183" s="1" t="s">
        <v>20698</v>
      </c>
      <c r="B183" t="s">
        <v>21041</v>
      </c>
      <c r="C183" t="s">
        <v>5079</v>
      </c>
      <c r="D183" s="2">
        <v>20.262664</v>
      </c>
      <c r="E183" s="2">
        <v>18.3673469388</v>
      </c>
      <c r="F183" s="2">
        <v>0.819672</v>
      </c>
      <c r="G183" s="2">
        <v>0</v>
      </c>
      <c r="H183" t="s">
        <v>60</v>
      </c>
    </row>
    <row r="184" spans="1:8">
      <c r="A184" s="1" t="s">
        <v>20699</v>
      </c>
      <c r="B184" t="s">
        <v>21042</v>
      </c>
      <c r="C184" t="s">
        <v>21238</v>
      </c>
      <c r="D184" s="2">
        <v>9.874826000000001</v>
      </c>
      <c r="E184" s="2">
        <v>9.3922651934</v>
      </c>
      <c r="F184" s="2">
        <v>0.465839</v>
      </c>
      <c r="G184" s="2">
        <v>0.6329113924000001</v>
      </c>
      <c r="H184" t="s">
        <v>60</v>
      </c>
    </row>
    <row r="185" spans="1:8">
      <c r="A185" s="1" t="s">
        <v>20700</v>
      </c>
      <c r="B185" t="s">
        <v>21043</v>
      </c>
      <c r="C185" t="s">
        <v>8588</v>
      </c>
      <c r="D185" s="2">
        <v>12.121212</v>
      </c>
      <c r="E185" s="2">
        <v>12.6436781609</v>
      </c>
      <c r="F185" s="2">
        <v>0</v>
      </c>
      <c r="G185" s="2">
        <v>0</v>
      </c>
      <c r="H185" t="s">
        <v>60</v>
      </c>
    </row>
    <row r="186" spans="1:8">
      <c r="A186" s="1" t="s">
        <v>20701</v>
      </c>
      <c r="B186" t="s">
        <v>21044</v>
      </c>
      <c r="C186" t="s">
        <v>21229</v>
      </c>
      <c r="D186" s="2">
        <v>8.142493999999999</v>
      </c>
      <c r="E186" s="2">
        <v>7.3684210526</v>
      </c>
      <c r="F186" s="2">
        <v>0</v>
      </c>
      <c r="G186" s="2">
        <v>0</v>
      </c>
      <c r="H186" t="s">
        <v>60</v>
      </c>
    </row>
    <row r="187" spans="1:8">
      <c r="A187" s="1" t="s">
        <v>20702</v>
      </c>
      <c r="B187" t="s">
        <v>21045</v>
      </c>
      <c r="C187" t="s">
        <v>12396</v>
      </c>
      <c r="D187" s="2">
        <v>22</v>
      </c>
      <c r="E187" s="2">
        <v>22.8571428571</v>
      </c>
      <c r="F187" s="2">
        <v>1.960784</v>
      </c>
      <c r="G187" s="2">
        <v>3.2258064516</v>
      </c>
      <c r="H187" t="s">
        <v>60</v>
      </c>
    </row>
    <row r="188" spans="1:8">
      <c r="A188" s="1" t="s">
        <v>20703</v>
      </c>
      <c r="B188" t="s">
        <v>21046</v>
      </c>
      <c r="C188" t="s">
        <v>21285</v>
      </c>
      <c r="D188" s="2">
        <v>6.457926</v>
      </c>
      <c r="E188" s="2">
        <v>8.6330935252</v>
      </c>
      <c r="F188" s="2">
        <v>1.601164</v>
      </c>
      <c r="G188" s="2">
        <v>1.5957446809</v>
      </c>
      <c r="H188" t="s">
        <v>60</v>
      </c>
    </row>
    <row r="189" spans="1:8">
      <c r="A189" s="1" t="s">
        <v>20704</v>
      </c>
      <c r="B189" t="s">
        <v>21047</v>
      </c>
      <c r="C189" t="s">
        <v>21294</v>
      </c>
      <c r="D189" s="2">
        <v>10.4</v>
      </c>
      <c r="E189" s="2">
        <v>5.5555555556</v>
      </c>
      <c r="F189" s="2">
        <v>1.437908</v>
      </c>
      <c r="G189" s="2">
        <v>2.0202020202</v>
      </c>
      <c r="H189" t="s">
        <v>60</v>
      </c>
    </row>
    <row r="190" spans="1:8">
      <c r="A190" s="1" t="s">
        <v>20705</v>
      </c>
      <c r="B190" t="s">
        <v>21048</v>
      </c>
      <c r="C190" t="s">
        <v>21239</v>
      </c>
      <c r="D190" s="2">
        <v>13.56383</v>
      </c>
      <c r="E190" s="2">
        <v>18.2795698925</v>
      </c>
      <c r="F190" s="2">
        <v>1.580135</v>
      </c>
      <c r="G190" s="2">
        <v>1.0416666667</v>
      </c>
      <c r="H190" t="s">
        <v>60</v>
      </c>
    </row>
    <row r="191" spans="1:8">
      <c r="A191" s="1" t="s">
        <v>20706</v>
      </c>
      <c r="B191" t="s">
        <v>21049</v>
      </c>
      <c r="C191" t="s">
        <v>12396</v>
      </c>
      <c r="D191" s="2">
        <v>25.714286</v>
      </c>
      <c r="E191" s="2">
        <v>24.4897959184</v>
      </c>
      <c r="F191" s="2">
        <v>1.456311</v>
      </c>
      <c r="G191" s="2">
        <v>4.4444444444</v>
      </c>
      <c r="H191" t="s">
        <v>60</v>
      </c>
    </row>
    <row r="192" spans="1:8">
      <c r="A192" s="1" t="s">
        <v>20707</v>
      </c>
      <c r="B192" t="s">
        <v>21050</v>
      </c>
      <c r="C192" t="s">
        <v>21295</v>
      </c>
      <c r="D192" s="2">
        <v>11.280488</v>
      </c>
      <c r="E192" s="2">
        <v>8.536585365900001</v>
      </c>
      <c r="F192" s="2">
        <v>2.463054</v>
      </c>
      <c r="G192" s="2">
        <v>3.2258064516</v>
      </c>
      <c r="H192" t="s">
        <v>60</v>
      </c>
    </row>
    <row r="193" spans="1:8">
      <c r="A193" s="1" t="s">
        <v>20708</v>
      </c>
      <c r="B193" t="s">
        <v>21051</v>
      </c>
      <c r="C193" t="s">
        <v>5108</v>
      </c>
      <c r="D193" s="2">
        <v>30.15873</v>
      </c>
      <c r="E193" s="2">
        <v>29.5454545455</v>
      </c>
      <c r="F193" s="2" t="s">
        <v>59</v>
      </c>
      <c r="G193" s="2" t="s">
        <v>59</v>
      </c>
      <c r="H193" t="s">
        <v>60</v>
      </c>
    </row>
    <row r="194" spans="1:8">
      <c r="A194" s="1" t="s">
        <v>20709</v>
      </c>
      <c r="B194" t="s">
        <v>21052</v>
      </c>
      <c r="C194" t="s">
        <v>21285</v>
      </c>
      <c r="D194" s="2">
        <v>9.160304999999999</v>
      </c>
      <c r="E194" s="2">
        <v>7</v>
      </c>
      <c r="F194" s="2">
        <v>0</v>
      </c>
      <c r="G194" s="2">
        <v>0</v>
      </c>
      <c r="H194" t="s">
        <v>60</v>
      </c>
    </row>
    <row r="195" spans="1:8">
      <c r="A195" s="1" t="s">
        <v>20710</v>
      </c>
      <c r="B195" t="s">
        <v>21053</v>
      </c>
      <c r="C195" t="s">
        <v>21296</v>
      </c>
      <c r="D195" s="2">
        <v>4.577465</v>
      </c>
      <c r="E195" s="2">
        <v>2.8571428571</v>
      </c>
      <c r="F195" s="2">
        <v>1.55521</v>
      </c>
      <c r="G195" s="2">
        <v>2.4390243902</v>
      </c>
      <c r="H195" t="s">
        <v>60</v>
      </c>
    </row>
    <row r="196" spans="1:8">
      <c r="A196" s="1" t="s">
        <v>20711</v>
      </c>
      <c r="B196" t="s">
        <v>21054</v>
      </c>
      <c r="C196" t="s">
        <v>4076</v>
      </c>
      <c r="D196" s="2">
        <v>16.917293</v>
      </c>
      <c r="E196" s="2">
        <v>19.0476190476</v>
      </c>
      <c r="F196" s="2">
        <v>1.055807</v>
      </c>
      <c r="G196" s="2">
        <v>1.1904761905</v>
      </c>
      <c r="H196" t="s">
        <v>60</v>
      </c>
    </row>
    <row r="197" spans="1:8">
      <c r="A197" s="1" t="s">
        <v>20712</v>
      </c>
      <c r="B197" t="s">
        <v>21055</v>
      </c>
      <c r="C197" t="s">
        <v>6736</v>
      </c>
      <c r="D197" s="2">
        <v>14.011516</v>
      </c>
      <c r="E197" s="2">
        <v>13.28125</v>
      </c>
      <c r="F197" s="2">
        <v>1.630435</v>
      </c>
      <c r="G197" s="2">
        <v>5.1282051282</v>
      </c>
      <c r="H197" t="s">
        <v>60</v>
      </c>
    </row>
    <row r="198" spans="1:8">
      <c r="A198" s="1" t="s">
        <v>20713</v>
      </c>
      <c r="B198" t="s">
        <v>21056</v>
      </c>
      <c r="C198" t="s">
        <v>4597</v>
      </c>
      <c r="D198" s="2">
        <v>3.465347</v>
      </c>
      <c r="E198" s="2">
        <v>5.8823529412</v>
      </c>
      <c r="F198" s="2">
        <v>1.162791</v>
      </c>
      <c r="G198" s="2">
        <v>0</v>
      </c>
      <c r="H198" t="s">
        <v>61</v>
      </c>
    </row>
    <row r="199" spans="1:8">
      <c r="A199" s="1" t="s">
        <v>20714</v>
      </c>
      <c r="B199" t="s">
        <v>21057</v>
      </c>
      <c r="C199" t="s">
        <v>21297</v>
      </c>
      <c r="D199" s="2">
        <v>0.243309</v>
      </c>
      <c r="E199" s="2">
        <v>0</v>
      </c>
      <c r="F199" s="2">
        <v>0.323625</v>
      </c>
      <c r="G199" s="2">
        <v>0</v>
      </c>
      <c r="H199" t="s">
        <v>60</v>
      </c>
    </row>
    <row r="200" spans="1:8">
      <c r="A200" s="1" t="s">
        <v>20715</v>
      </c>
      <c r="B200" t="s">
        <v>21058</v>
      </c>
      <c r="C200" t="s">
        <v>21298</v>
      </c>
      <c r="D200" s="2">
        <v>7.826087</v>
      </c>
      <c r="E200" s="2">
        <v>9.375</v>
      </c>
      <c r="F200" s="2">
        <v>0.313972</v>
      </c>
      <c r="G200" s="2">
        <v>0.6289308176</v>
      </c>
      <c r="H200" t="s">
        <v>61</v>
      </c>
    </row>
    <row r="201" spans="1:8">
      <c r="A201" s="1" t="s">
        <v>20716</v>
      </c>
      <c r="B201" t="s">
        <v>21059</v>
      </c>
      <c r="C201" t="s">
        <v>4630</v>
      </c>
      <c r="D201" s="2">
        <v>11.190476</v>
      </c>
      <c r="E201" s="2">
        <v>6.4220183486</v>
      </c>
      <c r="F201" s="2">
        <v>1.531729</v>
      </c>
      <c r="G201" s="2">
        <v>0</v>
      </c>
      <c r="H201" t="s">
        <v>60</v>
      </c>
    </row>
    <row r="202" spans="1:8">
      <c r="A202" s="1" t="s">
        <v>20717</v>
      </c>
      <c r="B202" t="s">
        <v>21060</v>
      </c>
      <c r="C202" t="s">
        <v>21235</v>
      </c>
      <c r="D202" s="2">
        <v>9.327548999999999</v>
      </c>
      <c r="E202" s="2">
        <v>6.4516129032</v>
      </c>
      <c r="F202" s="2">
        <v>2.189781</v>
      </c>
      <c r="G202" s="2">
        <v>3.4482758621</v>
      </c>
      <c r="H202" t="s">
        <v>60</v>
      </c>
    </row>
    <row r="203" spans="1:8">
      <c r="A203" s="1" t="s">
        <v>20718</v>
      </c>
      <c r="B203" t="s">
        <v>21061</v>
      </c>
      <c r="C203" t="s">
        <v>21265</v>
      </c>
      <c r="D203" s="2">
        <v>5.434783</v>
      </c>
      <c r="E203" s="2">
        <v>5.5555555556</v>
      </c>
      <c r="F203" s="2">
        <v>1.28388</v>
      </c>
      <c r="G203" s="2">
        <v>1.5957446809</v>
      </c>
      <c r="H203" t="s">
        <v>60</v>
      </c>
    </row>
    <row r="204" spans="1:8">
      <c r="A204" s="1" t="s">
        <v>20719</v>
      </c>
      <c r="B204" t="s">
        <v>21062</v>
      </c>
      <c r="C204" t="s">
        <v>21285</v>
      </c>
      <c r="D204" s="2">
        <v>5.490196</v>
      </c>
      <c r="E204" s="2">
        <v>3.125</v>
      </c>
      <c r="F204" s="2">
        <v>0.5535060000000001</v>
      </c>
      <c r="G204" s="2">
        <v>0.8064516129</v>
      </c>
      <c r="H204" t="s">
        <v>60</v>
      </c>
    </row>
    <row r="205" spans="1:8">
      <c r="A205" s="1" t="s">
        <v>20720</v>
      </c>
      <c r="B205" t="s">
        <v>21063</v>
      </c>
      <c r="C205" t="s">
        <v>16144</v>
      </c>
      <c r="D205" s="2">
        <v>16.818182</v>
      </c>
      <c r="E205" s="2">
        <v>17.6991150442</v>
      </c>
      <c r="F205" s="2">
        <v>1.092896</v>
      </c>
      <c r="G205" s="2">
        <v>0</v>
      </c>
      <c r="H205" t="s">
        <v>60</v>
      </c>
    </row>
    <row r="206" spans="1:8">
      <c r="A206" s="1" t="s">
        <v>20721</v>
      </c>
      <c r="B206" t="s">
        <v>21064</v>
      </c>
      <c r="C206" t="s">
        <v>21286</v>
      </c>
      <c r="D206" s="2">
        <v>3.614458</v>
      </c>
      <c r="E206" s="2">
        <v>2.9850746269</v>
      </c>
      <c r="F206" s="2">
        <v>1.830986</v>
      </c>
      <c r="G206" s="2">
        <v>1.1764705882</v>
      </c>
      <c r="H206" t="s">
        <v>60</v>
      </c>
    </row>
    <row r="207" spans="1:8">
      <c r="A207" s="1" t="s">
        <v>20722</v>
      </c>
      <c r="B207" t="s">
        <v>21065</v>
      </c>
      <c r="C207" t="s">
        <v>21299</v>
      </c>
      <c r="D207" s="2">
        <v>10.15625</v>
      </c>
      <c r="E207" s="2">
        <v>10.7692307692</v>
      </c>
      <c r="F207" s="2">
        <v>2.247191</v>
      </c>
      <c r="G207" s="2">
        <v>0</v>
      </c>
      <c r="H207" t="s">
        <v>60</v>
      </c>
    </row>
    <row r="208" spans="1:8">
      <c r="A208" s="1" t="s">
        <v>20723</v>
      </c>
      <c r="B208" t="s">
        <v>21066</v>
      </c>
      <c r="C208" t="s">
        <v>7595</v>
      </c>
      <c r="D208" s="2">
        <v>14.807302</v>
      </c>
      <c r="E208" s="2">
        <v>18.1818181818</v>
      </c>
      <c r="F208" s="2">
        <v>1.282051</v>
      </c>
      <c r="G208" s="2">
        <v>0.5917159762999999</v>
      </c>
      <c r="H208" t="s">
        <v>60</v>
      </c>
    </row>
    <row r="209" spans="1:8">
      <c r="A209" s="1" t="s">
        <v>20724</v>
      </c>
      <c r="B209" t="s">
        <v>21067</v>
      </c>
      <c r="C209" t="s">
        <v>21300</v>
      </c>
      <c r="D209" s="2">
        <v>10.526316</v>
      </c>
      <c r="E209" s="2">
        <v>9.876543209899999</v>
      </c>
      <c r="F209" s="2">
        <v>0.392927</v>
      </c>
      <c r="G209" s="2">
        <v>0</v>
      </c>
      <c r="H209" t="s">
        <v>60</v>
      </c>
    </row>
    <row r="210" spans="1:8">
      <c r="A210" s="1" t="s">
        <v>20725</v>
      </c>
      <c r="B210" t="s">
        <v>21068</v>
      </c>
      <c r="C210" t="s">
        <v>21267</v>
      </c>
      <c r="D210" s="2">
        <v>3.521127</v>
      </c>
      <c r="E210" s="2">
        <v>2</v>
      </c>
      <c r="F210" s="2">
        <v>0</v>
      </c>
      <c r="G210" s="2">
        <v>0</v>
      </c>
      <c r="H210" t="s">
        <v>60</v>
      </c>
    </row>
    <row r="211" spans="1:8">
      <c r="A211" s="1" t="s">
        <v>20726</v>
      </c>
      <c r="B211" t="s">
        <v>21069</v>
      </c>
      <c r="C211" t="s">
        <v>21301</v>
      </c>
      <c r="D211" s="2">
        <v>9.264305</v>
      </c>
      <c r="E211" s="2">
        <v>9.8901098901</v>
      </c>
      <c r="F211" s="2">
        <v>0.943396</v>
      </c>
      <c r="G211" s="2">
        <v>0</v>
      </c>
      <c r="H211" t="s">
        <v>60</v>
      </c>
    </row>
    <row r="212" spans="1:8">
      <c r="A212" s="1" t="s">
        <v>20727</v>
      </c>
      <c r="B212" t="s">
        <v>21070</v>
      </c>
      <c r="C212" t="s">
        <v>21268</v>
      </c>
      <c r="D212" s="2">
        <v>5.882353</v>
      </c>
      <c r="E212" s="2">
        <v>9.2592592593</v>
      </c>
      <c r="F212" s="2">
        <v>1.107595</v>
      </c>
      <c r="G212" s="2">
        <v>0.7575757576</v>
      </c>
      <c r="H212" t="s">
        <v>61</v>
      </c>
    </row>
    <row r="213" spans="1:8">
      <c r="A213" s="1" t="s">
        <v>20728</v>
      </c>
      <c r="B213" t="s">
        <v>21071</v>
      </c>
      <c r="C213" t="s">
        <v>5263</v>
      </c>
      <c r="D213" s="2">
        <v>32.093023</v>
      </c>
      <c r="E213" s="2">
        <v>34.5454545455</v>
      </c>
      <c r="F213" s="2">
        <v>5.769231</v>
      </c>
      <c r="G213" s="2" t="s">
        <v>59</v>
      </c>
      <c r="H213" t="s">
        <v>60</v>
      </c>
    </row>
    <row r="214" spans="1:8">
      <c r="A214" s="1" t="s">
        <v>20729</v>
      </c>
      <c r="B214" t="s">
        <v>21072</v>
      </c>
      <c r="C214" t="s">
        <v>4165</v>
      </c>
      <c r="D214" s="2">
        <v>5.185185</v>
      </c>
      <c r="E214" s="2">
        <v>5.8252427184</v>
      </c>
      <c r="F214" s="2">
        <v>1.954397</v>
      </c>
      <c r="G214" s="2">
        <v>3.5294117647</v>
      </c>
      <c r="H214" t="s">
        <v>60</v>
      </c>
    </row>
    <row r="215" spans="1:8">
      <c r="A215" s="1" t="s">
        <v>20730</v>
      </c>
      <c r="B215" t="s">
        <v>21073</v>
      </c>
      <c r="C215" t="s">
        <v>21217</v>
      </c>
      <c r="D215" s="2">
        <v>15.897436</v>
      </c>
      <c r="E215" s="2">
        <v>15.7608695652</v>
      </c>
      <c r="F215" s="2" t="s">
        <v>59</v>
      </c>
      <c r="G215" s="2" t="s">
        <v>59</v>
      </c>
      <c r="H215" t="s">
        <v>60</v>
      </c>
    </row>
    <row r="216" spans="1:8">
      <c r="A216" s="1" t="s">
        <v>20731</v>
      </c>
      <c r="B216" t="s">
        <v>21074</v>
      </c>
      <c r="C216" t="s">
        <v>8588</v>
      </c>
      <c r="D216" s="2">
        <v>8.024691000000001</v>
      </c>
      <c r="E216" s="2">
        <v>5.4054054054</v>
      </c>
      <c r="F216" s="2">
        <v>2.362205</v>
      </c>
      <c r="G216" s="2">
        <v>2.6315789474</v>
      </c>
      <c r="H216" t="s">
        <v>60</v>
      </c>
    </row>
    <row r="217" spans="1:8">
      <c r="A217" s="1" t="s">
        <v>20732</v>
      </c>
      <c r="B217" t="s">
        <v>21075</v>
      </c>
      <c r="C217" t="s">
        <v>10323</v>
      </c>
      <c r="D217" s="2">
        <v>17.507418</v>
      </c>
      <c r="E217" s="2">
        <v>21.686746988</v>
      </c>
      <c r="F217" s="2">
        <v>1.923077</v>
      </c>
      <c r="G217" s="2">
        <v>1.4492753623</v>
      </c>
      <c r="H217" t="s">
        <v>60</v>
      </c>
    </row>
    <row r="218" spans="1:8">
      <c r="A218" s="1" t="s">
        <v>20733</v>
      </c>
      <c r="B218" t="s">
        <v>21076</v>
      </c>
      <c r="C218" t="s">
        <v>4596</v>
      </c>
      <c r="D218" s="2">
        <v>20.111732</v>
      </c>
      <c r="E218" s="2">
        <v>15.9090909091</v>
      </c>
      <c r="F218" s="2">
        <v>1.37931</v>
      </c>
      <c r="G218" s="2">
        <v>0</v>
      </c>
      <c r="H218" t="s">
        <v>60</v>
      </c>
    </row>
    <row r="219" spans="1:8">
      <c r="A219" s="1" t="s">
        <v>20734</v>
      </c>
      <c r="B219" t="s">
        <v>21077</v>
      </c>
      <c r="C219" t="s">
        <v>21302</v>
      </c>
      <c r="D219" s="2">
        <v>9.885932</v>
      </c>
      <c r="E219" s="2">
        <v>12.9032258065</v>
      </c>
      <c r="F219" s="2">
        <v>2.233251</v>
      </c>
      <c r="G219" s="2">
        <v>0.9900990099</v>
      </c>
      <c r="H219" t="s">
        <v>60</v>
      </c>
    </row>
    <row r="220" spans="1:8">
      <c r="A220" s="1" t="s">
        <v>20735</v>
      </c>
      <c r="B220" t="s">
        <v>21078</v>
      </c>
      <c r="C220" t="s">
        <v>7572</v>
      </c>
      <c r="D220" s="2">
        <v>13.043478</v>
      </c>
      <c r="E220" s="2" t="s">
        <v>59</v>
      </c>
      <c r="F220" s="2">
        <v>2.857143</v>
      </c>
      <c r="G220" s="2">
        <v>2.5641025641</v>
      </c>
      <c r="H220" t="s">
        <v>60</v>
      </c>
    </row>
    <row r="221" spans="1:8">
      <c r="A221" s="1" t="s">
        <v>20736</v>
      </c>
      <c r="B221" t="s">
        <v>21079</v>
      </c>
      <c r="C221" t="s">
        <v>3915</v>
      </c>
      <c r="D221" s="2">
        <v>8.932461999999999</v>
      </c>
      <c r="E221" s="2">
        <v>9.4017094017</v>
      </c>
      <c r="F221" s="2">
        <v>0.6191950000000001</v>
      </c>
      <c r="G221" s="2">
        <v>0</v>
      </c>
      <c r="H221" t="s">
        <v>60</v>
      </c>
    </row>
    <row r="222" spans="1:8">
      <c r="A222" s="1" t="s">
        <v>20737</v>
      </c>
      <c r="B222" t="s">
        <v>21080</v>
      </c>
      <c r="C222" t="s">
        <v>21286</v>
      </c>
      <c r="D222" s="2">
        <v>17.021277</v>
      </c>
      <c r="E222" s="2">
        <v>15.1898734177</v>
      </c>
      <c r="F222" s="2">
        <v>1.111111</v>
      </c>
      <c r="G222" s="2">
        <v>0</v>
      </c>
      <c r="H222" t="s">
        <v>60</v>
      </c>
    </row>
    <row r="223" spans="1:8">
      <c r="A223" s="1" t="s">
        <v>20738</v>
      </c>
      <c r="B223" t="s">
        <v>21081</v>
      </c>
      <c r="C223" t="s">
        <v>21226</v>
      </c>
      <c r="D223" s="2">
        <v>5.590062</v>
      </c>
      <c r="E223" s="2">
        <v>2.5641025641</v>
      </c>
      <c r="F223" s="2">
        <v>0</v>
      </c>
      <c r="G223" s="2">
        <v>0</v>
      </c>
      <c r="H223" t="s">
        <v>60</v>
      </c>
    </row>
    <row r="224" spans="1:8">
      <c r="A224" s="1" t="s">
        <v>20739</v>
      </c>
      <c r="B224" t="s">
        <v>21082</v>
      </c>
      <c r="C224" t="s">
        <v>5261</v>
      </c>
      <c r="D224" s="2">
        <v>11.158798</v>
      </c>
      <c r="E224" s="2">
        <v>12.5</v>
      </c>
      <c r="F224" s="2">
        <v>1.382488</v>
      </c>
      <c r="G224" s="2">
        <v>0</v>
      </c>
      <c r="H224" t="s">
        <v>60</v>
      </c>
    </row>
    <row r="225" spans="1:8">
      <c r="A225" s="1" t="s">
        <v>20740</v>
      </c>
      <c r="B225" t="s">
        <v>21083</v>
      </c>
      <c r="C225" t="s">
        <v>21303</v>
      </c>
      <c r="D225" s="2">
        <v>8.148148000000001</v>
      </c>
      <c r="E225" s="2">
        <v>8.5714285714</v>
      </c>
      <c r="F225" s="2">
        <v>0</v>
      </c>
      <c r="G225" s="2">
        <v>0</v>
      </c>
      <c r="H225" t="s">
        <v>60</v>
      </c>
    </row>
    <row r="226" spans="1:8">
      <c r="A226" s="1" t="s">
        <v>20741</v>
      </c>
      <c r="B226" t="s">
        <v>21084</v>
      </c>
      <c r="C226" t="s">
        <v>21219</v>
      </c>
      <c r="D226" s="2">
        <v>24.375</v>
      </c>
      <c r="E226" s="2">
        <v>23.3766233766</v>
      </c>
      <c r="F226" s="2">
        <v>0.324675</v>
      </c>
      <c r="G226" s="2">
        <v>0</v>
      </c>
      <c r="H226" t="s">
        <v>60</v>
      </c>
    </row>
    <row r="227" spans="1:8">
      <c r="A227" s="1" t="s">
        <v>20742</v>
      </c>
      <c r="B227" t="s">
        <v>21085</v>
      </c>
      <c r="C227" t="s">
        <v>16966</v>
      </c>
      <c r="D227" s="2">
        <v>2.305476</v>
      </c>
      <c r="E227" s="2">
        <v>1.2658227848</v>
      </c>
      <c r="F227" s="2">
        <v>0.892857</v>
      </c>
      <c r="G227" s="2">
        <v>1.6666666667</v>
      </c>
      <c r="H227" t="s">
        <v>60</v>
      </c>
    </row>
    <row r="228" spans="1:8">
      <c r="A228" s="1" t="s">
        <v>20743</v>
      </c>
      <c r="B228" t="s">
        <v>21086</v>
      </c>
      <c r="C228" t="s">
        <v>21304</v>
      </c>
      <c r="D228" s="2">
        <v>7.515658</v>
      </c>
      <c r="E228" s="2">
        <v>8.148148148100001</v>
      </c>
      <c r="F228" s="2">
        <v>1.565996</v>
      </c>
      <c r="G228" s="2">
        <v>2.2222222222</v>
      </c>
      <c r="H228" t="s">
        <v>60</v>
      </c>
    </row>
    <row r="229" spans="1:8">
      <c r="A229" s="1" t="s">
        <v>20744</v>
      </c>
      <c r="B229" t="s">
        <v>21087</v>
      </c>
      <c r="C229" t="s">
        <v>20324</v>
      </c>
      <c r="D229" s="2">
        <v>11.139896</v>
      </c>
      <c r="E229" s="2">
        <v>8.4210526316</v>
      </c>
      <c r="F229" s="2">
        <v>0.9146339999999999</v>
      </c>
      <c r="G229" s="2">
        <v>1.7341040462</v>
      </c>
      <c r="H229" t="s">
        <v>60</v>
      </c>
    </row>
    <row r="230" spans="1:8">
      <c r="A230" s="1" t="s">
        <v>20745</v>
      </c>
      <c r="B230" t="s">
        <v>21088</v>
      </c>
      <c r="C230" t="s">
        <v>16144</v>
      </c>
      <c r="D230" s="2">
        <v>14.732593</v>
      </c>
      <c r="E230" s="2">
        <v>14.5161290323</v>
      </c>
      <c r="F230" s="2">
        <v>0.854701</v>
      </c>
      <c r="G230" s="2">
        <v>3.2258064516</v>
      </c>
      <c r="H230" t="s">
        <v>60</v>
      </c>
    </row>
    <row r="231" spans="1:8">
      <c r="A231" s="1" t="s">
        <v>20746</v>
      </c>
      <c r="B231" t="s">
        <v>21089</v>
      </c>
      <c r="C231" t="s">
        <v>21305</v>
      </c>
      <c r="D231" s="2">
        <v>11.196911</v>
      </c>
      <c r="E231" s="2">
        <v>14.7540983607</v>
      </c>
      <c r="F231" s="2">
        <v>0.52356</v>
      </c>
      <c r="G231" s="2">
        <v>1.7543859649</v>
      </c>
      <c r="H231" t="s">
        <v>60</v>
      </c>
    </row>
    <row r="232" spans="1:8">
      <c r="A232" s="1" t="s">
        <v>20747</v>
      </c>
      <c r="B232" t="s">
        <v>21090</v>
      </c>
      <c r="C232" t="s">
        <v>3996</v>
      </c>
      <c r="D232" s="2">
        <v>8.843537</v>
      </c>
      <c r="E232" s="2">
        <v>5.2631578947</v>
      </c>
      <c r="F232" s="2">
        <v>0</v>
      </c>
      <c r="G232" s="2">
        <v>0</v>
      </c>
      <c r="H232" t="s">
        <v>60</v>
      </c>
    </row>
    <row r="233" spans="1:8">
      <c r="A233" s="1" t="s">
        <v>20748</v>
      </c>
      <c r="B233" t="s">
        <v>21091</v>
      </c>
      <c r="C233" t="s">
        <v>21258</v>
      </c>
      <c r="D233" s="2">
        <v>8.222811999999999</v>
      </c>
      <c r="E233" s="2">
        <v>6.8181818182</v>
      </c>
      <c r="F233" s="2">
        <v>1.398601</v>
      </c>
      <c r="G233" s="2">
        <v>1.0752688172</v>
      </c>
      <c r="H233" t="s">
        <v>61</v>
      </c>
    </row>
    <row r="234" spans="1:8">
      <c r="A234" s="1" t="s">
        <v>20749</v>
      </c>
      <c r="B234" t="s">
        <v>21092</v>
      </c>
      <c r="C234" t="s">
        <v>21306</v>
      </c>
      <c r="D234" s="2">
        <v>7.142857</v>
      </c>
      <c r="E234" s="2">
        <v>10.6060606061</v>
      </c>
      <c r="F234" s="2">
        <v>2.036199</v>
      </c>
      <c r="G234" s="2">
        <v>0</v>
      </c>
      <c r="H234" t="s">
        <v>60</v>
      </c>
    </row>
    <row r="235" spans="1:8">
      <c r="A235" s="1" t="s">
        <v>20750</v>
      </c>
      <c r="B235" t="s">
        <v>21093</v>
      </c>
      <c r="C235" t="s">
        <v>21263</v>
      </c>
      <c r="D235" s="2">
        <v>8.988764</v>
      </c>
      <c r="E235" s="2">
        <v>3.1746031746</v>
      </c>
      <c r="F235" s="2">
        <v>1.943463</v>
      </c>
      <c r="G235" s="2">
        <v>1.3986013986</v>
      </c>
      <c r="H235" t="s">
        <v>60</v>
      </c>
    </row>
    <row r="236" spans="1:8">
      <c r="A236" s="1" t="s">
        <v>20751</v>
      </c>
      <c r="B236" t="s">
        <v>21094</v>
      </c>
      <c r="C236" t="s">
        <v>12954</v>
      </c>
      <c r="D236" s="2">
        <v>3.478261</v>
      </c>
      <c r="E236" s="2">
        <v>5.3691275168</v>
      </c>
      <c r="F236" s="2">
        <v>0.490998</v>
      </c>
      <c r="G236" s="2">
        <v>0.641025641</v>
      </c>
      <c r="H236" t="s">
        <v>60</v>
      </c>
    </row>
    <row r="237" spans="1:8">
      <c r="A237" s="1" t="s">
        <v>20752</v>
      </c>
      <c r="B237" t="s">
        <v>21095</v>
      </c>
      <c r="C237" t="s">
        <v>21307</v>
      </c>
      <c r="D237" s="2">
        <v>6.849315</v>
      </c>
      <c r="E237" s="2">
        <v>8.823529411799999</v>
      </c>
      <c r="F237" s="2">
        <v>0.985915</v>
      </c>
      <c r="G237" s="2">
        <v>0.9661835749</v>
      </c>
      <c r="H237" t="s">
        <v>60</v>
      </c>
    </row>
    <row r="238" spans="1:8">
      <c r="A238" s="1" t="s">
        <v>20753</v>
      </c>
      <c r="B238" t="s">
        <v>21096</v>
      </c>
      <c r="C238" t="s">
        <v>10351</v>
      </c>
      <c r="D238" s="2">
        <v>20.873786</v>
      </c>
      <c r="E238" s="2">
        <v>18.0952380952</v>
      </c>
      <c r="F238" s="2">
        <v>0.714286</v>
      </c>
      <c r="G238" s="2">
        <v>0</v>
      </c>
      <c r="H238" t="s">
        <v>61</v>
      </c>
    </row>
    <row r="239" spans="1:8">
      <c r="A239" s="1" t="s">
        <v>20754</v>
      </c>
      <c r="B239" t="s">
        <v>21097</v>
      </c>
      <c r="C239" t="s">
        <v>3915</v>
      </c>
      <c r="D239" s="2">
        <v>0.938086</v>
      </c>
      <c r="E239" s="2">
        <v>1.4705882353</v>
      </c>
      <c r="F239" s="2">
        <v>0.422833</v>
      </c>
      <c r="G239" s="2">
        <v>0.7633587786</v>
      </c>
      <c r="H239" t="s">
        <v>60</v>
      </c>
    </row>
    <row r="240" spans="1:8">
      <c r="A240" s="1" t="s">
        <v>20755</v>
      </c>
      <c r="B240" t="s">
        <v>21098</v>
      </c>
      <c r="C240" t="s">
        <v>21308</v>
      </c>
      <c r="D240" s="2">
        <v>0</v>
      </c>
      <c r="E240" s="2" t="s">
        <v>59</v>
      </c>
      <c r="F240" s="2" t="s">
        <v>59</v>
      </c>
      <c r="G240" s="2" t="s">
        <v>59</v>
      </c>
      <c r="H240" t="s">
        <v>60</v>
      </c>
    </row>
    <row r="241" spans="1:8">
      <c r="A241" s="1" t="s">
        <v>20756</v>
      </c>
      <c r="B241" t="s">
        <v>21099</v>
      </c>
      <c r="C241" t="s">
        <v>5263</v>
      </c>
      <c r="D241" s="2">
        <v>5.067568</v>
      </c>
      <c r="E241" s="2">
        <v>5.4054054054</v>
      </c>
      <c r="F241" s="2">
        <v>0.71599</v>
      </c>
      <c r="G241" s="2">
        <v>0.8849557522</v>
      </c>
      <c r="H241" t="s">
        <v>60</v>
      </c>
    </row>
    <row r="242" spans="1:8">
      <c r="A242" s="1" t="s">
        <v>20757</v>
      </c>
      <c r="B242" t="s">
        <v>21100</v>
      </c>
      <c r="C242" t="s">
        <v>21309</v>
      </c>
      <c r="D242" s="2">
        <v>23.862069</v>
      </c>
      <c r="E242" s="2">
        <v>26.404494382</v>
      </c>
      <c r="F242" s="2">
        <v>1.257862</v>
      </c>
      <c r="G242" s="2">
        <v>1.7283950617</v>
      </c>
      <c r="H242" t="s">
        <v>60</v>
      </c>
    </row>
    <row r="243" spans="1:8">
      <c r="A243" s="1" t="s">
        <v>20758</v>
      </c>
      <c r="B243" t="s">
        <v>21101</v>
      </c>
      <c r="C243" t="s">
        <v>4596</v>
      </c>
      <c r="D243" s="2">
        <v>18.928571</v>
      </c>
      <c r="E243" s="2">
        <v>20.2898550725</v>
      </c>
      <c r="F243" s="2">
        <v>4.619565</v>
      </c>
      <c r="G243" s="2">
        <v>4.8076923077</v>
      </c>
      <c r="H243" t="s">
        <v>60</v>
      </c>
    </row>
    <row r="244" spans="1:8">
      <c r="A244" s="1" t="s">
        <v>20759</v>
      </c>
      <c r="B244" t="s">
        <v>21102</v>
      </c>
      <c r="C244" t="s">
        <v>8657</v>
      </c>
      <c r="D244" s="2">
        <v>8.695652000000001</v>
      </c>
      <c r="E244" s="2">
        <v>9.756097561000001</v>
      </c>
      <c r="F244" s="2">
        <v>0</v>
      </c>
      <c r="G244" s="2">
        <v>0</v>
      </c>
      <c r="H244" t="s">
        <v>60</v>
      </c>
    </row>
    <row r="245" spans="1:8">
      <c r="A245" s="1" t="s">
        <v>20760</v>
      </c>
      <c r="B245" t="s">
        <v>21103</v>
      </c>
      <c r="C245" t="s">
        <v>21296</v>
      </c>
      <c r="D245" s="2">
        <v>9.771986999999999</v>
      </c>
      <c r="E245" s="2">
        <v>9.210526315799999</v>
      </c>
      <c r="F245" s="2">
        <v>1.181102</v>
      </c>
      <c r="G245" s="2">
        <v>0</v>
      </c>
      <c r="H245" t="s">
        <v>60</v>
      </c>
    </row>
    <row r="246" spans="1:8">
      <c r="A246" s="1" t="s">
        <v>20761</v>
      </c>
      <c r="B246" t="s">
        <v>21104</v>
      </c>
      <c r="C246" t="s">
        <v>21310</v>
      </c>
      <c r="D246" s="2">
        <v>0</v>
      </c>
      <c r="E246" s="2">
        <v>0</v>
      </c>
      <c r="F246" s="2" t="s">
        <v>59</v>
      </c>
      <c r="G246" s="2" t="s">
        <v>59</v>
      </c>
      <c r="H246" t="s">
        <v>60</v>
      </c>
    </row>
    <row r="247" spans="1:8">
      <c r="A247" s="1" t="s">
        <v>20762</v>
      </c>
      <c r="B247" t="s">
        <v>21105</v>
      </c>
      <c r="C247" t="s">
        <v>21311</v>
      </c>
      <c r="D247" s="2">
        <v>5.185185</v>
      </c>
      <c r="E247" s="2">
        <v>5.9701492537</v>
      </c>
      <c r="F247" s="2">
        <v>2.597403</v>
      </c>
      <c r="G247" s="2" t="s">
        <v>59</v>
      </c>
      <c r="H247" t="s">
        <v>60</v>
      </c>
    </row>
    <row r="248" spans="1:8">
      <c r="A248" s="1" t="s">
        <v>20763</v>
      </c>
      <c r="B248" t="s">
        <v>21106</v>
      </c>
      <c r="C248" t="s">
        <v>4087</v>
      </c>
      <c r="D248" s="2">
        <v>8.098592</v>
      </c>
      <c r="E248" s="2">
        <v>9.375</v>
      </c>
      <c r="F248" s="2">
        <v>2.453988</v>
      </c>
      <c r="G248" s="2">
        <v>1.4084507042</v>
      </c>
      <c r="H248" t="s">
        <v>60</v>
      </c>
    </row>
    <row r="249" spans="1:8">
      <c r="A249" s="1" t="s">
        <v>20764</v>
      </c>
      <c r="B249" t="s">
        <v>21107</v>
      </c>
      <c r="C249" t="s">
        <v>21253</v>
      </c>
      <c r="D249" s="2">
        <v>14.953271</v>
      </c>
      <c r="E249" s="2">
        <v>14.4230769231</v>
      </c>
      <c r="F249" s="2">
        <v>0</v>
      </c>
      <c r="G249" s="2">
        <v>0</v>
      </c>
      <c r="H249" t="s">
        <v>60</v>
      </c>
    </row>
    <row r="250" spans="1:8">
      <c r="A250" s="1" t="s">
        <v>20765</v>
      </c>
      <c r="B250" t="s">
        <v>21108</v>
      </c>
      <c r="C250" t="s">
        <v>21232</v>
      </c>
      <c r="D250" s="2">
        <v>10.204082</v>
      </c>
      <c r="E250" s="2">
        <v>8.5106382979</v>
      </c>
      <c r="F250" s="2">
        <v>0</v>
      </c>
      <c r="G250" s="2">
        <v>0</v>
      </c>
      <c r="H250" t="s">
        <v>60</v>
      </c>
    </row>
    <row r="251" spans="1:8">
      <c r="A251" s="1" t="s">
        <v>20766</v>
      </c>
      <c r="B251" t="s">
        <v>21109</v>
      </c>
      <c r="C251" t="s">
        <v>5066</v>
      </c>
      <c r="D251" s="2">
        <v>10.25641</v>
      </c>
      <c r="E251" s="2" t="s">
        <v>59</v>
      </c>
      <c r="F251" s="2">
        <v>1.179245</v>
      </c>
      <c r="G251" s="2">
        <v>1.9607843137</v>
      </c>
      <c r="H251" t="s">
        <v>60</v>
      </c>
    </row>
    <row r="252" spans="1:8">
      <c r="A252" s="1" t="s">
        <v>20767</v>
      </c>
      <c r="B252" t="s">
        <v>21110</v>
      </c>
      <c r="C252" t="s">
        <v>5263</v>
      </c>
      <c r="D252" s="2">
        <v>13.061224</v>
      </c>
      <c r="E252" s="2">
        <v>16.6666666667</v>
      </c>
      <c r="F252" s="2">
        <v>1.136364</v>
      </c>
      <c r="G252" s="2" t="s">
        <v>59</v>
      </c>
      <c r="H252" t="s">
        <v>60</v>
      </c>
    </row>
    <row r="253" spans="1:8">
      <c r="A253" s="1" t="s">
        <v>20768</v>
      </c>
      <c r="B253" t="s">
        <v>21111</v>
      </c>
      <c r="C253" t="s">
        <v>21312</v>
      </c>
      <c r="D253" s="2">
        <v>10.37037</v>
      </c>
      <c r="E253" s="2">
        <v>9.0909090909</v>
      </c>
      <c r="F253" s="2">
        <v>0.775194</v>
      </c>
      <c r="G253" s="2">
        <v>1.0752688172</v>
      </c>
      <c r="H253" t="s">
        <v>60</v>
      </c>
    </row>
    <row r="254" spans="1:8">
      <c r="A254" s="1" t="s">
        <v>20769</v>
      </c>
      <c r="B254" t="s">
        <v>21112</v>
      </c>
      <c r="C254" t="s">
        <v>18029</v>
      </c>
      <c r="D254" s="2">
        <v>3.693931</v>
      </c>
      <c r="E254" s="2">
        <v>3.2608695652</v>
      </c>
      <c r="F254" s="2">
        <v>0</v>
      </c>
      <c r="G254" s="2">
        <v>0</v>
      </c>
      <c r="H254" t="s">
        <v>60</v>
      </c>
    </row>
    <row r="255" spans="1:8">
      <c r="A255" s="1" t="s">
        <v>20770</v>
      </c>
      <c r="B255" t="s">
        <v>21113</v>
      </c>
      <c r="C255" t="s">
        <v>21313</v>
      </c>
      <c r="D255" s="2">
        <v>7.605634</v>
      </c>
      <c r="E255" s="2">
        <v>10.2564102564</v>
      </c>
      <c r="F255" s="2">
        <v>1.035197</v>
      </c>
      <c r="G255" s="2">
        <v>0.6944444444</v>
      </c>
      <c r="H255" t="s">
        <v>61</v>
      </c>
    </row>
    <row r="256" spans="1:8">
      <c r="A256" s="1" t="s">
        <v>20771</v>
      </c>
      <c r="B256" t="s">
        <v>21114</v>
      </c>
      <c r="C256" t="s">
        <v>21314</v>
      </c>
      <c r="D256" s="2">
        <v>15.231788</v>
      </c>
      <c r="E256" s="2">
        <v>15.3846153846</v>
      </c>
      <c r="F256" s="2">
        <v>0</v>
      </c>
      <c r="G256" s="2">
        <v>0</v>
      </c>
      <c r="H256" t="s">
        <v>60</v>
      </c>
    </row>
    <row r="257" spans="1:8">
      <c r="A257" s="1" t="s">
        <v>20772</v>
      </c>
      <c r="B257" t="s">
        <v>21115</v>
      </c>
      <c r="C257" t="s">
        <v>21315</v>
      </c>
      <c r="D257" s="2">
        <v>0</v>
      </c>
      <c r="E257" s="2">
        <v>0</v>
      </c>
      <c r="F257" s="2">
        <v>4.255319</v>
      </c>
      <c r="G257" s="2" t="s">
        <v>59</v>
      </c>
      <c r="H257" t="s">
        <v>60</v>
      </c>
    </row>
    <row r="258" spans="1:8">
      <c r="A258" s="1" t="s">
        <v>20773</v>
      </c>
      <c r="B258" t="s">
        <v>21116</v>
      </c>
      <c r="C258" t="s">
        <v>8657</v>
      </c>
      <c r="D258" s="2">
        <v>7.142857</v>
      </c>
      <c r="E258" s="2" t="s">
        <v>59</v>
      </c>
      <c r="F258" s="2">
        <v>0</v>
      </c>
      <c r="G258" s="2" t="s">
        <v>59</v>
      </c>
      <c r="H258" t="s">
        <v>60</v>
      </c>
    </row>
    <row r="259" spans="1:8">
      <c r="A259" s="1" t="s">
        <v>20774</v>
      </c>
      <c r="B259" t="s">
        <v>21117</v>
      </c>
      <c r="C259" t="s">
        <v>21229</v>
      </c>
      <c r="D259" s="2">
        <v>6.52921</v>
      </c>
      <c r="E259" s="2">
        <v>5.7142857143</v>
      </c>
      <c r="F259" s="2">
        <v>0</v>
      </c>
      <c r="G259" s="2">
        <v>0</v>
      </c>
      <c r="H259" t="s">
        <v>60</v>
      </c>
    </row>
    <row r="260" spans="1:8">
      <c r="A260" s="1" t="s">
        <v>20775</v>
      </c>
      <c r="B260" t="s">
        <v>21118</v>
      </c>
      <c r="C260" t="s">
        <v>21316</v>
      </c>
      <c r="D260" s="2">
        <v>24.113475</v>
      </c>
      <c r="E260" s="2">
        <v>25</v>
      </c>
      <c r="F260" s="2">
        <v>0</v>
      </c>
      <c r="G260" s="2" t="s">
        <v>59</v>
      </c>
      <c r="H260" t="s">
        <v>60</v>
      </c>
    </row>
    <row r="261" spans="1:8">
      <c r="A261" s="1" t="s">
        <v>20776</v>
      </c>
      <c r="B261" t="s">
        <v>21119</v>
      </c>
      <c r="C261" t="s">
        <v>21218</v>
      </c>
      <c r="D261" s="2">
        <v>5.325444</v>
      </c>
      <c r="E261" s="2">
        <v>3.7037037037</v>
      </c>
      <c r="F261" s="2">
        <v>0.932401</v>
      </c>
      <c r="G261" s="2">
        <v>1.5503875969</v>
      </c>
      <c r="H261" t="s">
        <v>60</v>
      </c>
    </row>
    <row r="262" spans="1:8">
      <c r="A262" s="1" t="s">
        <v>20777</v>
      </c>
      <c r="B262" t="s">
        <v>21120</v>
      </c>
      <c r="C262" t="s">
        <v>21296</v>
      </c>
      <c r="D262" s="2">
        <v>17.228464</v>
      </c>
      <c r="E262" s="2">
        <v>18.75</v>
      </c>
      <c r="F262" s="2">
        <v>1.295337</v>
      </c>
      <c r="G262" s="2">
        <v>0.7874015747999999</v>
      </c>
      <c r="H262" t="s">
        <v>60</v>
      </c>
    </row>
    <row r="263" spans="1:8">
      <c r="A263" s="1" t="s">
        <v>20778</v>
      </c>
      <c r="B263" t="s">
        <v>21121</v>
      </c>
      <c r="C263" t="s">
        <v>21317</v>
      </c>
      <c r="D263" s="2">
        <v>21.176471</v>
      </c>
      <c r="E263" s="2">
        <v>23.0769230769</v>
      </c>
      <c r="F263" s="2">
        <v>1.298701</v>
      </c>
      <c r="G263" s="2">
        <v>0</v>
      </c>
      <c r="H263" t="s">
        <v>60</v>
      </c>
    </row>
    <row r="264" spans="1:8">
      <c r="A264" s="1" t="s">
        <v>20779</v>
      </c>
      <c r="B264" t="s">
        <v>21122</v>
      </c>
      <c r="C264" t="s">
        <v>21244</v>
      </c>
      <c r="D264" s="2">
        <v>5.91133</v>
      </c>
      <c r="E264" s="2">
        <v>7.8431372549</v>
      </c>
      <c r="F264" s="2">
        <v>0</v>
      </c>
      <c r="G264" s="2">
        <v>0</v>
      </c>
      <c r="H264" t="s">
        <v>60</v>
      </c>
    </row>
    <row r="265" spans="1:8">
      <c r="A265" s="1" t="s">
        <v>20780</v>
      </c>
      <c r="B265" t="s">
        <v>21123</v>
      </c>
      <c r="C265" t="s">
        <v>21285</v>
      </c>
      <c r="D265" s="2">
        <v>12.394366</v>
      </c>
      <c r="E265" s="2">
        <v>12.0879120879</v>
      </c>
      <c r="F265" s="2">
        <v>1.428571</v>
      </c>
      <c r="G265" s="2">
        <v>0.8064516129</v>
      </c>
      <c r="H265" t="s">
        <v>60</v>
      </c>
    </row>
    <row r="266" spans="1:8">
      <c r="A266" s="1" t="s">
        <v>20781</v>
      </c>
      <c r="B266" t="s">
        <v>21124</v>
      </c>
      <c r="C266" t="s">
        <v>582</v>
      </c>
      <c r="D266" s="2" t="s">
        <v>59</v>
      </c>
      <c r="E266" s="2">
        <v>11.8421052632</v>
      </c>
      <c r="F266" s="2">
        <v>0.704225</v>
      </c>
      <c r="G266" s="2">
        <v>0</v>
      </c>
      <c r="H266" t="s">
        <v>60</v>
      </c>
    </row>
    <row r="267" spans="1:8">
      <c r="A267" s="1" t="s">
        <v>20782</v>
      </c>
      <c r="B267" t="s">
        <v>21125</v>
      </c>
      <c r="C267" t="s">
        <v>19714</v>
      </c>
      <c r="D267" s="2">
        <v>27.78865</v>
      </c>
      <c r="E267" s="2">
        <v>26.7175572519</v>
      </c>
      <c r="F267" s="2">
        <v>1.157407</v>
      </c>
      <c r="G267" s="2">
        <v>0.8333333333</v>
      </c>
      <c r="H267" t="s">
        <v>61</v>
      </c>
    </row>
    <row r="268" spans="1:8">
      <c r="A268" s="1" t="s">
        <v>20783</v>
      </c>
      <c r="B268" t="s">
        <v>21126</v>
      </c>
      <c r="C268" t="s">
        <v>21217</v>
      </c>
      <c r="D268" s="2">
        <v>10.169492</v>
      </c>
      <c r="E268" s="2" t="s">
        <v>59</v>
      </c>
      <c r="F268" s="2">
        <v>0.728155</v>
      </c>
      <c r="G268" s="2">
        <v>1.166180758</v>
      </c>
      <c r="H268" t="s">
        <v>60</v>
      </c>
    </row>
    <row r="269" spans="1:8">
      <c r="A269" s="1" t="s">
        <v>20784</v>
      </c>
      <c r="B269" t="s">
        <v>21127</v>
      </c>
      <c r="C269" t="s">
        <v>21318</v>
      </c>
      <c r="D269" s="2">
        <v>20.207254</v>
      </c>
      <c r="E269" s="2">
        <v>20.8333333333</v>
      </c>
      <c r="F269" s="2">
        <v>1.639344</v>
      </c>
      <c r="G269" s="2">
        <v>2.4390243902</v>
      </c>
      <c r="H269" t="s">
        <v>60</v>
      </c>
    </row>
    <row r="270" spans="1:8">
      <c r="A270" s="1" t="s">
        <v>20785</v>
      </c>
      <c r="B270" t="s">
        <v>21128</v>
      </c>
      <c r="C270" t="s">
        <v>10424</v>
      </c>
      <c r="D270" s="2">
        <v>8.163265000000001</v>
      </c>
      <c r="E270" s="2" t="s">
        <v>59</v>
      </c>
      <c r="F270" s="2">
        <v>2.197802</v>
      </c>
      <c r="G270" s="2">
        <v>1.3888888889</v>
      </c>
      <c r="H270" t="s">
        <v>60</v>
      </c>
    </row>
    <row r="271" spans="1:8">
      <c r="A271" s="1" t="s">
        <v>20786</v>
      </c>
      <c r="B271" t="s">
        <v>21129</v>
      </c>
      <c r="C271" t="s">
        <v>21319</v>
      </c>
      <c r="D271" s="2">
        <v>12.578616</v>
      </c>
      <c r="E271" s="2">
        <v>15</v>
      </c>
      <c r="F271" s="2">
        <v>0.395257</v>
      </c>
      <c r="G271" s="2">
        <v>0</v>
      </c>
      <c r="H271" t="s">
        <v>60</v>
      </c>
    </row>
    <row r="272" spans="1:8">
      <c r="A272" s="1" t="s">
        <v>20787</v>
      </c>
      <c r="B272" t="s">
        <v>21130</v>
      </c>
      <c r="C272" t="s">
        <v>21254</v>
      </c>
      <c r="D272" s="2">
        <v>10.37037</v>
      </c>
      <c r="E272" s="2">
        <v>8.823529411799999</v>
      </c>
      <c r="F272" s="2">
        <v>1.270648</v>
      </c>
      <c r="G272" s="2">
        <v>3.2085561497</v>
      </c>
      <c r="H272" t="s">
        <v>60</v>
      </c>
    </row>
    <row r="273" spans="1:8">
      <c r="A273" s="1" t="s">
        <v>20788</v>
      </c>
      <c r="B273" t="s">
        <v>21131</v>
      </c>
      <c r="C273" t="s">
        <v>3996</v>
      </c>
      <c r="D273" s="2">
        <v>13.669065</v>
      </c>
      <c r="E273" s="2">
        <v>20.5882352941</v>
      </c>
      <c r="F273" s="2">
        <v>0.59761</v>
      </c>
      <c r="G273" s="2">
        <v>0</v>
      </c>
      <c r="H273" t="s">
        <v>60</v>
      </c>
    </row>
    <row r="274" spans="1:8">
      <c r="A274" s="1" t="s">
        <v>20789</v>
      </c>
      <c r="B274" t="s">
        <v>21132</v>
      </c>
      <c r="C274" t="s">
        <v>21320</v>
      </c>
      <c r="D274" s="2">
        <v>19.366197</v>
      </c>
      <c r="E274" s="2">
        <v>22.7272727273</v>
      </c>
      <c r="F274" s="2">
        <v>1.785714</v>
      </c>
      <c r="G274" s="2">
        <v>5.2631578947</v>
      </c>
      <c r="H274" t="s">
        <v>60</v>
      </c>
    </row>
    <row r="275" spans="1:8">
      <c r="A275" s="1" t="s">
        <v>20790</v>
      </c>
      <c r="B275" t="s">
        <v>21133</v>
      </c>
      <c r="C275" t="s">
        <v>10321</v>
      </c>
      <c r="D275" s="2">
        <v>12.252964</v>
      </c>
      <c r="E275" s="2">
        <v>12.6865671642</v>
      </c>
      <c r="F275" s="2">
        <v>2.547771</v>
      </c>
      <c r="G275" s="2">
        <v>2.4844720497</v>
      </c>
      <c r="H275" t="s">
        <v>60</v>
      </c>
    </row>
    <row r="276" spans="1:8">
      <c r="A276" s="1" t="s">
        <v>20791</v>
      </c>
      <c r="B276" t="s">
        <v>21134</v>
      </c>
      <c r="C276" t="s">
        <v>8657</v>
      </c>
      <c r="D276" s="2">
        <v>17.105263</v>
      </c>
      <c r="E276" s="2">
        <v>15.7894736842</v>
      </c>
      <c r="F276" s="2">
        <v>0.453515</v>
      </c>
      <c r="G276" s="2">
        <v>0.9259259259</v>
      </c>
      <c r="H276" t="s">
        <v>60</v>
      </c>
    </row>
    <row r="277" spans="1:8">
      <c r="A277" s="1" t="s">
        <v>20792</v>
      </c>
      <c r="B277" t="s">
        <v>21135</v>
      </c>
      <c r="C277" t="s">
        <v>21213</v>
      </c>
      <c r="D277" s="2">
        <v>9.737828</v>
      </c>
      <c r="E277" s="2">
        <v>9.2307692308</v>
      </c>
      <c r="F277" s="2">
        <v>0</v>
      </c>
      <c r="G277" s="2">
        <v>0</v>
      </c>
      <c r="H277" t="s">
        <v>60</v>
      </c>
    </row>
    <row r="278" spans="1:8">
      <c r="A278" s="1" t="s">
        <v>20793</v>
      </c>
      <c r="B278" t="s">
        <v>21136</v>
      </c>
      <c r="C278" t="s">
        <v>21285</v>
      </c>
      <c r="D278" s="2">
        <v>6.349206</v>
      </c>
      <c r="E278" s="2" t="s">
        <v>59</v>
      </c>
      <c r="F278" s="2" t="s">
        <v>59</v>
      </c>
      <c r="G278" s="2" t="s">
        <v>59</v>
      </c>
      <c r="H278" t="s">
        <v>60</v>
      </c>
    </row>
    <row r="279" spans="1:8">
      <c r="A279" s="1" t="s">
        <v>20794</v>
      </c>
      <c r="B279" t="s">
        <v>21137</v>
      </c>
      <c r="C279" t="s">
        <v>21244</v>
      </c>
      <c r="D279" s="2">
        <v>22.429907</v>
      </c>
      <c r="E279" s="2">
        <v>20</v>
      </c>
      <c r="F279" s="2">
        <v>0</v>
      </c>
      <c r="G279" s="2">
        <v>0</v>
      </c>
      <c r="H279" t="s">
        <v>61</v>
      </c>
    </row>
    <row r="280" spans="1:8">
      <c r="A280" s="1" t="s">
        <v>20795</v>
      </c>
      <c r="B280" t="s">
        <v>21138</v>
      </c>
      <c r="C280" t="s">
        <v>21321</v>
      </c>
      <c r="D280" s="2">
        <v>4.918033</v>
      </c>
      <c r="E280" s="2">
        <v>8.5106382979</v>
      </c>
      <c r="F280" s="2">
        <v>0</v>
      </c>
      <c r="G280" s="2">
        <v>0</v>
      </c>
      <c r="H280" t="s">
        <v>60</v>
      </c>
    </row>
    <row r="281" spans="1:8">
      <c r="A281" s="1" t="s">
        <v>20796</v>
      </c>
      <c r="B281" t="s">
        <v>21139</v>
      </c>
      <c r="C281" t="s">
        <v>21218</v>
      </c>
      <c r="D281" s="2">
        <v>7.210031</v>
      </c>
      <c r="E281" s="2">
        <v>5.0632911392</v>
      </c>
      <c r="F281" s="2">
        <v>0</v>
      </c>
      <c r="G281" s="2">
        <v>0</v>
      </c>
      <c r="H281" t="s">
        <v>60</v>
      </c>
    </row>
    <row r="282" spans="1:8">
      <c r="A282" s="1" t="s">
        <v>20797</v>
      </c>
      <c r="B282" t="s">
        <v>21140</v>
      </c>
      <c r="C282" t="s">
        <v>21322</v>
      </c>
      <c r="D282" s="2">
        <v>10.8</v>
      </c>
      <c r="E282" s="2">
        <v>10.1694915254</v>
      </c>
      <c r="F282" s="2">
        <v>0.588235</v>
      </c>
      <c r="G282" s="2">
        <v>0.7575757576</v>
      </c>
      <c r="H282" t="s">
        <v>60</v>
      </c>
    </row>
    <row r="283" spans="1:8">
      <c r="A283" s="1" t="s">
        <v>20798</v>
      </c>
      <c r="B283" t="s">
        <v>21141</v>
      </c>
      <c r="C283" t="s">
        <v>21229</v>
      </c>
      <c r="D283" s="2">
        <v>4.558405</v>
      </c>
      <c r="E283" s="2">
        <v>3.2967032967</v>
      </c>
      <c r="F283" s="2">
        <v>0.312989</v>
      </c>
      <c r="G283" s="2">
        <v>0</v>
      </c>
      <c r="H283" t="s">
        <v>60</v>
      </c>
    </row>
    <row r="284" spans="1:8">
      <c r="A284" s="1" t="s">
        <v>20799</v>
      </c>
      <c r="B284" t="s">
        <v>21142</v>
      </c>
      <c r="C284" t="s">
        <v>21268</v>
      </c>
      <c r="D284" s="2">
        <v>10.687023</v>
      </c>
      <c r="E284" s="2">
        <v>11.5384615385</v>
      </c>
      <c r="F284" s="2">
        <v>1.071429</v>
      </c>
      <c r="G284" s="2">
        <v>1.3888888889</v>
      </c>
      <c r="H284" t="s">
        <v>60</v>
      </c>
    </row>
    <row r="285" spans="1:8">
      <c r="A285" s="1" t="s">
        <v>20800</v>
      </c>
      <c r="B285" t="s">
        <v>21143</v>
      </c>
      <c r="C285" t="s">
        <v>21285</v>
      </c>
      <c r="D285" s="2">
        <v>20.718232</v>
      </c>
      <c r="E285" s="2">
        <v>24.1758241758</v>
      </c>
      <c r="F285" s="2">
        <v>4.615385</v>
      </c>
      <c r="G285" s="2" t="s">
        <v>59</v>
      </c>
      <c r="H285" t="s">
        <v>60</v>
      </c>
    </row>
    <row r="286" spans="1:8">
      <c r="A286" s="1" t="s">
        <v>20801</v>
      </c>
      <c r="B286" t="s">
        <v>21144</v>
      </c>
      <c r="C286" t="s">
        <v>6736</v>
      </c>
      <c r="D286" s="2">
        <v>1.212121</v>
      </c>
      <c r="E286" s="2">
        <v>3.0927835052</v>
      </c>
      <c r="F286" s="2">
        <v>0.938967</v>
      </c>
      <c r="G286" s="2">
        <v>1.5384615385</v>
      </c>
      <c r="H286" t="s">
        <v>60</v>
      </c>
    </row>
    <row r="287" spans="1:8">
      <c r="A287" s="1" t="s">
        <v>20802</v>
      </c>
      <c r="B287" t="s">
        <v>21145</v>
      </c>
      <c r="C287" t="s">
        <v>21270</v>
      </c>
      <c r="D287" s="2">
        <v>22.222222</v>
      </c>
      <c r="E287" s="2">
        <v>20</v>
      </c>
      <c r="F287" s="2">
        <v>1.657459</v>
      </c>
      <c r="G287" s="2">
        <v>0</v>
      </c>
      <c r="H287" t="s">
        <v>60</v>
      </c>
    </row>
    <row r="288" spans="1:8">
      <c r="A288" s="1" t="s">
        <v>20803</v>
      </c>
      <c r="B288" t="s">
        <v>21146</v>
      </c>
      <c r="C288" t="s">
        <v>21282</v>
      </c>
      <c r="D288" s="2">
        <v>4.716981</v>
      </c>
      <c r="E288" s="2" t="s">
        <v>59</v>
      </c>
      <c r="F288" s="2">
        <v>0.943396</v>
      </c>
      <c r="G288" s="2">
        <v>0</v>
      </c>
      <c r="H288" t="s">
        <v>60</v>
      </c>
    </row>
    <row r="289" spans="1:8">
      <c r="A289" s="1" t="s">
        <v>20804</v>
      </c>
      <c r="B289" t="s">
        <v>21147</v>
      </c>
      <c r="C289" t="s">
        <v>5263</v>
      </c>
      <c r="D289" s="2" t="s">
        <v>59</v>
      </c>
      <c r="E289" s="2">
        <v>16.1849710983</v>
      </c>
      <c r="F289" s="2">
        <v>0</v>
      </c>
      <c r="G289" s="2">
        <v>0</v>
      </c>
      <c r="H289" t="s">
        <v>60</v>
      </c>
    </row>
    <row r="290" spans="1:8">
      <c r="A290" s="1" t="s">
        <v>20805</v>
      </c>
      <c r="B290" t="s">
        <v>21148</v>
      </c>
      <c r="C290" t="s">
        <v>7572</v>
      </c>
      <c r="D290" s="2">
        <v>13.043478</v>
      </c>
      <c r="E290" s="2">
        <v>12.2222222222</v>
      </c>
      <c r="F290" s="2">
        <v>2.857143</v>
      </c>
      <c r="G290" s="2" t="s">
        <v>59</v>
      </c>
      <c r="H290" t="s">
        <v>60</v>
      </c>
    </row>
    <row r="291" spans="1:8">
      <c r="A291" s="1" t="s">
        <v>20806</v>
      </c>
      <c r="B291" t="s">
        <v>21149</v>
      </c>
      <c r="C291" t="s">
        <v>21252</v>
      </c>
      <c r="D291" s="2">
        <v>9.049773999999999</v>
      </c>
      <c r="E291" s="2">
        <v>6.8965517241</v>
      </c>
      <c r="F291" s="2">
        <v>1.982652</v>
      </c>
      <c r="G291" s="2">
        <v>1.5625</v>
      </c>
      <c r="H291" t="s">
        <v>60</v>
      </c>
    </row>
    <row r="292" spans="1:8">
      <c r="A292" s="1" t="s">
        <v>20807</v>
      </c>
      <c r="B292" t="s">
        <v>21150</v>
      </c>
      <c r="C292" t="s">
        <v>14944</v>
      </c>
      <c r="D292" s="2">
        <v>8</v>
      </c>
      <c r="E292" s="2">
        <v>10.7142857143</v>
      </c>
      <c r="F292" s="2">
        <v>0.268456</v>
      </c>
      <c r="G292" s="2">
        <v>0.5882352941</v>
      </c>
      <c r="H292" t="s">
        <v>60</v>
      </c>
    </row>
    <row r="293" spans="1:8">
      <c r="A293" s="1" t="s">
        <v>20808</v>
      </c>
      <c r="B293" t="s">
        <v>21151</v>
      </c>
      <c r="C293" t="s">
        <v>21241</v>
      </c>
      <c r="D293" s="2" t="s">
        <v>59</v>
      </c>
      <c r="E293" s="2">
        <v>3.4090909091</v>
      </c>
      <c r="F293" s="2">
        <v>0</v>
      </c>
      <c r="G293" s="2">
        <v>0</v>
      </c>
      <c r="H293" t="s">
        <v>60</v>
      </c>
    </row>
    <row r="294" spans="1:8">
      <c r="A294" s="1" t="s">
        <v>20809</v>
      </c>
      <c r="B294" t="s">
        <v>21152</v>
      </c>
      <c r="C294" t="s">
        <v>21216</v>
      </c>
      <c r="D294" s="2">
        <v>9.935897000000001</v>
      </c>
      <c r="E294" s="2">
        <v>9.638554216899999</v>
      </c>
      <c r="F294" s="2">
        <v>3.813559</v>
      </c>
      <c r="G294" s="2">
        <v>3.5714285714</v>
      </c>
      <c r="H294" t="s">
        <v>60</v>
      </c>
    </row>
    <row r="295" spans="1:8">
      <c r="A295" s="1" t="s">
        <v>20810</v>
      </c>
      <c r="B295" t="s">
        <v>21153</v>
      </c>
      <c r="C295" t="s">
        <v>21317</v>
      </c>
      <c r="D295" s="2">
        <v>4.651163</v>
      </c>
      <c r="E295" s="2">
        <v>2.1276595745</v>
      </c>
      <c r="F295" s="2">
        <v>1.223242</v>
      </c>
      <c r="G295" s="2">
        <v>2.371541502</v>
      </c>
      <c r="H295" t="s">
        <v>60</v>
      </c>
    </row>
    <row r="296" spans="1:8">
      <c r="A296" s="1" t="s">
        <v>20811</v>
      </c>
      <c r="B296" t="s">
        <v>21154</v>
      </c>
      <c r="C296" t="s">
        <v>4165</v>
      </c>
      <c r="D296" s="2">
        <v>11.864407</v>
      </c>
      <c r="E296" s="2">
        <v>13.4615384615</v>
      </c>
      <c r="F296" s="2">
        <v>0.888889</v>
      </c>
      <c r="G296" s="2">
        <v>2.9850746269</v>
      </c>
      <c r="H296" t="s">
        <v>60</v>
      </c>
    </row>
    <row r="297" spans="1:8">
      <c r="A297" s="1" t="s">
        <v>20812</v>
      </c>
      <c r="B297" t="s">
        <v>21155</v>
      </c>
      <c r="C297" t="s">
        <v>21323</v>
      </c>
      <c r="D297" s="2">
        <v>34</v>
      </c>
      <c r="E297" s="2" t="s">
        <v>59</v>
      </c>
      <c r="F297" s="2" t="s">
        <v>59</v>
      </c>
      <c r="G297" s="2" t="s">
        <v>59</v>
      </c>
      <c r="H297" t="s">
        <v>60</v>
      </c>
    </row>
    <row r="298" spans="1:8">
      <c r="A298" s="1" t="s">
        <v>20813</v>
      </c>
      <c r="B298" t="s">
        <v>21156</v>
      </c>
      <c r="C298" t="s">
        <v>21324</v>
      </c>
      <c r="D298" s="2">
        <v>10.204082</v>
      </c>
      <c r="E298" s="2">
        <v>5.2631578947</v>
      </c>
      <c r="F298" s="2">
        <v>1.068376</v>
      </c>
      <c r="G298" s="2">
        <v>1.5503875969</v>
      </c>
      <c r="H298" t="s">
        <v>60</v>
      </c>
    </row>
    <row r="299" spans="1:8">
      <c r="A299" s="1" t="s">
        <v>20814</v>
      </c>
      <c r="B299" t="s">
        <v>21157</v>
      </c>
      <c r="C299" t="s">
        <v>21316</v>
      </c>
      <c r="D299" s="2">
        <v>17.346939</v>
      </c>
      <c r="E299" s="2">
        <v>18.6046511628</v>
      </c>
      <c r="F299" s="2">
        <v>0.326797</v>
      </c>
      <c r="G299" s="2">
        <v>0</v>
      </c>
      <c r="H299" t="s">
        <v>60</v>
      </c>
    </row>
    <row r="300" spans="1:8">
      <c r="A300" s="1" t="s">
        <v>20815</v>
      </c>
      <c r="B300" t="s">
        <v>21158</v>
      </c>
      <c r="C300" t="s">
        <v>8896</v>
      </c>
      <c r="D300" s="2">
        <v>1</v>
      </c>
      <c r="E300" s="2" t="s">
        <v>59</v>
      </c>
      <c r="F300" s="2" t="s">
        <v>59</v>
      </c>
      <c r="G300" s="2" t="s">
        <v>59</v>
      </c>
      <c r="H300" t="s">
        <v>60</v>
      </c>
    </row>
    <row r="301" spans="1:8">
      <c r="A301" s="1" t="s">
        <v>20816</v>
      </c>
      <c r="B301" t="s">
        <v>21159</v>
      </c>
      <c r="C301" t="s">
        <v>21325</v>
      </c>
      <c r="D301" s="2">
        <v>20.547945</v>
      </c>
      <c r="E301" s="2">
        <v>19.4444444444</v>
      </c>
      <c r="F301" s="2">
        <v>1.417004</v>
      </c>
      <c r="G301" s="2">
        <v>1.1904761905</v>
      </c>
      <c r="H301" t="s">
        <v>60</v>
      </c>
    </row>
    <row r="302" spans="1:8">
      <c r="A302" s="1" t="s">
        <v>20817</v>
      </c>
      <c r="B302" t="s">
        <v>21160</v>
      </c>
      <c r="C302" t="s">
        <v>21326</v>
      </c>
      <c r="D302" s="2">
        <v>14.876033</v>
      </c>
      <c r="E302" s="2">
        <v>16.1290322581</v>
      </c>
      <c r="F302" s="2">
        <v>1.431298</v>
      </c>
      <c r="G302" s="2">
        <v>1.8450184502</v>
      </c>
      <c r="H302" t="s">
        <v>60</v>
      </c>
    </row>
    <row r="303" spans="1:8">
      <c r="A303" s="1" t="s">
        <v>20818</v>
      </c>
      <c r="B303" t="s">
        <v>21161</v>
      </c>
      <c r="C303" t="s">
        <v>21327</v>
      </c>
      <c r="D303" s="2" t="s">
        <v>59</v>
      </c>
      <c r="E303" s="2">
        <v>17.2972972973</v>
      </c>
      <c r="F303" s="2">
        <v>0.704225</v>
      </c>
      <c r="G303" s="2">
        <v>2.5641025641</v>
      </c>
      <c r="H303" t="s">
        <v>60</v>
      </c>
    </row>
    <row r="304" spans="1:8">
      <c r="A304" s="1" t="s">
        <v>20819</v>
      </c>
      <c r="B304" t="s">
        <v>21162</v>
      </c>
      <c r="C304" t="s">
        <v>16144</v>
      </c>
      <c r="D304" s="2">
        <v>16.216216</v>
      </c>
      <c r="E304" s="2" t="s">
        <v>59</v>
      </c>
      <c r="F304" s="2">
        <v>0.7660169999999999</v>
      </c>
      <c r="G304" s="2">
        <v>0.7915567282</v>
      </c>
      <c r="H304" t="s">
        <v>60</v>
      </c>
    </row>
    <row r="305" spans="1:8">
      <c r="A305" s="1" t="s">
        <v>20820</v>
      </c>
      <c r="B305" t="s">
        <v>21163</v>
      </c>
      <c r="C305" t="s">
        <v>4076</v>
      </c>
      <c r="D305" s="2">
        <v>7.142857</v>
      </c>
      <c r="E305" s="2" t="s">
        <v>59</v>
      </c>
      <c r="F305" s="2">
        <v>0.688468</v>
      </c>
      <c r="G305" s="2">
        <v>0</v>
      </c>
      <c r="H305" t="s">
        <v>60</v>
      </c>
    </row>
    <row r="306" spans="1:8">
      <c r="A306" s="1" t="s">
        <v>20821</v>
      </c>
      <c r="B306" t="s">
        <v>21164</v>
      </c>
      <c r="C306" t="s">
        <v>21228</v>
      </c>
      <c r="D306" s="2" t="s">
        <v>59</v>
      </c>
      <c r="E306" s="2" t="s">
        <v>59</v>
      </c>
      <c r="F306" s="2">
        <v>0.502513</v>
      </c>
      <c r="G306" s="2">
        <v>0.3787878788</v>
      </c>
      <c r="H306" t="s">
        <v>60</v>
      </c>
    </row>
    <row r="307" spans="1:8">
      <c r="A307" s="1" t="s">
        <v>20822</v>
      </c>
      <c r="B307" t="s">
        <v>21165</v>
      </c>
      <c r="C307" t="s">
        <v>21213</v>
      </c>
      <c r="D307" s="2">
        <v>11.627907</v>
      </c>
      <c r="E307" s="2">
        <v>7.5757575758</v>
      </c>
      <c r="F307" s="2">
        <v>1.449275</v>
      </c>
      <c r="G307" s="2" t="s">
        <v>59</v>
      </c>
      <c r="H307" t="s">
        <v>60</v>
      </c>
    </row>
    <row r="308" spans="1:8">
      <c r="A308" s="1" t="s">
        <v>20823</v>
      </c>
      <c r="B308" t="s">
        <v>21166</v>
      </c>
      <c r="C308" t="s">
        <v>21226</v>
      </c>
      <c r="D308" s="2">
        <v>5.91716</v>
      </c>
      <c r="E308" s="2">
        <v>6.5217391304</v>
      </c>
      <c r="F308" s="2">
        <v>0.685714</v>
      </c>
      <c r="G308" s="2">
        <v>0.8849557522</v>
      </c>
      <c r="H308" t="s">
        <v>60</v>
      </c>
    </row>
    <row r="309" spans="1:8">
      <c r="A309" s="1" t="s">
        <v>20824</v>
      </c>
      <c r="B309" t="s">
        <v>21167</v>
      </c>
      <c r="C309" t="s">
        <v>21328</v>
      </c>
      <c r="D309" s="2">
        <v>20.27972</v>
      </c>
      <c r="E309" s="2">
        <v>21.6216216216</v>
      </c>
      <c r="F309" s="2">
        <v>1.428571</v>
      </c>
      <c r="G309" s="2">
        <v>0</v>
      </c>
      <c r="H309" t="s">
        <v>60</v>
      </c>
    </row>
    <row r="310" spans="1:8">
      <c r="A310" s="1" t="s">
        <v>20825</v>
      </c>
      <c r="B310" t="s">
        <v>21168</v>
      </c>
      <c r="C310" t="s">
        <v>21329</v>
      </c>
      <c r="D310" s="2">
        <v>1.229508</v>
      </c>
      <c r="E310" s="2">
        <v>0</v>
      </c>
      <c r="F310" s="2">
        <v>0.580271</v>
      </c>
      <c r="G310" s="2">
        <v>0.6060606061</v>
      </c>
      <c r="H310" t="s">
        <v>60</v>
      </c>
    </row>
    <row r="311" spans="1:8">
      <c r="A311" s="1" t="s">
        <v>20826</v>
      </c>
      <c r="B311" t="s">
        <v>21169</v>
      </c>
      <c r="C311" t="s">
        <v>11647</v>
      </c>
      <c r="D311" s="2">
        <v>10.39604</v>
      </c>
      <c r="E311" s="2">
        <v>9.2592592593</v>
      </c>
      <c r="F311" s="2">
        <v>0.793651</v>
      </c>
      <c r="G311" s="2">
        <v>1.7341040462</v>
      </c>
      <c r="H311" t="s">
        <v>60</v>
      </c>
    </row>
    <row r="312" spans="1:8">
      <c r="A312" s="1" t="s">
        <v>20827</v>
      </c>
      <c r="B312" t="s">
        <v>21170</v>
      </c>
      <c r="C312" t="s">
        <v>21285</v>
      </c>
      <c r="D312" s="2" t="s">
        <v>59</v>
      </c>
      <c r="E312" s="2" t="s">
        <v>59</v>
      </c>
      <c r="F312" s="2">
        <v>0</v>
      </c>
      <c r="G312" s="2">
        <v>0</v>
      </c>
      <c r="H312" t="s">
        <v>60</v>
      </c>
    </row>
    <row r="313" spans="1:8">
      <c r="A313" s="1" t="s">
        <v>20828</v>
      </c>
      <c r="B313" t="s">
        <v>21171</v>
      </c>
      <c r="C313" t="s">
        <v>21330</v>
      </c>
      <c r="D313" s="2">
        <v>20.316623</v>
      </c>
      <c r="E313" s="2">
        <v>15.9574468085</v>
      </c>
      <c r="F313" s="2">
        <v>1.948052</v>
      </c>
      <c r="G313" s="2">
        <v>2.7397260274</v>
      </c>
      <c r="H313" t="s">
        <v>60</v>
      </c>
    </row>
    <row r="314" spans="1:8">
      <c r="A314" s="1" t="s">
        <v>20829</v>
      </c>
      <c r="B314" t="s">
        <v>21172</v>
      </c>
      <c r="C314" t="s">
        <v>21331</v>
      </c>
      <c r="D314" s="2">
        <v>15.277778</v>
      </c>
      <c r="E314" s="2">
        <v>12.1212121212</v>
      </c>
      <c r="F314" s="2">
        <v>1.204819</v>
      </c>
      <c r="G314" s="2">
        <v>2.0833333333</v>
      </c>
      <c r="H314" t="s">
        <v>60</v>
      </c>
    </row>
    <row r="315" spans="1:8">
      <c r="A315" s="1" t="s">
        <v>20830</v>
      </c>
      <c r="B315" t="s">
        <v>21173</v>
      </c>
      <c r="C315" t="s">
        <v>21332</v>
      </c>
      <c r="D315" s="2">
        <v>9.193246</v>
      </c>
      <c r="E315" s="2">
        <v>9.7014925373</v>
      </c>
      <c r="F315" s="2">
        <v>0.381679</v>
      </c>
      <c r="G315" s="2">
        <v>0.78125</v>
      </c>
      <c r="H315" t="s">
        <v>60</v>
      </c>
    </row>
    <row r="316" spans="1:8">
      <c r="A316" s="1" t="s">
        <v>20831</v>
      </c>
      <c r="B316" t="s">
        <v>21174</v>
      </c>
      <c r="C316" t="s">
        <v>21242</v>
      </c>
      <c r="D316" s="2">
        <v>13.681869</v>
      </c>
      <c r="E316" s="2">
        <v>13.0044843049</v>
      </c>
      <c r="F316" s="2" t="s">
        <v>59</v>
      </c>
      <c r="G316" s="2" t="s">
        <v>59</v>
      </c>
      <c r="H316" t="s">
        <v>60</v>
      </c>
    </row>
    <row r="317" spans="1:8">
      <c r="A317" s="1" t="s">
        <v>20832</v>
      </c>
      <c r="B317" t="s">
        <v>21175</v>
      </c>
      <c r="C317" t="s">
        <v>16126</v>
      </c>
      <c r="D317" s="2">
        <v>10.877193</v>
      </c>
      <c r="E317" s="2">
        <v>10.7692307692</v>
      </c>
      <c r="F317" s="2">
        <v>1.025641</v>
      </c>
      <c r="G317" s="2">
        <v>1.8348623853</v>
      </c>
      <c r="H317" t="s">
        <v>60</v>
      </c>
    </row>
    <row r="318" spans="1:8">
      <c r="A318" s="1" t="s">
        <v>20833</v>
      </c>
      <c r="B318" t="s">
        <v>21176</v>
      </c>
      <c r="C318" t="s">
        <v>21262</v>
      </c>
      <c r="D318" s="2">
        <v>13.620072</v>
      </c>
      <c r="E318" s="2">
        <v>19.1176470588</v>
      </c>
      <c r="F318" s="2">
        <v>0</v>
      </c>
      <c r="G318" s="2">
        <v>0</v>
      </c>
      <c r="H318" t="s">
        <v>60</v>
      </c>
    </row>
    <row r="319" spans="1:8">
      <c r="A319" s="1" t="s">
        <v>20834</v>
      </c>
      <c r="B319" t="s">
        <v>21177</v>
      </c>
      <c r="C319" t="s">
        <v>21262</v>
      </c>
      <c r="D319" s="2">
        <v>6.770833</v>
      </c>
      <c r="E319" s="2">
        <v>7.5268817204</v>
      </c>
      <c r="F319" s="2">
        <v>1.153846</v>
      </c>
      <c r="G319" s="2">
        <v>1.2345679012</v>
      </c>
      <c r="H319" t="s">
        <v>60</v>
      </c>
    </row>
    <row r="320" spans="1:8">
      <c r="A320" s="1" t="s">
        <v>20835</v>
      </c>
      <c r="B320" t="s">
        <v>21178</v>
      </c>
      <c r="C320" t="s">
        <v>21226</v>
      </c>
      <c r="D320" s="2">
        <v>2.678571</v>
      </c>
      <c r="E320" s="2">
        <v>7.8947368421</v>
      </c>
      <c r="F320" s="2">
        <v>0.557414</v>
      </c>
      <c r="G320" s="2">
        <v>0</v>
      </c>
      <c r="H320" t="s">
        <v>60</v>
      </c>
    </row>
    <row r="321" spans="1:8">
      <c r="A321" s="1" t="s">
        <v>20836</v>
      </c>
      <c r="B321" t="s">
        <v>21179</v>
      </c>
      <c r="C321" t="s">
        <v>21220</v>
      </c>
      <c r="D321" s="2">
        <v>7.5</v>
      </c>
      <c r="E321" s="2" t="s">
        <v>59</v>
      </c>
      <c r="F321" s="2">
        <v>1.858407</v>
      </c>
      <c r="G321" s="2">
        <v>0.6872852234</v>
      </c>
      <c r="H321" t="s">
        <v>60</v>
      </c>
    </row>
    <row r="322" spans="1:8">
      <c r="A322" s="1" t="s">
        <v>20837</v>
      </c>
      <c r="B322" t="s">
        <v>21180</v>
      </c>
      <c r="C322" t="s">
        <v>21267</v>
      </c>
      <c r="D322" s="2">
        <v>5.479452</v>
      </c>
      <c r="E322" s="2">
        <v>9.9236641221</v>
      </c>
      <c r="F322" s="2">
        <v>0.724638</v>
      </c>
      <c r="G322" s="2">
        <v>1.6853932584</v>
      </c>
      <c r="H322" t="s">
        <v>60</v>
      </c>
    </row>
    <row r="323" spans="1:8">
      <c r="A323" s="1" t="s">
        <v>20838</v>
      </c>
      <c r="B323" t="s">
        <v>21181</v>
      </c>
      <c r="C323" t="s">
        <v>21253</v>
      </c>
      <c r="D323" s="2">
        <v>0.664452</v>
      </c>
      <c r="E323" s="2">
        <v>1.3157894737</v>
      </c>
      <c r="F323" s="2">
        <v>0.363636</v>
      </c>
      <c r="G323" s="2">
        <v>1.5151515152</v>
      </c>
      <c r="H323" t="s">
        <v>60</v>
      </c>
    </row>
    <row r="324" spans="1:8">
      <c r="A324" s="1" t="s">
        <v>20839</v>
      </c>
      <c r="B324" t="s">
        <v>21182</v>
      </c>
      <c r="C324" t="s">
        <v>21276</v>
      </c>
      <c r="D324" s="2">
        <v>6.69145</v>
      </c>
      <c r="E324" s="2">
        <v>5.6338028169</v>
      </c>
      <c r="F324" s="2">
        <v>1.44</v>
      </c>
      <c r="G324" s="2">
        <v>2.7210884354</v>
      </c>
      <c r="H324" t="s">
        <v>60</v>
      </c>
    </row>
    <row r="325" spans="1:8">
      <c r="A325" s="1" t="s">
        <v>20840</v>
      </c>
      <c r="B325" t="s">
        <v>21183</v>
      </c>
      <c r="C325" t="s">
        <v>21235</v>
      </c>
      <c r="D325" s="2">
        <v>12</v>
      </c>
      <c r="E325" s="2" t="s">
        <v>59</v>
      </c>
      <c r="F325" s="2">
        <v>1.219512</v>
      </c>
      <c r="G325" s="2">
        <v>0.7518796992</v>
      </c>
      <c r="H325" t="s">
        <v>60</v>
      </c>
    </row>
    <row r="326" spans="1:8">
      <c r="A326" s="1" t="s">
        <v>20841</v>
      </c>
      <c r="B326" t="s">
        <v>21184</v>
      </c>
      <c r="C326" t="s">
        <v>21302</v>
      </c>
      <c r="D326" s="2">
        <v>12.068966</v>
      </c>
      <c r="E326" s="2">
        <v>11.2359550562</v>
      </c>
      <c r="F326" s="2">
        <v>1.310044</v>
      </c>
      <c r="G326" s="2">
        <v>1.5384615385</v>
      </c>
      <c r="H326" t="s">
        <v>60</v>
      </c>
    </row>
    <row r="327" spans="1:8">
      <c r="A327" s="1" t="s">
        <v>20842</v>
      </c>
      <c r="B327" t="s">
        <v>21185</v>
      </c>
      <c r="C327" t="s">
        <v>21296</v>
      </c>
      <c r="D327" s="2">
        <v>8.494208</v>
      </c>
      <c r="E327" s="2">
        <v>8.130081300800001</v>
      </c>
      <c r="F327" s="2">
        <v>2.37069</v>
      </c>
      <c r="G327" s="2">
        <v>2.4590163934</v>
      </c>
      <c r="H327" t="s">
        <v>60</v>
      </c>
    </row>
    <row r="328" spans="1:8">
      <c r="A328" s="1" t="s">
        <v>20843</v>
      </c>
      <c r="B328" t="s">
        <v>21186</v>
      </c>
      <c r="C328" t="s">
        <v>19714</v>
      </c>
      <c r="D328" s="2">
        <v>15.580737</v>
      </c>
      <c r="E328" s="2">
        <v>15.3846153846</v>
      </c>
      <c r="F328" s="2">
        <v>0.831947</v>
      </c>
      <c r="G328" s="2">
        <v>2.027027027</v>
      </c>
      <c r="H328" t="s">
        <v>60</v>
      </c>
    </row>
    <row r="329" spans="1:8">
      <c r="A329" s="1" t="s">
        <v>20844</v>
      </c>
      <c r="B329" t="s">
        <v>21187</v>
      </c>
      <c r="C329" t="s">
        <v>21333</v>
      </c>
      <c r="D329" s="2">
        <v>16.666667</v>
      </c>
      <c r="E329" s="2">
        <v>14.2857142857</v>
      </c>
      <c r="F329" s="2">
        <v>0.956938</v>
      </c>
      <c r="G329" s="2">
        <v>1.1111111111</v>
      </c>
      <c r="H329" t="s">
        <v>60</v>
      </c>
    </row>
    <row r="330" spans="1:8">
      <c r="A330" s="1" t="s">
        <v>20845</v>
      </c>
      <c r="B330" t="s">
        <v>21188</v>
      </c>
      <c r="C330" t="s">
        <v>21334</v>
      </c>
      <c r="D330" s="2" t="s">
        <v>59</v>
      </c>
      <c r="E330" s="2" t="s">
        <v>59</v>
      </c>
      <c r="F330" s="2">
        <v>2.941176</v>
      </c>
      <c r="G330" s="2">
        <v>1.7543859649</v>
      </c>
      <c r="H330" t="s">
        <v>60</v>
      </c>
    </row>
    <row r="331" spans="1:8">
      <c r="A331" s="1" t="s">
        <v>20846</v>
      </c>
      <c r="B331" t="s">
        <v>21189</v>
      </c>
      <c r="C331" t="s">
        <v>21262</v>
      </c>
      <c r="D331" s="2">
        <v>14.457831</v>
      </c>
      <c r="E331" s="2" t="s">
        <v>59</v>
      </c>
      <c r="F331" s="2">
        <v>1.098097</v>
      </c>
      <c r="G331" s="2">
        <v>0.7731958763</v>
      </c>
      <c r="H331" t="s">
        <v>60</v>
      </c>
    </row>
    <row r="332" spans="1:8">
      <c r="A332" s="1" t="s">
        <v>20847</v>
      </c>
      <c r="B332" t="s">
        <v>21190</v>
      </c>
      <c r="C332" t="s">
        <v>21335</v>
      </c>
      <c r="D332" s="2">
        <v>8.783784000000001</v>
      </c>
      <c r="E332" s="2">
        <v>11.4285714286</v>
      </c>
      <c r="F332" s="2">
        <v>0.46729</v>
      </c>
      <c r="G332" s="2">
        <v>0.625</v>
      </c>
      <c r="H332" t="s">
        <v>60</v>
      </c>
    </row>
    <row r="333" spans="1:8">
      <c r="A333" s="1" t="s">
        <v>20848</v>
      </c>
      <c r="B333" t="s">
        <v>21191</v>
      </c>
      <c r="C333" t="s">
        <v>21292</v>
      </c>
      <c r="D333" s="2">
        <v>3.816794</v>
      </c>
      <c r="E333" s="2">
        <v>6.0606060606</v>
      </c>
      <c r="F333" s="2">
        <v>2.836879</v>
      </c>
      <c r="G333" s="2">
        <v>2.7027027027</v>
      </c>
      <c r="H333" t="s">
        <v>60</v>
      </c>
    </row>
    <row r="334" spans="1:8">
      <c r="A334" s="1" t="s">
        <v>20849</v>
      </c>
      <c r="B334" t="s">
        <v>21192</v>
      </c>
      <c r="C334" t="s">
        <v>21276</v>
      </c>
      <c r="D334" s="2">
        <v>15.755627</v>
      </c>
      <c r="E334" s="2">
        <v>19.4444444444</v>
      </c>
      <c r="F334" s="2">
        <v>1.041667</v>
      </c>
      <c r="G334" s="2">
        <v>0.4524886878</v>
      </c>
      <c r="H334" t="s">
        <v>60</v>
      </c>
    </row>
    <row r="335" spans="1:8">
      <c r="A335" s="1" t="s">
        <v>20850</v>
      </c>
      <c r="B335" t="s">
        <v>21193</v>
      </c>
      <c r="C335" t="s">
        <v>21228</v>
      </c>
      <c r="D335" s="2">
        <v>4.347826</v>
      </c>
      <c r="E335" s="2" t="s">
        <v>59</v>
      </c>
      <c r="F335" s="2">
        <v>0.289296</v>
      </c>
      <c r="G335" s="2">
        <v>0</v>
      </c>
      <c r="H335" t="s">
        <v>60</v>
      </c>
    </row>
    <row r="336" spans="1:8">
      <c r="A336" s="1" t="s">
        <v>20851</v>
      </c>
      <c r="B336" t="s">
        <v>21194</v>
      </c>
      <c r="C336" t="s">
        <v>21336</v>
      </c>
      <c r="D336" s="2">
        <v>22.029703</v>
      </c>
      <c r="E336" s="2">
        <v>19.0909090909</v>
      </c>
      <c r="F336" s="2">
        <v>1.635514</v>
      </c>
      <c r="G336" s="2">
        <v>2.4</v>
      </c>
      <c r="H336" t="s">
        <v>60</v>
      </c>
    </row>
    <row r="337" spans="1:8">
      <c r="A337" s="1" t="s">
        <v>20852</v>
      </c>
      <c r="B337" t="s">
        <v>21195</v>
      </c>
      <c r="C337" t="s">
        <v>582</v>
      </c>
      <c r="D337" s="2">
        <v>3.846154</v>
      </c>
      <c r="E337" s="2" t="s">
        <v>59</v>
      </c>
      <c r="F337" s="2">
        <v>0.351494</v>
      </c>
      <c r="G337" s="2">
        <v>0.7518796992</v>
      </c>
      <c r="H337" t="s">
        <v>60</v>
      </c>
    </row>
    <row r="338" spans="1:8">
      <c r="A338" s="1" t="s">
        <v>20853</v>
      </c>
      <c r="B338" t="s">
        <v>21196</v>
      </c>
      <c r="C338" t="s">
        <v>12954</v>
      </c>
      <c r="D338" s="2">
        <v>3.180212</v>
      </c>
      <c r="E338" s="2">
        <v>4.2253521127</v>
      </c>
      <c r="F338" s="2">
        <v>1.257862</v>
      </c>
      <c r="G338" s="2">
        <v>2.3255813953</v>
      </c>
      <c r="H338" t="s">
        <v>60</v>
      </c>
    </row>
    <row r="339" spans="1:8">
      <c r="A339" s="1" t="s">
        <v>20854</v>
      </c>
      <c r="B339" t="s">
        <v>21197</v>
      </c>
      <c r="C339" t="s">
        <v>16882</v>
      </c>
      <c r="D339" s="2">
        <v>6.896552</v>
      </c>
      <c r="E339" s="2">
        <v>11.3636363636</v>
      </c>
      <c r="F339" s="2">
        <v>0.831601</v>
      </c>
      <c r="G339" s="2">
        <v>0.8620689655</v>
      </c>
      <c r="H339" t="s">
        <v>60</v>
      </c>
    </row>
    <row r="340" spans="1:8">
      <c r="A340" s="1" t="s">
        <v>20855</v>
      </c>
      <c r="B340" t="s">
        <v>21198</v>
      </c>
      <c r="C340" t="s">
        <v>21337</v>
      </c>
      <c r="D340" s="2">
        <v>8.80829</v>
      </c>
      <c r="E340" s="2">
        <v>9.6153846154</v>
      </c>
      <c r="F340" s="2">
        <v>1.089325</v>
      </c>
      <c r="G340" s="2">
        <v>0</v>
      </c>
      <c r="H340" t="s">
        <v>60</v>
      </c>
    </row>
    <row r="341" spans="1:8">
      <c r="A341" s="1" t="s">
        <v>20856</v>
      </c>
      <c r="B341" t="s">
        <v>21199</v>
      </c>
      <c r="C341" t="s">
        <v>21211</v>
      </c>
      <c r="D341" s="2">
        <v>11.678832</v>
      </c>
      <c r="E341" s="2">
        <v>15.1515151515</v>
      </c>
      <c r="F341" s="2">
        <v>2.531646</v>
      </c>
      <c r="G341" s="2">
        <v>4.347826087</v>
      </c>
      <c r="H341" t="s">
        <v>60</v>
      </c>
    </row>
    <row r="342" spans="1:8">
      <c r="A342" s="1" t="s">
        <v>20857</v>
      </c>
      <c r="B342" t="s">
        <v>21200</v>
      </c>
      <c r="C342" t="s">
        <v>21338</v>
      </c>
      <c r="D342" s="2">
        <v>5.019305</v>
      </c>
      <c r="E342" s="2">
        <v>4.5112781955</v>
      </c>
      <c r="F342" s="2">
        <v>0.3663</v>
      </c>
      <c r="G342" s="2">
        <v>0.5291005291</v>
      </c>
      <c r="H342" t="s">
        <v>61</v>
      </c>
    </row>
    <row r="343" spans="1:8">
      <c r="A343" s="1" t="s">
        <v>20858</v>
      </c>
      <c r="B343" t="s">
        <v>21201</v>
      </c>
      <c r="C343" t="s">
        <v>21238</v>
      </c>
      <c r="D343" s="2">
        <v>3.783784</v>
      </c>
      <c r="E343" s="2">
        <v>2.1739130435</v>
      </c>
      <c r="F343" s="2">
        <v>4.807692</v>
      </c>
      <c r="G343" s="2">
        <v>0</v>
      </c>
      <c r="H343" t="s">
        <v>60</v>
      </c>
    </row>
    <row r="344" spans="1:8">
      <c r="A344" s="1" t="s">
        <v>20859</v>
      </c>
      <c r="B344" t="s">
        <v>21202</v>
      </c>
      <c r="C344" t="s">
        <v>4076</v>
      </c>
      <c r="D344" s="2">
        <v>8.675799</v>
      </c>
      <c r="E344" s="2">
        <v>6.5573770492</v>
      </c>
      <c r="F344" s="2">
        <v>0.7733950000000001</v>
      </c>
      <c r="G344" s="2">
        <v>0.6920415225</v>
      </c>
      <c r="H344" t="s">
        <v>60</v>
      </c>
    </row>
    <row r="345" spans="1:8">
      <c r="A345" s="1" t="s">
        <v>20860</v>
      </c>
      <c r="B345" t="s">
        <v>21203</v>
      </c>
      <c r="C345" t="s">
        <v>16897</v>
      </c>
      <c r="D345" s="2">
        <v>0</v>
      </c>
      <c r="E345" s="2" t="s">
        <v>59</v>
      </c>
      <c r="F345" s="2">
        <v>0.925926</v>
      </c>
      <c r="G345" s="2">
        <v>1.5384615385</v>
      </c>
      <c r="H345" t="s">
        <v>60</v>
      </c>
    </row>
    <row r="346" spans="1:8">
      <c r="A346" s="1" t="s">
        <v>20861</v>
      </c>
      <c r="B346" t="s">
        <v>21204</v>
      </c>
      <c r="C346" t="s">
        <v>21253</v>
      </c>
      <c r="D346" s="2">
        <v>1.724138</v>
      </c>
      <c r="E346" s="2">
        <v>2.4096385542</v>
      </c>
      <c r="F346" s="2">
        <v>0.913838</v>
      </c>
      <c r="G346" s="2">
        <v>0.5025125628</v>
      </c>
      <c r="H346" t="s">
        <v>60</v>
      </c>
    </row>
    <row r="347" spans="1:8">
      <c r="A347" s="1" t="s">
        <v>20862</v>
      </c>
      <c r="B347" t="s">
        <v>21205</v>
      </c>
      <c r="C347" t="s">
        <v>21339</v>
      </c>
      <c r="D347" s="2">
        <v>6.542056</v>
      </c>
      <c r="E347" s="2" t="s">
        <v>59</v>
      </c>
      <c r="F347" s="2">
        <v>1.198257</v>
      </c>
      <c r="G347" s="2">
        <v>1.6194331984</v>
      </c>
      <c r="H347" t="s">
        <v>60</v>
      </c>
    </row>
    <row r="348" spans="1:8">
      <c r="A348" s="1" t="s">
        <v>20863</v>
      </c>
      <c r="B348" t="s">
        <v>21206</v>
      </c>
      <c r="C348" t="s">
        <v>21310</v>
      </c>
      <c r="D348" s="2" t="s">
        <v>59</v>
      </c>
      <c r="E348" s="2" t="s">
        <v>59</v>
      </c>
      <c r="F348" s="2">
        <v>1.026694</v>
      </c>
      <c r="G348" s="2">
        <v>1.0152284264</v>
      </c>
      <c r="H348" t="s">
        <v>60</v>
      </c>
    </row>
    <row r="349" spans="1:8">
      <c r="A349" s="1" t="s">
        <v>20864</v>
      </c>
      <c r="B349" t="s">
        <v>21207</v>
      </c>
      <c r="C349" t="s">
        <v>21340</v>
      </c>
      <c r="D349" s="2" t="s">
        <v>59</v>
      </c>
      <c r="E349" s="2" t="s">
        <v>59</v>
      </c>
      <c r="F349" s="2" t="s">
        <v>59</v>
      </c>
      <c r="G349" s="2" t="s">
        <v>59</v>
      </c>
      <c r="H349" t="s">
        <v>60</v>
      </c>
    </row>
    <row r="350" spans="1:8">
      <c r="A350" s="1" t="s">
        <v>20865</v>
      </c>
      <c r="B350" t="s">
        <v>21208</v>
      </c>
      <c r="C350" t="s">
        <v>21341</v>
      </c>
      <c r="D350" s="2" t="s">
        <v>59</v>
      </c>
      <c r="E350" s="2" t="s">
        <v>59</v>
      </c>
      <c r="F350" s="2" t="s">
        <v>59</v>
      </c>
      <c r="G350" s="2" t="s">
        <v>59</v>
      </c>
      <c r="H350" t="s">
        <v>60</v>
      </c>
    </row>
  </sheetData>
  <mergeCells count="1">
    <mergeCell ref="D1:G1"/>
  </mergeCells>
  <conditionalFormatting sqref="A2:H350">
    <cfRule type="notContainsErrors" dxfId="0" priority="1">
      <formula>NOT(ISERROR(A2))</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dimension ref="A1:H7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21342</v>
      </c>
      <c r="B3" t="s">
        <v>21410</v>
      </c>
      <c r="C3" t="s">
        <v>21478</v>
      </c>
      <c r="D3" s="2">
        <v>10.894942</v>
      </c>
      <c r="E3" s="2">
        <v>10</v>
      </c>
      <c r="F3" s="2">
        <v>3.110048</v>
      </c>
      <c r="G3" s="2">
        <v>1.1627906977</v>
      </c>
      <c r="H3" t="s">
        <v>60</v>
      </c>
    </row>
    <row r="4" spans="1:8">
      <c r="A4" s="1" t="s">
        <v>21343</v>
      </c>
      <c r="B4" t="s">
        <v>21411</v>
      </c>
      <c r="C4" t="s">
        <v>21479</v>
      </c>
      <c r="D4" s="2">
        <v>17.378917</v>
      </c>
      <c r="E4" s="2">
        <v>8.75</v>
      </c>
      <c r="F4" s="2">
        <v>2.912621</v>
      </c>
      <c r="G4" s="2">
        <v>1.0989010989</v>
      </c>
      <c r="H4" t="s">
        <v>61</v>
      </c>
    </row>
    <row r="5" spans="1:8">
      <c r="A5" s="1" t="s">
        <v>21344</v>
      </c>
      <c r="B5" t="s">
        <v>21412</v>
      </c>
      <c r="C5" t="s">
        <v>21480</v>
      </c>
      <c r="D5" s="2">
        <v>13.165266</v>
      </c>
      <c r="E5" s="2">
        <v>16.6666666667</v>
      </c>
      <c r="F5" s="2">
        <v>1.033592</v>
      </c>
      <c r="G5" s="2">
        <v>0</v>
      </c>
      <c r="H5" t="s">
        <v>60</v>
      </c>
    </row>
    <row r="6" spans="1:8">
      <c r="A6" s="1" t="s">
        <v>21345</v>
      </c>
      <c r="B6" t="s">
        <v>21413</v>
      </c>
      <c r="C6" t="s">
        <v>21479</v>
      </c>
      <c r="D6" s="2">
        <v>6.542056</v>
      </c>
      <c r="E6" s="2">
        <v>6.1728395062</v>
      </c>
      <c r="F6" s="2">
        <v>0.892857</v>
      </c>
      <c r="G6" s="2">
        <v>0</v>
      </c>
      <c r="H6" t="s">
        <v>60</v>
      </c>
    </row>
    <row r="7" spans="1:8">
      <c r="A7" s="1" t="s">
        <v>21346</v>
      </c>
      <c r="B7" t="s">
        <v>21414</v>
      </c>
      <c r="C7" t="s">
        <v>21479</v>
      </c>
      <c r="D7" s="2">
        <v>3.428571</v>
      </c>
      <c r="E7" s="2">
        <v>2.2727272727</v>
      </c>
      <c r="F7" s="2">
        <v>4.615385</v>
      </c>
      <c r="G7" s="2" t="s">
        <v>59</v>
      </c>
      <c r="H7" t="s">
        <v>60</v>
      </c>
    </row>
    <row r="8" spans="1:8">
      <c r="A8" s="1" t="s">
        <v>21347</v>
      </c>
      <c r="B8" t="s">
        <v>21415</v>
      </c>
      <c r="C8" t="s">
        <v>21481</v>
      </c>
      <c r="D8" s="2">
        <v>7.272727</v>
      </c>
      <c r="E8" s="2">
        <v>6.7415730337</v>
      </c>
      <c r="F8" s="2">
        <v>2.089552</v>
      </c>
      <c r="G8" s="2">
        <v>2.8985507246</v>
      </c>
      <c r="H8" t="s">
        <v>60</v>
      </c>
    </row>
    <row r="9" spans="1:8">
      <c r="A9" s="1" t="s">
        <v>21348</v>
      </c>
      <c r="B9" t="s">
        <v>21416</v>
      </c>
      <c r="C9" t="s">
        <v>21479</v>
      </c>
      <c r="D9" s="2">
        <v>11.444142</v>
      </c>
      <c r="E9" s="2">
        <v>11.3636363636</v>
      </c>
      <c r="F9" s="2">
        <v>1.324503</v>
      </c>
      <c r="G9" s="2">
        <v>1.3157894737</v>
      </c>
      <c r="H9" t="s">
        <v>60</v>
      </c>
    </row>
    <row r="10" spans="1:8">
      <c r="A10" s="1" t="s">
        <v>21349</v>
      </c>
      <c r="B10" t="s">
        <v>21417</v>
      </c>
      <c r="C10" t="s">
        <v>21478</v>
      </c>
      <c r="D10" s="2">
        <v>25.796178</v>
      </c>
      <c r="E10" s="2">
        <v>28.2051282051</v>
      </c>
      <c r="F10" s="2">
        <v>1.304348</v>
      </c>
      <c r="G10" s="2">
        <v>2.3529411765</v>
      </c>
      <c r="H10" t="s">
        <v>61</v>
      </c>
    </row>
    <row r="11" spans="1:8">
      <c r="A11" s="1" t="s">
        <v>21350</v>
      </c>
      <c r="B11" t="s">
        <v>21418</v>
      </c>
      <c r="C11" t="s">
        <v>21482</v>
      </c>
      <c r="D11" s="2">
        <v>11.805556</v>
      </c>
      <c r="E11" s="2">
        <v>19.1780821918</v>
      </c>
      <c r="F11" s="2">
        <v>1.269841</v>
      </c>
      <c r="G11" s="2">
        <v>0</v>
      </c>
      <c r="H11" t="s">
        <v>61</v>
      </c>
    </row>
    <row r="12" spans="1:8">
      <c r="A12" s="1" t="s">
        <v>21351</v>
      </c>
      <c r="B12" t="s">
        <v>21419</v>
      </c>
      <c r="C12" t="s">
        <v>21483</v>
      </c>
      <c r="D12" s="2">
        <v>10.277778</v>
      </c>
      <c r="E12" s="2">
        <v>9.195402298899999</v>
      </c>
      <c r="F12" s="2">
        <v>1.941748</v>
      </c>
      <c r="G12" s="2">
        <v>4.347826087</v>
      </c>
      <c r="H12" t="s">
        <v>60</v>
      </c>
    </row>
    <row r="13" spans="1:8">
      <c r="A13" s="1" t="s">
        <v>21352</v>
      </c>
      <c r="B13" t="s">
        <v>21420</v>
      </c>
      <c r="C13" t="s">
        <v>21479</v>
      </c>
      <c r="D13" s="2">
        <v>11.838006</v>
      </c>
      <c r="E13" s="2">
        <v>7.5</v>
      </c>
      <c r="F13" s="2">
        <v>1.041667</v>
      </c>
      <c r="G13" s="2">
        <v>0.6097560976</v>
      </c>
      <c r="H13" t="s">
        <v>60</v>
      </c>
    </row>
    <row r="14" spans="1:8">
      <c r="A14" s="1" t="s">
        <v>21353</v>
      </c>
      <c r="B14" t="s">
        <v>21421</v>
      </c>
      <c r="C14" t="s">
        <v>21484</v>
      </c>
      <c r="D14" s="2">
        <v>17.241379</v>
      </c>
      <c r="E14" s="2">
        <v>20.5128205128</v>
      </c>
      <c r="F14" s="2">
        <v>1.492537</v>
      </c>
      <c r="G14" s="2">
        <v>0</v>
      </c>
      <c r="H14" t="s">
        <v>60</v>
      </c>
    </row>
    <row r="15" spans="1:8">
      <c r="A15" s="1" t="s">
        <v>21354</v>
      </c>
      <c r="B15" t="s">
        <v>21422</v>
      </c>
      <c r="C15" t="s">
        <v>7619</v>
      </c>
      <c r="D15" s="2">
        <v>20</v>
      </c>
      <c r="E15" s="2">
        <v>17.1052631579</v>
      </c>
      <c r="F15" s="2">
        <v>3.97351</v>
      </c>
      <c r="G15" s="2">
        <v>7.6923076923</v>
      </c>
      <c r="H15" t="s">
        <v>60</v>
      </c>
    </row>
    <row r="16" spans="1:8">
      <c r="A16" s="1" t="s">
        <v>21355</v>
      </c>
      <c r="B16" t="s">
        <v>21423</v>
      </c>
      <c r="C16" t="s">
        <v>21479</v>
      </c>
      <c r="D16" s="2">
        <v>18.122555</v>
      </c>
      <c r="E16" s="2">
        <v>16.6666666667</v>
      </c>
      <c r="F16" s="2">
        <v>3.301887</v>
      </c>
      <c r="G16" s="2">
        <v>3.0769230769</v>
      </c>
      <c r="H16" t="s">
        <v>60</v>
      </c>
    </row>
    <row r="17" spans="1:8">
      <c r="A17" s="1" t="s">
        <v>21356</v>
      </c>
      <c r="B17" t="s">
        <v>21424</v>
      </c>
      <c r="C17" t="s">
        <v>21482</v>
      </c>
      <c r="D17" s="2">
        <v>19.829424</v>
      </c>
      <c r="E17" s="2">
        <v>17.3553719008</v>
      </c>
      <c r="F17" s="2">
        <v>3.947368</v>
      </c>
      <c r="G17" s="2">
        <v>2.7777777778</v>
      </c>
      <c r="H17" t="s">
        <v>61</v>
      </c>
    </row>
    <row r="18" spans="1:8">
      <c r="A18" s="1" t="s">
        <v>21357</v>
      </c>
      <c r="B18" t="s">
        <v>21425</v>
      </c>
      <c r="C18" t="s">
        <v>21479</v>
      </c>
      <c r="D18" s="2">
        <v>12.698413</v>
      </c>
      <c r="E18" s="2">
        <v>16.1290322581</v>
      </c>
      <c r="F18" s="2">
        <v>0.551724</v>
      </c>
      <c r="G18" s="2">
        <v>0.5405405405</v>
      </c>
      <c r="H18" t="s">
        <v>60</v>
      </c>
    </row>
    <row r="19" spans="1:8">
      <c r="A19" s="1" t="s">
        <v>21358</v>
      </c>
      <c r="B19" t="s">
        <v>21426</v>
      </c>
      <c r="C19" t="s">
        <v>21485</v>
      </c>
      <c r="D19" s="2">
        <v>9.836066000000001</v>
      </c>
      <c r="E19" s="2">
        <v>9.0909090909</v>
      </c>
      <c r="F19" s="2">
        <v>1.098901</v>
      </c>
      <c r="G19" s="2">
        <v>0</v>
      </c>
      <c r="H19" t="s">
        <v>60</v>
      </c>
    </row>
    <row r="20" spans="1:8">
      <c r="A20" s="1" t="s">
        <v>21359</v>
      </c>
      <c r="B20" t="s">
        <v>21427</v>
      </c>
      <c r="C20" t="s">
        <v>21486</v>
      </c>
      <c r="D20" s="2">
        <v>6.077348</v>
      </c>
      <c r="E20" s="2">
        <v>4.5454545455</v>
      </c>
      <c r="F20" s="2">
        <v>0</v>
      </c>
      <c r="G20" s="2">
        <v>0</v>
      </c>
      <c r="H20" t="s">
        <v>60</v>
      </c>
    </row>
    <row r="21" spans="1:8">
      <c r="A21" s="1" t="s">
        <v>21360</v>
      </c>
      <c r="B21" t="s">
        <v>21428</v>
      </c>
      <c r="C21" t="s">
        <v>21487</v>
      </c>
      <c r="D21" s="2">
        <v>6.25</v>
      </c>
      <c r="E21" s="2">
        <v>6.0606060606</v>
      </c>
      <c r="F21" s="2">
        <v>0</v>
      </c>
      <c r="G21" s="2">
        <v>0</v>
      </c>
      <c r="H21" t="s">
        <v>60</v>
      </c>
    </row>
    <row r="22" spans="1:8">
      <c r="A22" s="1" t="s">
        <v>21361</v>
      </c>
      <c r="B22" t="s">
        <v>21429</v>
      </c>
      <c r="C22" t="s">
        <v>21479</v>
      </c>
      <c r="D22" s="2">
        <v>6.944444</v>
      </c>
      <c r="E22" s="2">
        <v>6.8493150685</v>
      </c>
      <c r="F22" s="2">
        <v>0.299401</v>
      </c>
      <c r="G22" s="2">
        <v>0</v>
      </c>
      <c r="H22" t="s">
        <v>60</v>
      </c>
    </row>
    <row r="23" spans="1:8">
      <c r="A23" s="1" t="s">
        <v>21362</v>
      </c>
      <c r="B23" t="s">
        <v>21430</v>
      </c>
      <c r="C23" t="s">
        <v>21484</v>
      </c>
      <c r="D23" s="2">
        <v>10.691824</v>
      </c>
      <c r="E23" s="2">
        <v>6.5217391304</v>
      </c>
      <c r="F23" s="2">
        <v>0.746269</v>
      </c>
      <c r="G23" s="2">
        <v>1.4925373134</v>
      </c>
      <c r="H23" t="s">
        <v>61</v>
      </c>
    </row>
    <row r="24" spans="1:8">
      <c r="A24" s="1" t="s">
        <v>21363</v>
      </c>
      <c r="B24" t="s">
        <v>21431</v>
      </c>
      <c r="C24" t="s">
        <v>21488</v>
      </c>
      <c r="D24" s="2">
        <v>11.032028</v>
      </c>
      <c r="E24" s="2">
        <v>14.7058823529</v>
      </c>
      <c r="F24" s="2">
        <v>2.068966</v>
      </c>
      <c r="G24" s="2">
        <v>2.5</v>
      </c>
      <c r="H24" t="s">
        <v>61</v>
      </c>
    </row>
    <row r="25" spans="1:8">
      <c r="A25" s="1" t="s">
        <v>21364</v>
      </c>
      <c r="B25" t="s">
        <v>21432</v>
      </c>
      <c r="C25" t="s">
        <v>21489</v>
      </c>
      <c r="D25" s="2">
        <v>15.426997</v>
      </c>
      <c r="E25" s="2">
        <v>15.4761904762</v>
      </c>
      <c r="F25" s="2">
        <v>0</v>
      </c>
      <c r="G25" s="2">
        <v>0</v>
      </c>
      <c r="H25" t="s">
        <v>60</v>
      </c>
    </row>
    <row r="26" spans="1:8">
      <c r="A26" s="1" t="s">
        <v>21365</v>
      </c>
      <c r="B26" t="s">
        <v>21433</v>
      </c>
      <c r="C26" t="s">
        <v>21490</v>
      </c>
      <c r="D26" s="2">
        <v>12.454212</v>
      </c>
      <c r="E26" s="2">
        <v>14.0845070423</v>
      </c>
      <c r="F26" s="2">
        <v>0.5</v>
      </c>
      <c r="G26" s="2">
        <v>0</v>
      </c>
      <c r="H26" t="s">
        <v>61</v>
      </c>
    </row>
    <row r="27" spans="1:8">
      <c r="A27" s="1" t="s">
        <v>21366</v>
      </c>
      <c r="B27" t="s">
        <v>21434</v>
      </c>
      <c r="C27" t="s">
        <v>5066</v>
      </c>
      <c r="D27" s="2">
        <v>23.880597</v>
      </c>
      <c r="E27" s="2">
        <v>22.8571428571</v>
      </c>
      <c r="F27" s="2">
        <v>0</v>
      </c>
      <c r="G27" s="2">
        <v>0</v>
      </c>
      <c r="H27" t="s">
        <v>61</v>
      </c>
    </row>
    <row r="28" spans="1:8">
      <c r="A28" s="1" t="s">
        <v>21367</v>
      </c>
      <c r="B28" t="s">
        <v>21435</v>
      </c>
      <c r="C28" t="s">
        <v>21482</v>
      </c>
      <c r="D28" s="2">
        <v>21.463415</v>
      </c>
      <c r="E28" s="2">
        <v>16.3636363636</v>
      </c>
      <c r="F28" s="2">
        <v>1.190476</v>
      </c>
      <c r="G28" s="2">
        <v>1.8867924528</v>
      </c>
      <c r="H28" t="s">
        <v>61</v>
      </c>
    </row>
    <row r="29" spans="1:8">
      <c r="A29" s="1" t="s">
        <v>21368</v>
      </c>
      <c r="B29" t="s">
        <v>21436</v>
      </c>
      <c r="C29" t="s">
        <v>21491</v>
      </c>
      <c r="D29" s="2">
        <v>11.204482</v>
      </c>
      <c r="E29" s="2">
        <v>9.638554216899999</v>
      </c>
      <c r="F29" s="2">
        <v>0</v>
      </c>
      <c r="G29" s="2">
        <v>0</v>
      </c>
      <c r="H29" t="s">
        <v>60</v>
      </c>
    </row>
    <row r="30" spans="1:8">
      <c r="A30" s="1" t="s">
        <v>21369</v>
      </c>
      <c r="B30" t="s">
        <v>21437</v>
      </c>
      <c r="C30" t="s">
        <v>21479</v>
      </c>
      <c r="D30" s="2">
        <v>7.773852</v>
      </c>
      <c r="E30" s="2">
        <v>9.756097561000001</v>
      </c>
      <c r="F30" s="2">
        <v>0.529661</v>
      </c>
      <c r="G30" s="2">
        <v>0</v>
      </c>
      <c r="H30" t="s">
        <v>60</v>
      </c>
    </row>
    <row r="31" spans="1:8">
      <c r="A31" s="1" t="s">
        <v>21370</v>
      </c>
      <c r="B31" t="s">
        <v>21438</v>
      </c>
      <c r="C31" t="s">
        <v>21492</v>
      </c>
      <c r="D31" s="2">
        <v>8.247423</v>
      </c>
      <c r="E31" s="2">
        <v>8.1081081081</v>
      </c>
      <c r="F31" s="2">
        <v>1.37457</v>
      </c>
      <c r="G31" s="2">
        <v>1.8181818182</v>
      </c>
      <c r="H31" t="s">
        <v>60</v>
      </c>
    </row>
    <row r="32" spans="1:8">
      <c r="A32" s="1" t="s">
        <v>21371</v>
      </c>
      <c r="B32" t="s">
        <v>21439</v>
      </c>
      <c r="C32" t="s">
        <v>21493</v>
      </c>
      <c r="D32" s="2">
        <v>14.122137</v>
      </c>
      <c r="E32" s="2">
        <v>10.447761194</v>
      </c>
      <c r="F32" s="2">
        <v>0.483092</v>
      </c>
      <c r="G32" s="2">
        <v>0</v>
      </c>
      <c r="H32" t="s">
        <v>60</v>
      </c>
    </row>
    <row r="33" spans="1:8">
      <c r="A33" s="1" t="s">
        <v>21372</v>
      </c>
      <c r="B33" t="s">
        <v>21440</v>
      </c>
      <c r="C33" t="s">
        <v>21494</v>
      </c>
      <c r="D33" s="2">
        <v>8.484848</v>
      </c>
      <c r="E33" s="2">
        <v>15.5555555556</v>
      </c>
      <c r="F33" s="2">
        <v>0</v>
      </c>
      <c r="G33" s="2" t="s">
        <v>59</v>
      </c>
      <c r="H33" t="s">
        <v>61</v>
      </c>
    </row>
    <row r="34" spans="1:8">
      <c r="A34" s="1" t="s">
        <v>21373</v>
      </c>
      <c r="B34" t="s">
        <v>21441</v>
      </c>
      <c r="C34" t="s">
        <v>21479</v>
      </c>
      <c r="D34" s="2">
        <v>3.482587</v>
      </c>
      <c r="E34" s="2">
        <v>6.1224489796</v>
      </c>
      <c r="F34" s="2">
        <v>0</v>
      </c>
      <c r="G34" s="2">
        <v>0</v>
      </c>
      <c r="H34" t="s">
        <v>60</v>
      </c>
    </row>
    <row r="35" spans="1:8">
      <c r="A35" s="1" t="s">
        <v>21374</v>
      </c>
      <c r="B35" t="s">
        <v>21442</v>
      </c>
      <c r="C35" t="s">
        <v>4062</v>
      </c>
      <c r="D35" s="2">
        <v>32.524272</v>
      </c>
      <c r="E35" s="2">
        <v>38.1818181818</v>
      </c>
      <c r="F35" s="2">
        <v>4.285714</v>
      </c>
      <c r="G35" s="2" t="s">
        <v>59</v>
      </c>
      <c r="H35" t="s">
        <v>60</v>
      </c>
    </row>
    <row r="36" spans="1:8">
      <c r="A36" s="1" t="s">
        <v>21375</v>
      </c>
      <c r="B36" t="s">
        <v>21443</v>
      </c>
      <c r="C36" t="s">
        <v>4062</v>
      </c>
      <c r="D36" s="2">
        <v>15.254237</v>
      </c>
      <c r="E36" s="2">
        <v>9.6153846154</v>
      </c>
      <c r="F36" s="2">
        <v>0</v>
      </c>
      <c r="G36" s="2">
        <v>0</v>
      </c>
      <c r="H36" t="s">
        <v>60</v>
      </c>
    </row>
    <row r="37" spans="1:8">
      <c r="A37" s="1" t="s">
        <v>21376</v>
      </c>
      <c r="B37" t="s">
        <v>21444</v>
      </c>
      <c r="C37" t="s">
        <v>4062</v>
      </c>
      <c r="D37" s="2">
        <v>3.846154</v>
      </c>
      <c r="E37" s="2">
        <v>3.2258064516</v>
      </c>
      <c r="F37" s="2">
        <v>0</v>
      </c>
      <c r="G37" s="2">
        <v>0</v>
      </c>
      <c r="H37" t="s">
        <v>60</v>
      </c>
    </row>
    <row r="38" spans="1:8">
      <c r="A38" s="1" t="s">
        <v>21377</v>
      </c>
      <c r="B38" t="s">
        <v>21445</v>
      </c>
      <c r="C38" t="s">
        <v>21495</v>
      </c>
      <c r="D38" s="2">
        <v>12.21374</v>
      </c>
      <c r="E38" s="2">
        <v>9.0909090909</v>
      </c>
      <c r="F38" s="2">
        <v>5.714286</v>
      </c>
      <c r="G38" s="2">
        <v>4.1666666667</v>
      </c>
      <c r="H38" t="s">
        <v>61</v>
      </c>
    </row>
    <row r="39" spans="1:8">
      <c r="A39" s="1" t="s">
        <v>21378</v>
      </c>
      <c r="B39" t="s">
        <v>21446</v>
      </c>
      <c r="C39" t="s">
        <v>5130</v>
      </c>
      <c r="D39" s="2">
        <v>6.920415</v>
      </c>
      <c r="E39" s="2">
        <v>5.1282051282</v>
      </c>
      <c r="F39" s="2">
        <v>0.353357</v>
      </c>
      <c r="G39" s="2">
        <v>0</v>
      </c>
      <c r="H39" t="s">
        <v>60</v>
      </c>
    </row>
    <row r="40" spans="1:8">
      <c r="A40" s="1" t="s">
        <v>21379</v>
      </c>
      <c r="B40" t="s">
        <v>21447</v>
      </c>
      <c r="C40" t="s">
        <v>7619</v>
      </c>
      <c r="D40" s="2">
        <v>6.934307</v>
      </c>
      <c r="E40" s="2">
        <v>5.3333333333</v>
      </c>
      <c r="F40" s="2">
        <v>1.78117</v>
      </c>
      <c r="G40" s="2">
        <v>2.1276595745</v>
      </c>
      <c r="H40" t="s">
        <v>60</v>
      </c>
    </row>
    <row r="41" spans="1:8">
      <c r="A41" s="1" t="s">
        <v>21380</v>
      </c>
      <c r="B41" t="s">
        <v>21448</v>
      </c>
      <c r="C41" t="s">
        <v>4075</v>
      </c>
      <c r="D41" s="2">
        <v>0</v>
      </c>
      <c r="E41" s="2">
        <v>0</v>
      </c>
      <c r="F41" s="2">
        <v>0</v>
      </c>
      <c r="G41" s="2" t="s">
        <v>59</v>
      </c>
      <c r="H41" t="s">
        <v>60</v>
      </c>
    </row>
    <row r="42" spans="1:8">
      <c r="A42" s="1" t="s">
        <v>21381</v>
      </c>
      <c r="B42" t="s">
        <v>21449</v>
      </c>
      <c r="C42" t="s">
        <v>21496</v>
      </c>
      <c r="D42" s="2">
        <v>7.407407</v>
      </c>
      <c r="E42" s="2">
        <v>9.2307692308</v>
      </c>
      <c r="F42" s="2">
        <v>0</v>
      </c>
      <c r="G42" s="2">
        <v>0</v>
      </c>
      <c r="H42" t="s">
        <v>60</v>
      </c>
    </row>
    <row r="43" spans="1:8">
      <c r="A43" s="1" t="s">
        <v>21382</v>
      </c>
      <c r="B43" t="s">
        <v>21450</v>
      </c>
      <c r="C43" t="s">
        <v>21497</v>
      </c>
      <c r="D43" s="2">
        <v>19.021739</v>
      </c>
      <c r="E43" s="2">
        <v>23.3644859813</v>
      </c>
      <c r="F43" s="2">
        <v>14.285714</v>
      </c>
      <c r="G43" s="2" t="s">
        <v>59</v>
      </c>
      <c r="H43" t="s">
        <v>60</v>
      </c>
    </row>
    <row r="44" spans="1:8">
      <c r="A44" s="1" t="s">
        <v>21383</v>
      </c>
      <c r="B44" t="s">
        <v>21451</v>
      </c>
      <c r="C44" t="s">
        <v>21498</v>
      </c>
      <c r="D44" s="2">
        <v>28.440367</v>
      </c>
      <c r="E44" s="2" t="s">
        <v>59</v>
      </c>
      <c r="F44" s="2">
        <v>0</v>
      </c>
      <c r="G44" s="2" t="s">
        <v>59</v>
      </c>
      <c r="H44" t="s">
        <v>60</v>
      </c>
    </row>
    <row r="45" spans="1:8">
      <c r="A45" s="1" t="s">
        <v>21384</v>
      </c>
      <c r="B45" t="s">
        <v>21452</v>
      </c>
      <c r="C45" t="s">
        <v>5130</v>
      </c>
      <c r="D45" s="2">
        <v>17.128463</v>
      </c>
      <c r="E45" s="2">
        <v>16.8224299065</v>
      </c>
      <c r="F45" s="2">
        <v>0</v>
      </c>
      <c r="G45" s="2">
        <v>0</v>
      </c>
      <c r="H45" t="s">
        <v>60</v>
      </c>
    </row>
    <row r="46" spans="1:8">
      <c r="A46" s="1" t="s">
        <v>21385</v>
      </c>
      <c r="B46" t="s">
        <v>21453</v>
      </c>
      <c r="C46" t="s">
        <v>21499</v>
      </c>
      <c r="D46" s="2">
        <v>42.920354</v>
      </c>
      <c r="E46" s="2">
        <v>41.3793103448</v>
      </c>
      <c r="F46" s="2" t="s">
        <v>59</v>
      </c>
      <c r="G46" s="2" t="s">
        <v>59</v>
      </c>
      <c r="H46" t="s">
        <v>60</v>
      </c>
    </row>
    <row r="47" spans="1:8">
      <c r="A47" s="1" t="s">
        <v>21386</v>
      </c>
      <c r="B47" t="s">
        <v>21454</v>
      </c>
      <c r="C47" t="s">
        <v>21500</v>
      </c>
      <c r="D47" s="2">
        <v>10.380623</v>
      </c>
      <c r="E47" s="2">
        <v>12.0481927711</v>
      </c>
      <c r="F47" s="2">
        <v>1.421801</v>
      </c>
      <c r="G47" s="2">
        <v>1.8867924528</v>
      </c>
      <c r="H47" t="s">
        <v>60</v>
      </c>
    </row>
    <row r="48" spans="1:8">
      <c r="A48" s="1" t="s">
        <v>21387</v>
      </c>
      <c r="B48" t="s">
        <v>21455</v>
      </c>
      <c r="C48" t="s">
        <v>21482</v>
      </c>
      <c r="D48" s="2">
        <v>13.065327</v>
      </c>
      <c r="E48" s="2">
        <v>16</v>
      </c>
      <c r="F48" s="2">
        <v>0.970874</v>
      </c>
      <c r="G48" s="2">
        <v>0</v>
      </c>
      <c r="H48" t="s">
        <v>61</v>
      </c>
    </row>
    <row r="49" spans="1:8">
      <c r="A49" s="1" t="s">
        <v>21388</v>
      </c>
      <c r="B49" t="s">
        <v>21456</v>
      </c>
      <c r="C49" t="s">
        <v>21482</v>
      </c>
      <c r="D49" s="2" t="s">
        <v>59</v>
      </c>
      <c r="E49" s="2" t="s">
        <v>59</v>
      </c>
      <c r="F49" s="2">
        <v>1.6</v>
      </c>
      <c r="G49" s="2">
        <v>1.7857142857</v>
      </c>
      <c r="H49" t="s">
        <v>61</v>
      </c>
    </row>
    <row r="50" spans="1:8">
      <c r="A50" s="1" t="s">
        <v>21389</v>
      </c>
      <c r="B50" t="s">
        <v>21457</v>
      </c>
      <c r="C50" t="s">
        <v>5130</v>
      </c>
      <c r="D50" s="2">
        <v>16.906475</v>
      </c>
      <c r="E50" s="2">
        <v>19.4444444444</v>
      </c>
      <c r="F50" s="2">
        <v>1.933702</v>
      </c>
      <c r="G50" s="2">
        <v>0</v>
      </c>
      <c r="H50" t="s">
        <v>60</v>
      </c>
    </row>
    <row r="51" spans="1:8">
      <c r="A51" s="1" t="s">
        <v>21390</v>
      </c>
      <c r="B51" t="s">
        <v>21458</v>
      </c>
      <c r="C51" t="s">
        <v>21501</v>
      </c>
      <c r="D51" s="2">
        <v>11.71875</v>
      </c>
      <c r="E51" s="2">
        <v>12.6984126984</v>
      </c>
      <c r="F51" s="2">
        <v>2.173913</v>
      </c>
      <c r="G51" s="2">
        <v>0</v>
      </c>
      <c r="H51" t="s">
        <v>60</v>
      </c>
    </row>
    <row r="52" spans="1:8">
      <c r="A52" s="1" t="s">
        <v>21391</v>
      </c>
      <c r="B52" t="s">
        <v>21459</v>
      </c>
      <c r="C52" t="s">
        <v>21502</v>
      </c>
      <c r="D52" s="2">
        <v>8.695652000000001</v>
      </c>
      <c r="E52" s="2" t="s">
        <v>59</v>
      </c>
      <c r="F52" s="2" t="s">
        <v>59</v>
      </c>
      <c r="G52" s="2" t="s">
        <v>59</v>
      </c>
      <c r="H52" t="s">
        <v>60</v>
      </c>
    </row>
    <row r="53" spans="1:8">
      <c r="A53" s="1" t="s">
        <v>21392</v>
      </c>
      <c r="B53" t="s">
        <v>21460</v>
      </c>
      <c r="C53" t="s">
        <v>7619</v>
      </c>
      <c r="D53" s="2">
        <v>8.823529000000001</v>
      </c>
      <c r="E53" s="2">
        <v>2.6315789474</v>
      </c>
      <c r="F53" s="2">
        <v>1.438849</v>
      </c>
      <c r="G53" s="2">
        <v>0</v>
      </c>
      <c r="H53" t="s">
        <v>60</v>
      </c>
    </row>
    <row r="54" spans="1:8">
      <c r="A54" s="1" t="s">
        <v>21393</v>
      </c>
      <c r="B54" t="s">
        <v>21461</v>
      </c>
      <c r="C54" t="s">
        <v>21492</v>
      </c>
      <c r="D54" s="2">
        <v>10.43956</v>
      </c>
      <c r="E54" s="2">
        <v>12.7659574468</v>
      </c>
      <c r="F54" s="2">
        <v>0</v>
      </c>
      <c r="G54" s="2">
        <v>0</v>
      </c>
      <c r="H54" t="s">
        <v>60</v>
      </c>
    </row>
    <row r="55" spans="1:8">
      <c r="A55" s="1" t="s">
        <v>21394</v>
      </c>
      <c r="B55" t="s">
        <v>21462</v>
      </c>
      <c r="C55" t="s">
        <v>21479</v>
      </c>
      <c r="D55" s="2" t="s">
        <v>59</v>
      </c>
      <c r="E55" s="2" t="s">
        <v>59</v>
      </c>
      <c r="F55" s="2">
        <v>0.165837</v>
      </c>
      <c r="G55" s="2">
        <v>0</v>
      </c>
      <c r="H55" t="s">
        <v>60</v>
      </c>
    </row>
    <row r="56" spans="1:8">
      <c r="A56" s="1" t="s">
        <v>21395</v>
      </c>
      <c r="B56" t="s">
        <v>21463</v>
      </c>
      <c r="C56" t="s">
        <v>3988</v>
      </c>
      <c r="D56" s="2">
        <v>16.886544</v>
      </c>
      <c r="E56" s="2">
        <v>21.2121212121</v>
      </c>
      <c r="F56" s="2">
        <v>0</v>
      </c>
      <c r="G56" s="2" t="s">
        <v>59</v>
      </c>
      <c r="H56" t="s">
        <v>61</v>
      </c>
    </row>
    <row r="57" spans="1:8">
      <c r="A57" s="1" t="s">
        <v>21396</v>
      </c>
      <c r="B57" t="s">
        <v>21464</v>
      </c>
      <c r="C57" t="s">
        <v>21479</v>
      </c>
      <c r="D57" s="2">
        <v>4.736842</v>
      </c>
      <c r="E57" s="2">
        <v>6.1224489796</v>
      </c>
      <c r="F57" s="2">
        <v>0</v>
      </c>
      <c r="G57" s="2">
        <v>0</v>
      </c>
      <c r="H57" t="s">
        <v>60</v>
      </c>
    </row>
    <row r="58" spans="1:8">
      <c r="A58" s="1" t="s">
        <v>21397</v>
      </c>
      <c r="B58" t="s">
        <v>21465</v>
      </c>
      <c r="C58" t="s">
        <v>21479</v>
      </c>
      <c r="D58" s="2">
        <v>22.762148</v>
      </c>
      <c r="E58" s="2">
        <v>21.875</v>
      </c>
      <c r="F58" s="2">
        <v>1.123596</v>
      </c>
      <c r="G58" s="2">
        <v>1.1904761905</v>
      </c>
      <c r="H58" t="s">
        <v>61</v>
      </c>
    </row>
    <row r="59" spans="1:8">
      <c r="A59" s="1" t="s">
        <v>21398</v>
      </c>
      <c r="B59" t="s">
        <v>21466</v>
      </c>
      <c r="C59" t="s">
        <v>21479</v>
      </c>
      <c r="D59" s="2">
        <v>3.873239</v>
      </c>
      <c r="E59" s="2">
        <v>4.1095890411</v>
      </c>
      <c r="F59" s="2">
        <v>0</v>
      </c>
      <c r="G59" s="2">
        <v>0</v>
      </c>
      <c r="H59" t="s">
        <v>60</v>
      </c>
    </row>
    <row r="60" spans="1:8">
      <c r="A60" s="1" t="s">
        <v>21399</v>
      </c>
      <c r="B60" t="s">
        <v>21467</v>
      </c>
      <c r="C60" t="s">
        <v>21480</v>
      </c>
      <c r="D60" s="2">
        <v>6.8</v>
      </c>
      <c r="E60" s="2">
        <v>5.0847457627</v>
      </c>
      <c r="F60" s="2">
        <v>0.336134</v>
      </c>
      <c r="G60" s="2">
        <v>0</v>
      </c>
      <c r="H60" t="s">
        <v>60</v>
      </c>
    </row>
    <row r="61" spans="1:8">
      <c r="A61" s="1" t="s">
        <v>21400</v>
      </c>
      <c r="B61" t="s">
        <v>21468</v>
      </c>
      <c r="C61" t="s">
        <v>3970</v>
      </c>
      <c r="D61" s="2">
        <v>11.184211</v>
      </c>
      <c r="E61" s="2">
        <v>15.7894736842</v>
      </c>
      <c r="F61" s="2">
        <v>0</v>
      </c>
      <c r="G61" s="2">
        <v>0</v>
      </c>
      <c r="H61" t="s">
        <v>60</v>
      </c>
    </row>
    <row r="62" spans="1:8">
      <c r="A62" s="1" t="s">
        <v>21401</v>
      </c>
      <c r="B62" t="s">
        <v>21469</v>
      </c>
      <c r="C62" t="s">
        <v>21483</v>
      </c>
      <c r="D62" s="2">
        <v>4.489796</v>
      </c>
      <c r="E62" s="2">
        <v>2.9850746269</v>
      </c>
      <c r="F62" s="2">
        <v>0</v>
      </c>
      <c r="G62" s="2">
        <v>0</v>
      </c>
      <c r="H62" t="s">
        <v>60</v>
      </c>
    </row>
    <row r="63" spans="1:8">
      <c r="A63" s="1" t="s">
        <v>21402</v>
      </c>
      <c r="B63" t="s">
        <v>21470</v>
      </c>
      <c r="C63" t="s">
        <v>21480</v>
      </c>
      <c r="D63" s="2">
        <v>4.848485</v>
      </c>
      <c r="E63" s="2">
        <v>7.1428571429</v>
      </c>
      <c r="F63" s="2">
        <v>1.621622</v>
      </c>
      <c r="G63" s="2">
        <v>0</v>
      </c>
      <c r="H63" t="s">
        <v>60</v>
      </c>
    </row>
    <row r="64" spans="1:8">
      <c r="A64" s="1" t="s">
        <v>21403</v>
      </c>
      <c r="B64" t="s">
        <v>21471</v>
      </c>
      <c r="C64" t="s">
        <v>21479</v>
      </c>
      <c r="D64" s="2">
        <v>11.182109</v>
      </c>
      <c r="E64" s="2">
        <v>9.210526315799999</v>
      </c>
      <c r="F64" s="2">
        <v>0.314465</v>
      </c>
      <c r="G64" s="2">
        <v>0</v>
      </c>
      <c r="H64" t="s">
        <v>60</v>
      </c>
    </row>
    <row r="65" spans="1:8">
      <c r="A65" s="1" t="s">
        <v>21404</v>
      </c>
      <c r="B65" t="s">
        <v>21472</v>
      </c>
      <c r="C65" t="s">
        <v>21482</v>
      </c>
      <c r="D65" s="2" t="s">
        <v>59</v>
      </c>
      <c r="E65" s="2" t="s">
        <v>59</v>
      </c>
      <c r="F65" s="2">
        <v>0.730594</v>
      </c>
      <c r="G65" s="2">
        <v>0</v>
      </c>
      <c r="H65" t="s">
        <v>60</v>
      </c>
    </row>
    <row r="66" spans="1:8">
      <c r="A66" s="1" t="s">
        <v>21405</v>
      </c>
      <c r="B66" t="s">
        <v>21473</v>
      </c>
      <c r="C66" t="s">
        <v>5130</v>
      </c>
      <c r="D66" s="2" t="s">
        <v>59</v>
      </c>
      <c r="E66" s="2" t="s">
        <v>59</v>
      </c>
      <c r="F66" s="2">
        <v>1.415094</v>
      </c>
      <c r="G66" s="2">
        <v>1.7441860465</v>
      </c>
      <c r="H66" t="s">
        <v>60</v>
      </c>
    </row>
    <row r="67" spans="1:8">
      <c r="A67" s="1" t="s">
        <v>21406</v>
      </c>
      <c r="B67" t="s">
        <v>21474</v>
      </c>
      <c r="C67" t="s">
        <v>21503</v>
      </c>
      <c r="D67" s="2">
        <v>0</v>
      </c>
      <c r="E67" s="2">
        <v>0</v>
      </c>
      <c r="F67" s="2">
        <v>0</v>
      </c>
      <c r="G67" s="2" t="s">
        <v>59</v>
      </c>
      <c r="H67" t="s">
        <v>60</v>
      </c>
    </row>
    <row r="68" spans="1:8">
      <c r="A68" s="1" t="s">
        <v>21407</v>
      </c>
      <c r="B68" t="s">
        <v>21475</v>
      </c>
      <c r="C68" t="s">
        <v>21504</v>
      </c>
      <c r="D68" s="2">
        <v>3.157895</v>
      </c>
      <c r="E68" s="2" t="s">
        <v>59</v>
      </c>
      <c r="F68" s="2" t="s">
        <v>59</v>
      </c>
      <c r="G68" s="2" t="s">
        <v>59</v>
      </c>
      <c r="H68" t="s">
        <v>60</v>
      </c>
    </row>
    <row r="69" spans="1:8">
      <c r="A69" s="1" t="s">
        <v>21408</v>
      </c>
      <c r="B69" t="s">
        <v>21476</v>
      </c>
      <c r="C69" t="s">
        <v>21505</v>
      </c>
      <c r="D69" s="2">
        <v>16.666667</v>
      </c>
      <c r="E69" s="2">
        <v>16.6666666667</v>
      </c>
      <c r="F69" s="2" t="s">
        <v>59</v>
      </c>
      <c r="G69" s="2" t="s">
        <v>59</v>
      </c>
      <c r="H69" t="s">
        <v>60</v>
      </c>
    </row>
    <row r="70" spans="1:8">
      <c r="A70" s="1" t="s">
        <v>21409</v>
      </c>
      <c r="B70" t="s">
        <v>21477</v>
      </c>
      <c r="C70" t="s">
        <v>21479</v>
      </c>
      <c r="D70" s="2">
        <v>41.176471</v>
      </c>
      <c r="E70" s="2">
        <v>42.8571428571</v>
      </c>
      <c r="F70" s="2" t="s">
        <v>59</v>
      </c>
      <c r="G70" s="2" t="s">
        <v>59</v>
      </c>
      <c r="H70" t="s">
        <v>60</v>
      </c>
    </row>
  </sheetData>
  <mergeCells count="1">
    <mergeCell ref="D1:G1"/>
  </mergeCells>
  <conditionalFormatting sqref="A2:H70">
    <cfRule type="notContainsErrors" dxfId="0" priority="1">
      <formula>NOT(ISERROR(A2))</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H6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21506</v>
      </c>
      <c r="B3" t="s">
        <v>21572</v>
      </c>
      <c r="C3" t="s">
        <v>21637</v>
      </c>
      <c r="D3" s="2">
        <v>27.777778</v>
      </c>
      <c r="E3" s="2" t="s">
        <v>59</v>
      </c>
      <c r="F3" s="2" t="s">
        <v>59</v>
      </c>
      <c r="G3" s="2" t="s">
        <v>59</v>
      </c>
      <c r="H3" t="s">
        <v>60</v>
      </c>
    </row>
    <row r="4" spans="1:8">
      <c r="A4" s="1" t="s">
        <v>21507</v>
      </c>
      <c r="B4" t="s">
        <v>21573</v>
      </c>
      <c r="C4" t="s">
        <v>4058</v>
      </c>
      <c r="D4" s="2">
        <v>13.253012</v>
      </c>
      <c r="E4" s="2" t="s">
        <v>59</v>
      </c>
      <c r="F4" s="2" t="s">
        <v>59</v>
      </c>
      <c r="G4" s="2" t="s">
        <v>59</v>
      </c>
      <c r="H4" t="s">
        <v>61</v>
      </c>
    </row>
    <row r="5" spans="1:8">
      <c r="A5" s="1" t="s">
        <v>21508</v>
      </c>
      <c r="B5" t="s">
        <v>21574</v>
      </c>
      <c r="C5" t="s">
        <v>21499</v>
      </c>
      <c r="D5" s="2">
        <v>18.939394</v>
      </c>
      <c r="E5" s="2">
        <v>18.75</v>
      </c>
      <c r="F5" s="2">
        <v>7.97546</v>
      </c>
      <c r="G5" s="2">
        <v>9.0909090909</v>
      </c>
      <c r="H5" t="s">
        <v>60</v>
      </c>
    </row>
    <row r="6" spans="1:8">
      <c r="A6" s="1" t="s">
        <v>21509</v>
      </c>
      <c r="B6" t="s">
        <v>21575</v>
      </c>
      <c r="C6" t="s">
        <v>21499</v>
      </c>
      <c r="D6" s="2">
        <v>32.397959</v>
      </c>
      <c r="E6" s="2">
        <v>27.8350515464</v>
      </c>
      <c r="F6" s="2">
        <v>3.686636</v>
      </c>
      <c r="G6" s="2">
        <v>6.1224489796</v>
      </c>
      <c r="H6" t="s">
        <v>60</v>
      </c>
    </row>
    <row r="7" spans="1:8">
      <c r="A7" s="1" t="s">
        <v>21510</v>
      </c>
      <c r="B7" t="s">
        <v>21576</v>
      </c>
      <c r="C7" t="s">
        <v>21638</v>
      </c>
      <c r="D7" s="2">
        <v>21.978022</v>
      </c>
      <c r="E7" s="2" t="s">
        <v>59</v>
      </c>
      <c r="F7" s="2" t="s">
        <v>59</v>
      </c>
      <c r="G7" s="2" t="s">
        <v>59</v>
      </c>
      <c r="H7" t="s">
        <v>60</v>
      </c>
    </row>
    <row r="8" spans="1:8">
      <c r="A8" s="1" t="s">
        <v>21511</v>
      </c>
      <c r="B8" t="s">
        <v>21577</v>
      </c>
      <c r="C8" t="s">
        <v>21499</v>
      </c>
      <c r="D8" s="2">
        <v>16.497462</v>
      </c>
      <c r="E8" s="2">
        <v>21.4953271028</v>
      </c>
      <c r="F8" s="2">
        <v>0</v>
      </c>
      <c r="G8" s="2">
        <v>0</v>
      </c>
      <c r="H8" t="s">
        <v>60</v>
      </c>
    </row>
    <row r="9" spans="1:8">
      <c r="A9" s="1" t="s">
        <v>21512</v>
      </c>
      <c r="B9" t="s">
        <v>21578</v>
      </c>
      <c r="C9" t="s">
        <v>21639</v>
      </c>
      <c r="D9" s="2">
        <v>14.659686</v>
      </c>
      <c r="E9" s="2">
        <v>12.5</v>
      </c>
      <c r="F9" s="2">
        <v>0.58309</v>
      </c>
      <c r="G9" s="2">
        <v>0</v>
      </c>
      <c r="H9" t="s">
        <v>60</v>
      </c>
    </row>
    <row r="10" spans="1:8">
      <c r="A10" s="1" t="s">
        <v>21513</v>
      </c>
      <c r="B10" t="s">
        <v>21579</v>
      </c>
      <c r="C10" t="s">
        <v>21499</v>
      </c>
      <c r="D10" s="2">
        <v>7.189542</v>
      </c>
      <c r="E10" s="2">
        <v>11.4285714286</v>
      </c>
      <c r="F10" s="2">
        <v>0.438596</v>
      </c>
      <c r="G10" s="2">
        <v>0</v>
      </c>
      <c r="H10" t="s">
        <v>60</v>
      </c>
    </row>
    <row r="11" spans="1:8">
      <c r="A11" s="1" t="s">
        <v>21514</v>
      </c>
      <c r="B11" t="s">
        <v>21580</v>
      </c>
      <c r="C11" t="s">
        <v>16170</v>
      </c>
      <c r="D11" s="2">
        <v>4.964539</v>
      </c>
      <c r="E11" s="2">
        <v>4.6511627907</v>
      </c>
      <c r="F11" s="2">
        <v>0.540541</v>
      </c>
      <c r="G11" s="2">
        <v>0</v>
      </c>
      <c r="H11" t="s">
        <v>60</v>
      </c>
    </row>
    <row r="12" spans="1:8">
      <c r="A12" s="1" t="s">
        <v>21515</v>
      </c>
      <c r="B12" t="s">
        <v>21581</v>
      </c>
      <c r="C12" t="s">
        <v>21640</v>
      </c>
      <c r="D12" s="2">
        <v>7.258065</v>
      </c>
      <c r="E12" s="2">
        <v>6.6666666667</v>
      </c>
      <c r="F12" s="2" t="s">
        <v>59</v>
      </c>
      <c r="G12" s="2" t="s">
        <v>59</v>
      </c>
      <c r="H12" t="s">
        <v>60</v>
      </c>
    </row>
    <row r="13" spans="1:8">
      <c r="A13" s="1" t="s">
        <v>21516</v>
      </c>
      <c r="B13" t="s">
        <v>21582</v>
      </c>
      <c r="C13" t="s">
        <v>21641</v>
      </c>
      <c r="D13" s="2">
        <v>20.754717</v>
      </c>
      <c r="E13" s="2" t="s">
        <v>59</v>
      </c>
      <c r="F13" s="2" t="s">
        <v>59</v>
      </c>
      <c r="G13" s="2" t="s">
        <v>59</v>
      </c>
      <c r="H13" t="s">
        <v>60</v>
      </c>
    </row>
    <row r="14" spans="1:8">
      <c r="A14" s="1" t="s">
        <v>21517</v>
      </c>
      <c r="B14" t="s">
        <v>21583</v>
      </c>
      <c r="C14" t="s">
        <v>16865</v>
      </c>
      <c r="D14" s="2">
        <v>16.793893</v>
      </c>
      <c r="E14" s="2">
        <v>18.1818181818</v>
      </c>
      <c r="F14" s="2">
        <v>0</v>
      </c>
      <c r="G14" s="2" t="s">
        <v>59</v>
      </c>
      <c r="H14" t="s">
        <v>60</v>
      </c>
    </row>
    <row r="15" spans="1:8">
      <c r="A15" s="1" t="s">
        <v>21518</v>
      </c>
      <c r="B15" t="s">
        <v>21584</v>
      </c>
      <c r="C15" t="s">
        <v>21642</v>
      </c>
      <c r="D15" s="2">
        <v>16.435644</v>
      </c>
      <c r="E15" s="2">
        <v>28.2608695652</v>
      </c>
      <c r="F15" s="2">
        <v>3.539823</v>
      </c>
      <c r="G15" s="2">
        <v>4.0816326531</v>
      </c>
      <c r="H15" t="s">
        <v>60</v>
      </c>
    </row>
    <row r="16" spans="1:8">
      <c r="A16" s="1" t="s">
        <v>21519</v>
      </c>
      <c r="B16" t="s">
        <v>21585</v>
      </c>
      <c r="C16" t="s">
        <v>12945</v>
      </c>
      <c r="D16" s="2">
        <v>22.905028</v>
      </c>
      <c r="E16" s="2">
        <v>19.6531791908</v>
      </c>
      <c r="F16" s="2">
        <v>2.513966</v>
      </c>
      <c r="G16" s="2">
        <v>3.6036036036</v>
      </c>
      <c r="H16" t="s">
        <v>61</v>
      </c>
    </row>
    <row r="17" spans="1:8">
      <c r="A17" s="1" t="s">
        <v>21520</v>
      </c>
      <c r="B17" t="s">
        <v>21586</v>
      </c>
      <c r="C17" t="s">
        <v>21499</v>
      </c>
      <c r="D17" s="2">
        <v>3.272727</v>
      </c>
      <c r="E17" s="2">
        <v>1.4705882353</v>
      </c>
      <c r="F17" s="2">
        <v>2.202643</v>
      </c>
      <c r="G17" s="2">
        <v>0</v>
      </c>
      <c r="H17" t="s">
        <v>60</v>
      </c>
    </row>
    <row r="18" spans="1:8">
      <c r="A18" s="1" t="s">
        <v>21521</v>
      </c>
      <c r="B18" t="s">
        <v>21587</v>
      </c>
      <c r="C18" t="s">
        <v>12945</v>
      </c>
      <c r="D18" s="2">
        <v>23.548387</v>
      </c>
      <c r="E18" s="2">
        <v>26.9461077844</v>
      </c>
      <c r="F18" s="2">
        <v>1.879699</v>
      </c>
      <c r="G18" s="2">
        <v>1.25</v>
      </c>
      <c r="H18" t="s">
        <v>61</v>
      </c>
    </row>
    <row r="19" spans="1:8">
      <c r="A19" s="1" t="s">
        <v>21522</v>
      </c>
      <c r="B19" t="s">
        <v>21588</v>
      </c>
      <c r="C19" t="s">
        <v>21639</v>
      </c>
      <c r="D19" s="2">
        <v>15.473441</v>
      </c>
      <c r="E19" s="2">
        <v>14.4</v>
      </c>
      <c r="F19" s="2">
        <v>0.8064519999999999</v>
      </c>
      <c r="G19" s="2">
        <v>1.0309278351</v>
      </c>
      <c r="H19" t="s">
        <v>60</v>
      </c>
    </row>
    <row r="20" spans="1:8">
      <c r="A20" s="1" t="s">
        <v>21523</v>
      </c>
      <c r="B20" t="s">
        <v>21589</v>
      </c>
      <c r="C20" t="s">
        <v>21643</v>
      </c>
      <c r="D20" s="2">
        <v>5.395683</v>
      </c>
      <c r="E20" s="2">
        <v>3.0303030303</v>
      </c>
      <c r="F20" s="2">
        <v>0.204499</v>
      </c>
      <c r="G20" s="2">
        <v>0.8333333333</v>
      </c>
      <c r="H20" t="s">
        <v>60</v>
      </c>
    </row>
    <row r="21" spans="1:8">
      <c r="A21" s="1" t="s">
        <v>21524</v>
      </c>
      <c r="B21" t="s">
        <v>21590</v>
      </c>
      <c r="C21" t="s">
        <v>21499</v>
      </c>
      <c r="D21" s="2">
        <v>25.974026</v>
      </c>
      <c r="E21" s="2">
        <v>21.0526315789</v>
      </c>
      <c r="F21" s="2">
        <v>7.112971</v>
      </c>
      <c r="G21" s="2">
        <v>6.5573770492</v>
      </c>
      <c r="H21" t="s">
        <v>60</v>
      </c>
    </row>
    <row r="22" spans="1:8">
      <c r="A22" s="1" t="s">
        <v>21525</v>
      </c>
      <c r="B22" t="s">
        <v>21591</v>
      </c>
      <c r="C22" t="s">
        <v>21644</v>
      </c>
      <c r="D22" s="2">
        <v>12.844037</v>
      </c>
      <c r="E22" s="2" t="s">
        <v>59</v>
      </c>
      <c r="F22" s="2" t="s">
        <v>59</v>
      </c>
      <c r="G22" s="2" t="s">
        <v>59</v>
      </c>
      <c r="H22" t="s">
        <v>60</v>
      </c>
    </row>
    <row r="23" spans="1:8">
      <c r="A23" s="1" t="s">
        <v>21526</v>
      </c>
      <c r="B23" t="s">
        <v>21592</v>
      </c>
      <c r="C23" t="s">
        <v>21499</v>
      </c>
      <c r="D23" s="2" t="s">
        <v>59</v>
      </c>
      <c r="E23" s="2" t="s">
        <v>59</v>
      </c>
      <c r="F23" s="2">
        <v>20</v>
      </c>
      <c r="G23" s="2" t="s">
        <v>59</v>
      </c>
      <c r="H23" t="s">
        <v>60</v>
      </c>
    </row>
    <row r="24" spans="1:8">
      <c r="A24" s="1" t="s">
        <v>21527</v>
      </c>
      <c r="B24" t="s">
        <v>21593</v>
      </c>
      <c r="C24" t="s">
        <v>21639</v>
      </c>
      <c r="D24" s="2">
        <v>16.216216</v>
      </c>
      <c r="E24" s="2" t="s">
        <v>59</v>
      </c>
      <c r="F24" s="2">
        <v>1.590784</v>
      </c>
      <c r="G24" s="2">
        <v>1.6877637131</v>
      </c>
      <c r="H24" t="s">
        <v>60</v>
      </c>
    </row>
    <row r="25" spans="1:8">
      <c r="A25" s="1" t="s">
        <v>21528</v>
      </c>
      <c r="B25" t="s">
        <v>21594</v>
      </c>
      <c r="C25" t="s">
        <v>21499</v>
      </c>
      <c r="D25" s="2">
        <v>35.679612</v>
      </c>
      <c r="E25" s="2">
        <v>34.3434343434</v>
      </c>
      <c r="F25" s="2">
        <v>0.745474</v>
      </c>
      <c r="G25" s="2">
        <v>0.3891050584</v>
      </c>
      <c r="H25" t="s">
        <v>60</v>
      </c>
    </row>
    <row r="26" spans="1:8">
      <c r="A26" s="1" t="s">
        <v>21529</v>
      </c>
      <c r="B26" t="s">
        <v>21595</v>
      </c>
      <c r="C26" t="s">
        <v>21642</v>
      </c>
      <c r="D26" s="2">
        <v>7.067138</v>
      </c>
      <c r="E26" s="2">
        <v>2.7027027027</v>
      </c>
      <c r="F26" s="2">
        <v>4.615385</v>
      </c>
      <c r="G26" s="2">
        <v>0</v>
      </c>
      <c r="H26" t="s">
        <v>60</v>
      </c>
    </row>
    <row r="27" spans="1:8">
      <c r="A27" s="1" t="s">
        <v>21530</v>
      </c>
      <c r="B27" t="s">
        <v>21596</v>
      </c>
      <c r="C27" t="s">
        <v>21645</v>
      </c>
      <c r="D27" s="2">
        <v>12.987013</v>
      </c>
      <c r="E27" s="2" t="s">
        <v>59</v>
      </c>
      <c r="F27" s="2" t="s">
        <v>59</v>
      </c>
      <c r="G27" s="2" t="s">
        <v>59</v>
      </c>
      <c r="H27" t="s">
        <v>60</v>
      </c>
    </row>
    <row r="28" spans="1:8">
      <c r="A28" s="1" t="s">
        <v>21531</v>
      </c>
      <c r="B28" t="s">
        <v>21597</v>
      </c>
      <c r="C28" t="s">
        <v>21499</v>
      </c>
      <c r="D28" s="2">
        <v>3.5</v>
      </c>
      <c r="E28" s="2">
        <v>6.25</v>
      </c>
      <c r="F28" s="2">
        <v>0.591716</v>
      </c>
      <c r="G28" s="2">
        <v>0.5865102639000001</v>
      </c>
      <c r="H28" t="s">
        <v>60</v>
      </c>
    </row>
    <row r="29" spans="1:8">
      <c r="A29" s="1" t="s">
        <v>21532</v>
      </c>
      <c r="B29" t="s">
        <v>21598</v>
      </c>
      <c r="C29" t="s">
        <v>16170</v>
      </c>
      <c r="D29" s="2">
        <v>11.06383</v>
      </c>
      <c r="E29" s="2">
        <v>9.836065573799999</v>
      </c>
      <c r="F29" s="2">
        <v>2.409639</v>
      </c>
      <c r="G29" s="2">
        <v>2.1739130435</v>
      </c>
      <c r="H29" t="s">
        <v>60</v>
      </c>
    </row>
    <row r="30" spans="1:8">
      <c r="A30" s="1" t="s">
        <v>21533</v>
      </c>
      <c r="B30" t="s">
        <v>21599</v>
      </c>
      <c r="C30" t="s">
        <v>21646</v>
      </c>
      <c r="D30" s="2">
        <v>16.363636</v>
      </c>
      <c r="E30" s="2">
        <v>11.1111111111</v>
      </c>
      <c r="F30" s="2">
        <v>2.12766</v>
      </c>
      <c r="G30" s="2">
        <v>1.6129032258</v>
      </c>
      <c r="H30" t="s">
        <v>60</v>
      </c>
    </row>
    <row r="31" spans="1:8">
      <c r="A31" s="1" t="s">
        <v>21534</v>
      </c>
      <c r="B31" t="s">
        <v>21600</v>
      </c>
      <c r="C31" t="s">
        <v>21499</v>
      </c>
      <c r="D31" s="2">
        <v>3.44086</v>
      </c>
      <c r="E31" s="2">
        <v>3.4782608696</v>
      </c>
      <c r="F31" s="2">
        <v>0</v>
      </c>
      <c r="G31" s="2">
        <v>0</v>
      </c>
      <c r="H31" t="s">
        <v>60</v>
      </c>
    </row>
    <row r="32" spans="1:8">
      <c r="A32" s="1" t="s">
        <v>21535</v>
      </c>
      <c r="B32" t="s">
        <v>21601</v>
      </c>
      <c r="C32" t="s">
        <v>12945</v>
      </c>
      <c r="D32" s="2">
        <v>21.248143</v>
      </c>
      <c r="E32" s="2">
        <v>17.2839506173</v>
      </c>
      <c r="F32" s="2">
        <v>1.245753</v>
      </c>
      <c r="G32" s="2">
        <v>0.8032128514</v>
      </c>
      <c r="H32" t="s">
        <v>60</v>
      </c>
    </row>
    <row r="33" spans="1:8">
      <c r="A33" s="1" t="s">
        <v>21536</v>
      </c>
      <c r="B33" t="s">
        <v>21602</v>
      </c>
      <c r="C33" t="s">
        <v>21499</v>
      </c>
      <c r="D33" s="2">
        <v>9.113300000000001</v>
      </c>
      <c r="E33" s="2">
        <v>8.333333333300001</v>
      </c>
      <c r="F33" s="2">
        <v>0.916031</v>
      </c>
      <c r="G33" s="2">
        <v>1.1627906977</v>
      </c>
      <c r="H33" t="s">
        <v>60</v>
      </c>
    </row>
    <row r="34" spans="1:8">
      <c r="A34" s="1" t="s">
        <v>21537</v>
      </c>
      <c r="B34" t="s">
        <v>21603</v>
      </c>
      <c r="C34" t="s">
        <v>21499</v>
      </c>
      <c r="D34" s="2">
        <v>20.10582</v>
      </c>
      <c r="E34" s="2">
        <v>21.6931216931</v>
      </c>
      <c r="F34" s="2">
        <v>10.416667</v>
      </c>
      <c r="G34" s="2">
        <v>9.523809523800001</v>
      </c>
      <c r="H34" t="s">
        <v>60</v>
      </c>
    </row>
    <row r="35" spans="1:8">
      <c r="A35" s="1" t="s">
        <v>21538</v>
      </c>
      <c r="B35" t="s">
        <v>21604</v>
      </c>
      <c r="C35" t="s">
        <v>21647</v>
      </c>
      <c r="D35" s="2">
        <v>22.569444</v>
      </c>
      <c r="E35" s="2">
        <v>13.8888888889</v>
      </c>
      <c r="F35" s="2">
        <v>2.867384</v>
      </c>
      <c r="G35" s="2">
        <v>3.5294117647</v>
      </c>
      <c r="H35" t="s">
        <v>61</v>
      </c>
    </row>
    <row r="36" spans="1:8">
      <c r="A36" s="1" t="s">
        <v>21539</v>
      </c>
      <c r="B36" t="s">
        <v>21605</v>
      </c>
      <c r="C36" t="s">
        <v>21499</v>
      </c>
      <c r="D36" s="2">
        <v>10.377358</v>
      </c>
      <c r="E36" s="2" t="s">
        <v>59</v>
      </c>
      <c r="F36" s="2">
        <v>0.878294</v>
      </c>
      <c r="G36" s="2">
        <v>1.1520737327</v>
      </c>
      <c r="H36" t="s">
        <v>60</v>
      </c>
    </row>
    <row r="37" spans="1:8">
      <c r="A37" s="1" t="s">
        <v>21540</v>
      </c>
      <c r="B37" t="s">
        <v>21606</v>
      </c>
      <c r="C37" t="s">
        <v>21639</v>
      </c>
      <c r="D37" s="2">
        <v>9.589041</v>
      </c>
      <c r="E37" s="2">
        <v>12.037037037</v>
      </c>
      <c r="F37" s="2">
        <v>2.276176</v>
      </c>
      <c r="G37" s="2">
        <v>2.0134228188</v>
      </c>
      <c r="H37" t="s">
        <v>60</v>
      </c>
    </row>
    <row r="38" spans="1:8">
      <c r="A38" s="1" t="s">
        <v>21541</v>
      </c>
      <c r="B38" t="s">
        <v>21607</v>
      </c>
      <c r="C38" t="s">
        <v>21648</v>
      </c>
      <c r="D38" s="2">
        <v>8.960573</v>
      </c>
      <c r="E38" s="2">
        <v>8.333333333300001</v>
      </c>
      <c r="F38" s="2">
        <v>0.60241</v>
      </c>
      <c r="G38" s="2">
        <v>0</v>
      </c>
      <c r="H38" t="s">
        <v>60</v>
      </c>
    </row>
    <row r="39" spans="1:8">
      <c r="A39" s="1" t="s">
        <v>21542</v>
      </c>
      <c r="B39" t="s">
        <v>21608</v>
      </c>
      <c r="C39" t="s">
        <v>16170</v>
      </c>
      <c r="D39" s="2">
        <v>36.818182</v>
      </c>
      <c r="E39" s="2">
        <v>39.8148148148</v>
      </c>
      <c r="F39" s="2" t="s">
        <v>59</v>
      </c>
      <c r="G39" s="2" t="s">
        <v>59</v>
      </c>
      <c r="H39" t="s">
        <v>60</v>
      </c>
    </row>
    <row r="40" spans="1:8">
      <c r="A40" s="1" t="s">
        <v>21543</v>
      </c>
      <c r="B40" t="s">
        <v>1431</v>
      </c>
      <c r="C40" t="s">
        <v>21644</v>
      </c>
      <c r="D40" s="2">
        <v>15.918367</v>
      </c>
      <c r="E40" s="2">
        <v>17.7419354839</v>
      </c>
      <c r="F40" s="2">
        <v>0</v>
      </c>
      <c r="G40" s="2" t="s">
        <v>59</v>
      </c>
      <c r="H40" t="s">
        <v>60</v>
      </c>
    </row>
    <row r="41" spans="1:8">
      <c r="A41" s="1" t="s">
        <v>21544</v>
      </c>
      <c r="B41" t="s">
        <v>21609</v>
      </c>
      <c r="C41" t="s">
        <v>21644</v>
      </c>
      <c r="D41" s="2">
        <v>12.171053</v>
      </c>
      <c r="E41" s="2">
        <v>13.9240506329</v>
      </c>
      <c r="F41" s="2">
        <v>0</v>
      </c>
      <c r="G41" s="2" t="s">
        <v>59</v>
      </c>
      <c r="H41" t="s">
        <v>60</v>
      </c>
    </row>
    <row r="42" spans="1:8">
      <c r="A42" s="1" t="s">
        <v>21545</v>
      </c>
      <c r="B42" t="s">
        <v>21610</v>
      </c>
      <c r="C42" t="s">
        <v>21649</v>
      </c>
      <c r="D42" s="2">
        <v>22.302158</v>
      </c>
      <c r="E42" s="2">
        <v>25</v>
      </c>
      <c r="F42" s="2">
        <v>0</v>
      </c>
      <c r="G42" s="2">
        <v>0</v>
      </c>
      <c r="H42" t="s">
        <v>60</v>
      </c>
    </row>
    <row r="43" spans="1:8">
      <c r="A43" s="1" t="s">
        <v>21546</v>
      </c>
      <c r="B43" t="s">
        <v>21611</v>
      </c>
      <c r="C43" t="s">
        <v>21499</v>
      </c>
      <c r="D43" s="2">
        <v>3.508772</v>
      </c>
      <c r="E43" s="2">
        <v>3.2786885246</v>
      </c>
      <c r="F43" s="2">
        <v>0.968992</v>
      </c>
      <c r="G43" s="2">
        <v>1.5503875969</v>
      </c>
      <c r="H43" t="s">
        <v>60</v>
      </c>
    </row>
    <row r="44" spans="1:8">
      <c r="A44" s="1" t="s">
        <v>21547</v>
      </c>
      <c r="B44" t="s">
        <v>21612</v>
      </c>
      <c r="C44" t="s">
        <v>21499</v>
      </c>
      <c r="D44" s="2">
        <v>1.5625</v>
      </c>
      <c r="E44" s="2">
        <v>3.2258064516</v>
      </c>
      <c r="F44" s="2" t="s">
        <v>59</v>
      </c>
      <c r="G44" s="2" t="s">
        <v>59</v>
      </c>
      <c r="H44" t="s">
        <v>60</v>
      </c>
    </row>
    <row r="45" spans="1:8">
      <c r="A45" s="1" t="s">
        <v>21548</v>
      </c>
      <c r="B45" t="s">
        <v>21613</v>
      </c>
      <c r="C45" t="s">
        <v>21650</v>
      </c>
      <c r="D45" s="2">
        <v>11.026616</v>
      </c>
      <c r="E45" s="2">
        <v>7.1428571429</v>
      </c>
      <c r="F45" s="2">
        <v>0.826446</v>
      </c>
      <c r="G45" s="2">
        <v>3.4482758621</v>
      </c>
      <c r="H45" t="s">
        <v>60</v>
      </c>
    </row>
    <row r="46" spans="1:8">
      <c r="A46" s="1" t="s">
        <v>21549</v>
      </c>
      <c r="B46" t="s">
        <v>21614</v>
      </c>
      <c r="C46" t="s">
        <v>21499</v>
      </c>
      <c r="D46" s="2">
        <v>7.368421</v>
      </c>
      <c r="E46" s="2" t="s">
        <v>59</v>
      </c>
      <c r="F46" s="2">
        <v>1.204819</v>
      </c>
      <c r="G46" s="2">
        <v>1.5228426396</v>
      </c>
      <c r="H46" t="s">
        <v>60</v>
      </c>
    </row>
    <row r="47" spans="1:8">
      <c r="A47" s="1" t="s">
        <v>21550</v>
      </c>
      <c r="B47" t="s">
        <v>21615</v>
      </c>
      <c r="C47" t="s">
        <v>21643</v>
      </c>
      <c r="D47" s="2">
        <v>21.993127</v>
      </c>
      <c r="E47" s="2">
        <v>22.2222222222</v>
      </c>
      <c r="F47" s="2">
        <v>2.192243</v>
      </c>
      <c r="G47" s="2">
        <v>1.935483871</v>
      </c>
      <c r="H47" t="s">
        <v>60</v>
      </c>
    </row>
    <row r="48" spans="1:8">
      <c r="A48" s="1" t="s">
        <v>21551</v>
      </c>
      <c r="B48" t="s">
        <v>21616</v>
      </c>
      <c r="C48" t="s">
        <v>21499</v>
      </c>
      <c r="D48" s="2">
        <v>4.280156</v>
      </c>
      <c r="E48" s="2">
        <v>3.1746031746</v>
      </c>
      <c r="F48" s="2">
        <v>0.410678</v>
      </c>
      <c r="G48" s="2">
        <v>0</v>
      </c>
      <c r="H48" t="s">
        <v>60</v>
      </c>
    </row>
    <row r="49" spans="1:8">
      <c r="A49" s="1" t="s">
        <v>21552</v>
      </c>
      <c r="B49" t="s">
        <v>21617</v>
      </c>
      <c r="C49" t="s">
        <v>21499</v>
      </c>
      <c r="D49" s="2" t="s">
        <v>59</v>
      </c>
      <c r="E49" s="2" t="s">
        <v>59</v>
      </c>
      <c r="F49" s="2">
        <v>0.431499</v>
      </c>
      <c r="G49" s="2">
        <v>0</v>
      </c>
      <c r="H49" t="s">
        <v>60</v>
      </c>
    </row>
    <row r="50" spans="1:8">
      <c r="A50" s="1" t="s">
        <v>21553</v>
      </c>
      <c r="B50" t="s">
        <v>21618</v>
      </c>
      <c r="C50" t="s">
        <v>21499</v>
      </c>
      <c r="D50" s="2">
        <v>2.222222</v>
      </c>
      <c r="E50" s="2" t="s">
        <v>59</v>
      </c>
      <c r="F50" s="2" t="s">
        <v>59</v>
      </c>
      <c r="G50" s="2" t="s">
        <v>59</v>
      </c>
      <c r="H50" t="s">
        <v>60</v>
      </c>
    </row>
    <row r="51" spans="1:8">
      <c r="A51" s="1" t="s">
        <v>21554</v>
      </c>
      <c r="B51" t="s">
        <v>21619</v>
      </c>
      <c r="C51" t="s">
        <v>21499</v>
      </c>
      <c r="D51" s="2" t="s">
        <v>59</v>
      </c>
      <c r="E51" s="2" t="s">
        <v>59</v>
      </c>
      <c r="F51" s="2">
        <v>0.56243</v>
      </c>
      <c r="G51" s="2">
        <v>0.4310344828</v>
      </c>
      <c r="H51" t="s">
        <v>60</v>
      </c>
    </row>
    <row r="52" spans="1:8">
      <c r="A52" s="1" t="s">
        <v>21555</v>
      </c>
      <c r="B52" t="s">
        <v>21620</v>
      </c>
      <c r="C52" t="s">
        <v>21499</v>
      </c>
      <c r="D52" s="2" t="s">
        <v>59</v>
      </c>
      <c r="E52" s="2" t="s">
        <v>59</v>
      </c>
      <c r="F52" s="2">
        <v>0.392157</v>
      </c>
      <c r="G52" s="2">
        <v>0.2070393375</v>
      </c>
      <c r="H52" t="s">
        <v>60</v>
      </c>
    </row>
    <row r="53" spans="1:8">
      <c r="A53" s="1" t="s">
        <v>21556</v>
      </c>
      <c r="B53" t="s">
        <v>21621</v>
      </c>
      <c r="C53" t="s">
        <v>21499</v>
      </c>
      <c r="D53" s="2">
        <v>7.407407</v>
      </c>
      <c r="E53" s="2">
        <v>9.0909090909</v>
      </c>
      <c r="F53" s="2">
        <v>1.72144</v>
      </c>
      <c r="G53" s="2">
        <v>0.6578947368</v>
      </c>
      <c r="H53" t="s">
        <v>60</v>
      </c>
    </row>
    <row r="54" spans="1:8">
      <c r="A54" s="1" t="s">
        <v>21557</v>
      </c>
      <c r="B54" t="s">
        <v>21622</v>
      </c>
      <c r="C54" t="s">
        <v>21499</v>
      </c>
      <c r="D54" s="2">
        <v>14.901961</v>
      </c>
      <c r="E54" s="2">
        <v>20.2898550725</v>
      </c>
      <c r="F54" s="2">
        <v>1.58371</v>
      </c>
      <c r="G54" s="2">
        <v>2.0547945205</v>
      </c>
      <c r="H54" t="s">
        <v>61</v>
      </c>
    </row>
    <row r="55" spans="1:8">
      <c r="A55" s="1" t="s">
        <v>21558</v>
      </c>
      <c r="B55" t="s">
        <v>21623</v>
      </c>
      <c r="C55" t="s">
        <v>21639</v>
      </c>
      <c r="D55" s="2" t="s">
        <v>59</v>
      </c>
      <c r="E55" s="2" t="s">
        <v>59</v>
      </c>
      <c r="F55" s="2">
        <v>0.453309</v>
      </c>
      <c r="G55" s="2">
        <v>0.36900369</v>
      </c>
      <c r="H55" t="s">
        <v>60</v>
      </c>
    </row>
    <row r="56" spans="1:8">
      <c r="A56" s="1" t="s">
        <v>21559</v>
      </c>
      <c r="B56" t="s">
        <v>21624</v>
      </c>
      <c r="C56" t="s">
        <v>21499</v>
      </c>
      <c r="D56" s="2" t="s">
        <v>59</v>
      </c>
      <c r="E56" s="2" t="s">
        <v>59</v>
      </c>
      <c r="F56" s="2">
        <v>0.546448</v>
      </c>
      <c r="G56" s="2">
        <v>1.5306122449</v>
      </c>
      <c r="H56" t="s">
        <v>60</v>
      </c>
    </row>
    <row r="57" spans="1:8">
      <c r="A57" s="1" t="s">
        <v>21560</v>
      </c>
      <c r="B57" t="s">
        <v>21625</v>
      </c>
      <c r="C57" t="s">
        <v>21499</v>
      </c>
      <c r="D57" s="2" t="s">
        <v>59</v>
      </c>
      <c r="E57" s="2" t="s">
        <v>59</v>
      </c>
      <c r="F57" s="2">
        <v>1.337154</v>
      </c>
      <c r="G57" s="2">
        <v>1.0791366906</v>
      </c>
      <c r="H57" t="s">
        <v>60</v>
      </c>
    </row>
    <row r="58" spans="1:8">
      <c r="A58" s="1" t="s">
        <v>21561</v>
      </c>
      <c r="B58" t="s">
        <v>21626</v>
      </c>
      <c r="C58" t="s">
        <v>12945</v>
      </c>
      <c r="D58" s="2">
        <v>0</v>
      </c>
      <c r="E58" s="2">
        <v>0</v>
      </c>
      <c r="F58" s="2">
        <v>0.6240250000000001</v>
      </c>
      <c r="G58" s="2">
        <v>0.8875739645</v>
      </c>
      <c r="H58" t="s">
        <v>60</v>
      </c>
    </row>
    <row r="59" spans="1:8">
      <c r="A59" s="1" t="s">
        <v>21562</v>
      </c>
      <c r="B59" t="s">
        <v>21627</v>
      </c>
      <c r="C59" t="s">
        <v>21499</v>
      </c>
      <c r="D59" s="2" t="s">
        <v>59</v>
      </c>
      <c r="E59" s="2" t="s">
        <v>59</v>
      </c>
      <c r="F59" s="2">
        <v>0.214362</v>
      </c>
      <c r="G59" s="2">
        <v>0</v>
      </c>
      <c r="H59" t="s">
        <v>60</v>
      </c>
    </row>
    <row r="60" spans="1:8">
      <c r="A60" s="1" t="s">
        <v>21563</v>
      </c>
      <c r="B60" t="s">
        <v>21628</v>
      </c>
      <c r="C60" t="s">
        <v>21639</v>
      </c>
      <c r="D60" s="2">
        <v>19.230769</v>
      </c>
      <c r="E60" s="2" t="s">
        <v>59</v>
      </c>
      <c r="F60" s="2">
        <v>5.555556</v>
      </c>
      <c r="G60" s="2">
        <v>5</v>
      </c>
      <c r="H60" t="s">
        <v>61</v>
      </c>
    </row>
    <row r="61" spans="1:8">
      <c r="A61" s="1" t="s">
        <v>21564</v>
      </c>
      <c r="B61" t="s">
        <v>21629</v>
      </c>
      <c r="C61" t="s">
        <v>16170</v>
      </c>
      <c r="D61" s="2" t="s">
        <v>59</v>
      </c>
      <c r="E61" s="2" t="s">
        <v>59</v>
      </c>
      <c r="F61" s="2">
        <v>0.149925</v>
      </c>
      <c r="G61" s="2">
        <v>0</v>
      </c>
      <c r="H61" t="s">
        <v>60</v>
      </c>
    </row>
    <row r="62" spans="1:8">
      <c r="A62" s="1" t="s">
        <v>21565</v>
      </c>
      <c r="B62" t="s">
        <v>21630</v>
      </c>
      <c r="C62" t="s">
        <v>21643</v>
      </c>
      <c r="D62" s="2">
        <v>6.567164</v>
      </c>
      <c r="E62" s="2">
        <v>4.7058823529</v>
      </c>
      <c r="F62" s="2">
        <v>5.405405</v>
      </c>
      <c r="G62" s="2" t="s">
        <v>59</v>
      </c>
      <c r="H62" t="s">
        <v>60</v>
      </c>
    </row>
    <row r="63" spans="1:8">
      <c r="A63" s="1" t="s">
        <v>21566</v>
      </c>
      <c r="B63" t="s">
        <v>21631</v>
      </c>
      <c r="C63" t="s">
        <v>21499</v>
      </c>
      <c r="D63" s="2" t="s">
        <v>59</v>
      </c>
      <c r="E63" s="2" t="s">
        <v>59</v>
      </c>
      <c r="F63" s="2">
        <v>1.032864</v>
      </c>
      <c r="G63" s="2">
        <v>0.3816793893</v>
      </c>
      <c r="H63" t="s">
        <v>60</v>
      </c>
    </row>
    <row r="64" spans="1:8">
      <c r="A64" s="1" t="s">
        <v>21567</v>
      </c>
      <c r="B64" t="s">
        <v>21632</v>
      </c>
      <c r="C64" t="s">
        <v>21499</v>
      </c>
      <c r="D64" s="2" t="s">
        <v>59</v>
      </c>
      <c r="E64" s="2" t="s">
        <v>59</v>
      </c>
      <c r="F64" s="2">
        <v>0</v>
      </c>
      <c r="G64" s="2">
        <v>0</v>
      </c>
      <c r="H64" t="s">
        <v>60</v>
      </c>
    </row>
    <row r="65" spans="1:8">
      <c r="A65" s="1" t="s">
        <v>21568</v>
      </c>
      <c r="B65" t="s">
        <v>21633</v>
      </c>
      <c r="C65" t="s">
        <v>21499</v>
      </c>
      <c r="D65" s="2">
        <v>0</v>
      </c>
      <c r="E65" s="2" t="s">
        <v>59</v>
      </c>
      <c r="F65" s="2">
        <v>0</v>
      </c>
      <c r="G65" s="2" t="s">
        <v>59</v>
      </c>
      <c r="H65" t="s">
        <v>60</v>
      </c>
    </row>
    <row r="66" spans="1:8">
      <c r="A66" s="1" t="s">
        <v>21569</v>
      </c>
      <c r="B66" t="s">
        <v>21634</v>
      </c>
      <c r="C66" t="s">
        <v>21499</v>
      </c>
      <c r="D66" s="2" t="s">
        <v>59</v>
      </c>
      <c r="E66" s="2" t="s">
        <v>59</v>
      </c>
      <c r="F66" s="2">
        <v>0.492611</v>
      </c>
      <c r="G66" s="2">
        <v>0.518134715</v>
      </c>
      <c r="H66" t="s">
        <v>60</v>
      </c>
    </row>
    <row r="67" spans="1:8">
      <c r="A67" s="1" t="s">
        <v>21570</v>
      </c>
      <c r="B67" t="s">
        <v>21635</v>
      </c>
      <c r="C67" t="s">
        <v>12945</v>
      </c>
      <c r="D67" s="2">
        <v>11.004785</v>
      </c>
      <c r="E67" s="2">
        <v>11.6666666667</v>
      </c>
      <c r="F67" s="2">
        <v>3.217822</v>
      </c>
      <c r="G67" s="2">
        <v>3.4782608696</v>
      </c>
      <c r="H67" t="s">
        <v>61</v>
      </c>
    </row>
    <row r="68" spans="1:8">
      <c r="A68" s="1" t="s">
        <v>21571</v>
      </c>
      <c r="B68" t="s">
        <v>21636</v>
      </c>
      <c r="C68" t="s">
        <v>21642</v>
      </c>
      <c r="D68" s="2">
        <v>26.010101</v>
      </c>
      <c r="E68" s="2">
        <v>29.2929292929</v>
      </c>
      <c r="F68" s="2" t="s">
        <v>59</v>
      </c>
      <c r="G68" s="2" t="s">
        <v>59</v>
      </c>
      <c r="H68" t="s">
        <v>60</v>
      </c>
    </row>
  </sheetData>
  <mergeCells count="1">
    <mergeCell ref="D1:G1"/>
  </mergeCells>
  <conditionalFormatting sqref="A2:H68">
    <cfRule type="notContainsErrors" dxfId="0" priority="1">
      <formula>NOT(ISERROR(A2))</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H60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21651</v>
      </c>
      <c r="B3" t="s">
        <v>22249</v>
      </c>
      <c r="C3" t="s">
        <v>22843</v>
      </c>
      <c r="D3" s="2">
        <v>10.4</v>
      </c>
      <c r="E3" s="2">
        <v>8.333333333300001</v>
      </c>
      <c r="F3" s="2">
        <v>0.444444</v>
      </c>
      <c r="G3" s="2">
        <v>0</v>
      </c>
      <c r="H3" t="s">
        <v>60</v>
      </c>
    </row>
    <row r="4" spans="1:8">
      <c r="A4" s="1" t="s">
        <v>21652</v>
      </c>
      <c r="B4" t="s">
        <v>22250</v>
      </c>
      <c r="C4" t="s">
        <v>642</v>
      </c>
      <c r="D4" s="2">
        <v>9.523809999999999</v>
      </c>
      <c r="E4" s="2">
        <v>4.6153846154</v>
      </c>
      <c r="F4" s="2">
        <v>2.919708</v>
      </c>
      <c r="G4" s="2">
        <v>2.5</v>
      </c>
      <c r="H4" t="s">
        <v>60</v>
      </c>
    </row>
    <row r="5" spans="1:8">
      <c r="A5" s="1" t="s">
        <v>21653</v>
      </c>
      <c r="B5" t="s">
        <v>22251</v>
      </c>
      <c r="C5" t="s">
        <v>22844</v>
      </c>
      <c r="D5" s="2">
        <v>14.339623</v>
      </c>
      <c r="E5" s="2">
        <v>11.1111111111</v>
      </c>
      <c r="F5" s="2">
        <v>2.386117</v>
      </c>
      <c r="G5" s="2">
        <v>3.8461538462</v>
      </c>
      <c r="H5" t="s">
        <v>60</v>
      </c>
    </row>
    <row r="6" spans="1:8">
      <c r="A6" s="1" t="s">
        <v>21654</v>
      </c>
      <c r="B6" t="s">
        <v>22252</v>
      </c>
      <c r="C6" t="s">
        <v>1185</v>
      </c>
      <c r="D6" s="2">
        <v>10.61008</v>
      </c>
      <c r="E6" s="2">
        <v>10.1123595506</v>
      </c>
      <c r="F6" s="2">
        <v>0</v>
      </c>
      <c r="G6" s="2">
        <v>0</v>
      </c>
      <c r="H6" t="s">
        <v>60</v>
      </c>
    </row>
    <row r="7" spans="1:8">
      <c r="A7" s="1" t="s">
        <v>21655</v>
      </c>
      <c r="B7" t="s">
        <v>22253</v>
      </c>
      <c r="C7" t="s">
        <v>11595</v>
      </c>
      <c r="D7" s="2">
        <v>12.40458</v>
      </c>
      <c r="E7" s="2">
        <v>11.5384615385</v>
      </c>
      <c r="F7" s="2">
        <v>1.164295</v>
      </c>
      <c r="G7" s="2">
        <v>1.0101010101</v>
      </c>
      <c r="H7" t="s">
        <v>60</v>
      </c>
    </row>
    <row r="8" spans="1:8">
      <c r="A8" s="1" t="s">
        <v>21656</v>
      </c>
      <c r="B8" t="s">
        <v>22254</v>
      </c>
      <c r="C8" t="s">
        <v>22845</v>
      </c>
      <c r="D8" s="2">
        <v>4.511278</v>
      </c>
      <c r="E8" s="2">
        <v>3.8961038961</v>
      </c>
      <c r="F8" s="2">
        <v>0.78125</v>
      </c>
      <c r="G8" s="2">
        <v>0</v>
      </c>
      <c r="H8" t="s">
        <v>60</v>
      </c>
    </row>
    <row r="9" spans="1:8">
      <c r="A9" s="1" t="s">
        <v>21657</v>
      </c>
      <c r="B9" t="s">
        <v>22255</v>
      </c>
      <c r="C9" t="s">
        <v>22846</v>
      </c>
      <c r="D9" s="2">
        <v>9.160304999999999</v>
      </c>
      <c r="E9" s="2">
        <v>8.2802547771</v>
      </c>
      <c r="F9" s="2">
        <v>0.44484</v>
      </c>
      <c r="G9" s="2">
        <v>0.3115264798</v>
      </c>
      <c r="H9" t="s">
        <v>60</v>
      </c>
    </row>
    <row r="10" spans="1:8">
      <c r="A10" s="1" t="s">
        <v>21658</v>
      </c>
      <c r="B10" t="s">
        <v>22256</v>
      </c>
      <c r="C10" t="s">
        <v>22845</v>
      </c>
      <c r="D10" s="2" t="s">
        <v>59</v>
      </c>
      <c r="E10" s="2">
        <v>7.1661237785</v>
      </c>
      <c r="F10" s="2">
        <v>2.493766</v>
      </c>
      <c r="G10" s="2">
        <v>0</v>
      </c>
      <c r="H10" t="s">
        <v>60</v>
      </c>
    </row>
    <row r="11" spans="1:8">
      <c r="A11" s="1" t="s">
        <v>21659</v>
      </c>
      <c r="B11" t="s">
        <v>22257</v>
      </c>
      <c r="C11" t="s">
        <v>22847</v>
      </c>
      <c r="D11" s="2">
        <v>10.818713</v>
      </c>
      <c r="E11" s="2">
        <v>7.9545454545</v>
      </c>
      <c r="F11" s="2">
        <v>2.01005</v>
      </c>
      <c r="G11" s="2">
        <v>1.8867924528</v>
      </c>
      <c r="H11" t="s">
        <v>60</v>
      </c>
    </row>
    <row r="12" spans="1:8">
      <c r="A12" s="1" t="s">
        <v>21660</v>
      </c>
      <c r="B12" t="s">
        <v>22258</v>
      </c>
      <c r="C12" t="s">
        <v>22845</v>
      </c>
      <c r="D12" s="2" t="s">
        <v>59</v>
      </c>
      <c r="E12" s="2">
        <v>8.6294416244</v>
      </c>
      <c r="F12" s="2">
        <v>0.526316</v>
      </c>
      <c r="G12" s="2">
        <v>0.9523809524</v>
      </c>
      <c r="H12" t="s">
        <v>60</v>
      </c>
    </row>
    <row r="13" spans="1:8">
      <c r="A13" s="1" t="s">
        <v>21661</v>
      </c>
      <c r="B13" t="s">
        <v>22259</v>
      </c>
      <c r="C13" t="s">
        <v>7568</v>
      </c>
      <c r="D13" s="2">
        <v>8.126935</v>
      </c>
      <c r="E13" s="2">
        <v>8.7947882736</v>
      </c>
      <c r="F13" s="2">
        <v>0.46729</v>
      </c>
      <c r="G13" s="2">
        <v>0</v>
      </c>
      <c r="H13" t="s">
        <v>60</v>
      </c>
    </row>
    <row r="14" spans="1:8">
      <c r="A14" s="1" t="s">
        <v>21662</v>
      </c>
      <c r="B14" t="s">
        <v>22260</v>
      </c>
      <c r="C14" t="s">
        <v>22848</v>
      </c>
      <c r="D14" s="2">
        <v>4.260652</v>
      </c>
      <c r="E14" s="2">
        <v>7.1428571429</v>
      </c>
      <c r="F14" s="2">
        <v>0.43956</v>
      </c>
      <c r="G14" s="2">
        <v>0</v>
      </c>
      <c r="H14" t="s">
        <v>60</v>
      </c>
    </row>
    <row r="15" spans="1:8">
      <c r="A15" s="1" t="s">
        <v>21663</v>
      </c>
      <c r="B15" t="s">
        <v>22261</v>
      </c>
      <c r="C15" t="s">
        <v>22849</v>
      </c>
      <c r="D15" s="2">
        <v>8.052804999999999</v>
      </c>
      <c r="E15" s="2">
        <v>8.010335917300001</v>
      </c>
      <c r="F15" s="2">
        <v>1.37931</v>
      </c>
      <c r="G15" s="2">
        <v>4.7619047619</v>
      </c>
      <c r="H15" t="s">
        <v>60</v>
      </c>
    </row>
    <row r="16" spans="1:8">
      <c r="A16" s="1" t="s">
        <v>21664</v>
      </c>
      <c r="B16" t="s">
        <v>22262</v>
      </c>
      <c r="C16" t="s">
        <v>3857</v>
      </c>
      <c r="D16" s="2">
        <v>21.516393</v>
      </c>
      <c r="E16" s="2">
        <v>20.1680672269</v>
      </c>
      <c r="F16" s="2">
        <v>2.777778</v>
      </c>
      <c r="G16" s="2" t="s">
        <v>59</v>
      </c>
      <c r="H16" t="s">
        <v>60</v>
      </c>
    </row>
    <row r="17" spans="1:8">
      <c r="A17" s="1" t="s">
        <v>21665</v>
      </c>
      <c r="B17" t="s">
        <v>22263</v>
      </c>
      <c r="C17" t="s">
        <v>22850</v>
      </c>
      <c r="D17" s="2" t="s">
        <v>59</v>
      </c>
      <c r="E17" s="2" t="s">
        <v>59</v>
      </c>
      <c r="F17" s="2">
        <v>0.460299</v>
      </c>
      <c r="G17" s="2">
        <v>0</v>
      </c>
      <c r="H17" t="s">
        <v>60</v>
      </c>
    </row>
    <row r="18" spans="1:8">
      <c r="A18" s="1" t="s">
        <v>21666</v>
      </c>
      <c r="B18" t="s">
        <v>22264</v>
      </c>
      <c r="C18" t="s">
        <v>22845</v>
      </c>
      <c r="D18" s="2" t="s">
        <v>59</v>
      </c>
      <c r="E18" s="2">
        <v>21.6027874564</v>
      </c>
      <c r="F18" s="2">
        <v>0</v>
      </c>
      <c r="G18" s="2">
        <v>0</v>
      </c>
      <c r="H18" t="s">
        <v>60</v>
      </c>
    </row>
    <row r="19" spans="1:8">
      <c r="A19" s="1" t="s">
        <v>21667</v>
      </c>
      <c r="B19" t="s">
        <v>22265</v>
      </c>
      <c r="C19" t="s">
        <v>22845</v>
      </c>
      <c r="D19" s="2">
        <v>5.99455</v>
      </c>
      <c r="E19" s="2">
        <v>6.7415730337</v>
      </c>
      <c r="F19" s="2">
        <v>0</v>
      </c>
      <c r="G19" s="2">
        <v>0</v>
      </c>
      <c r="H19" t="s">
        <v>60</v>
      </c>
    </row>
    <row r="20" spans="1:8">
      <c r="A20" s="1" t="s">
        <v>21668</v>
      </c>
      <c r="B20" t="s">
        <v>22266</v>
      </c>
      <c r="C20" t="s">
        <v>11537</v>
      </c>
      <c r="D20" s="2">
        <v>11.899791</v>
      </c>
      <c r="E20" s="2">
        <v>13.6</v>
      </c>
      <c r="F20" s="2">
        <v>1.834862</v>
      </c>
      <c r="G20" s="2">
        <v>0</v>
      </c>
      <c r="H20" t="s">
        <v>60</v>
      </c>
    </row>
    <row r="21" spans="1:8">
      <c r="A21" s="1" t="s">
        <v>21669</v>
      </c>
      <c r="B21" t="s">
        <v>22267</v>
      </c>
      <c r="C21" t="s">
        <v>11541</v>
      </c>
      <c r="D21" s="2">
        <v>9.049773999999999</v>
      </c>
      <c r="E21" s="2">
        <v>8.9285714286</v>
      </c>
      <c r="F21" s="2">
        <v>0</v>
      </c>
      <c r="G21" s="2" t="s">
        <v>59</v>
      </c>
      <c r="H21" t="s">
        <v>60</v>
      </c>
    </row>
    <row r="22" spans="1:8">
      <c r="A22" s="1" t="s">
        <v>21670</v>
      </c>
      <c r="B22" t="s">
        <v>22268</v>
      </c>
      <c r="C22" t="s">
        <v>22851</v>
      </c>
      <c r="D22" s="2">
        <v>11.267606</v>
      </c>
      <c r="E22" s="2">
        <v>15.2173913043</v>
      </c>
      <c r="F22" s="2">
        <v>0</v>
      </c>
      <c r="G22" s="2" t="s">
        <v>59</v>
      </c>
      <c r="H22" t="s">
        <v>60</v>
      </c>
    </row>
    <row r="23" spans="1:8">
      <c r="A23" s="1" t="s">
        <v>21671</v>
      </c>
      <c r="B23" t="s">
        <v>22269</v>
      </c>
      <c r="C23" t="s">
        <v>22852</v>
      </c>
      <c r="D23" s="2">
        <v>14.329738</v>
      </c>
      <c r="E23" s="2">
        <v>17.7514792899</v>
      </c>
      <c r="F23" s="2">
        <v>0.392157</v>
      </c>
      <c r="G23" s="2">
        <v>0</v>
      </c>
      <c r="H23" t="s">
        <v>60</v>
      </c>
    </row>
    <row r="24" spans="1:8">
      <c r="A24" s="1" t="s">
        <v>21672</v>
      </c>
      <c r="B24" t="s">
        <v>22270</v>
      </c>
      <c r="C24" t="s">
        <v>22845</v>
      </c>
      <c r="D24" s="2">
        <v>4.62963</v>
      </c>
      <c r="E24" s="2">
        <v>5.8823529412</v>
      </c>
      <c r="F24" s="2">
        <v>0</v>
      </c>
      <c r="G24" s="2">
        <v>0</v>
      </c>
      <c r="H24" t="s">
        <v>60</v>
      </c>
    </row>
    <row r="25" spans="1:8">
      <c r="A25" s="1" t="s">
        <v>21673</v>
      </c>
      <c r="B25" t="s">
        <v>22271</v>
      </c>
      <c r="C25" t="s">
        <v>22850</v>
      </c>
      <c r="D25" s="2">
        <v>5.617978</v>
      </c>
      <c r="E25" s="2">
        <v>5.3658536585</v>
      </c>
      <c r="F25" s="2">
        <v>0.694123</v>
      </c>
      <c r="G25" s="2">
        <v>0.3407155026</v>
      </c>
      <c r="H25" t="s">
        <v>60</v>
      </c>
    </row>
    <row r="26" spans="1:8">
      <c r="A26" s="1" t="s">
        <v>21674</v>
      </c>
      <c r="B26" t="s">
        <v>22272</v>
      </c>
      <c r="C26" t="s">
        <v>22853</v>
      </c>
      <c r="D26" s="2">
        <v>22.085202</v>
      </c>
      <c r="E26" s="2">
        <v>23.2876712329</v>
      </c>
      <c r="F26" s="2">
        <v>1.075269</v>
      </c>
      <c r="G26" s="2">
        <v>1.8181818182</v>
      </c>
      <c r="H26" t="s">
        <v>60</v>
      </c>
    </row>
    <row r="27" spans="1:8">
      <c r="A27" s="1" t="s">
        <v>21675</v>
      </c>
      <c r="B27" t="s">
        <v>22273</v>
      </c>
      <c r="C27" t="s">
        <v>14419</v>
      </c>
      <c r="D27" s="2">
        <v>17.226891</v>
      </c>
      <c r="E27" s="2">
        <v>19.696969697</v>
      </c>
      <c r="F27" s="2">
        <v>0</v>
      </c>
      <c r="G27" s="2">
        <v>0</v>
      </c>
      <c r="H27" t="s">
        <v>60</v>
      </c>
    </row>
    <row r="28" spans="1:8">
      <c r="A28" s="1" t="s">
        <v>21676</v>
      </c>
      <c r="B28" t="s">
        <v>22274</v>
      </c>
      <c r="C28" t="s">
        <v>22845</v>
      </c>
      <c r="D28" s="2">
        <v>14.912281</v>
      </c>
      <c r="E28" s="2">
        <v>26.6666666667</v>
      </c>
      <c r="F28" s="2">
        <v>0</v>
      </c>
      <c r="G28" s="2">
        <v>0</v>
      </c>
      <c r="H28" t="s">
        <v>60</v>
      </c>
    </row>
    <row r="29" spans="1:8">
      <c r="A29" s="1" t="s">
        <v>21677</v>
      </c>
      <c r="B29" t="s">
        <v>22275</v>
      </c>
      <c r="C29" t="s">
        <v>22854</v>
      </c>
      <c r="D29" s="2">
        <v>7.033639</v>
      </c>
      <c r="E29" s="2">
        <v>7.1770334928</v>
      </c>
      <c r="F29" s="2">
        <v>4.166667</v>
      </c>
      <c r="G29" s="2">
        <v>0</v>
      </c>
      <c r="H29" t="s">
        <v>60</v>
      </c>
    </row>
    <row r="30" spans="1:8">
      <c r="A30" s="1" t="s">
        <v>21678</v>
      </c>
      <c r="B30" t="s">
        <v>22276</v>
      </c>
      <c r="C30" t="s">
        <v>22855</v>
      </c>
      <c r="D30" s="2">
        <v>21.442886</v>
      </c>
      <c r="E30" s="2">
        <v>22.0338983051</v>
      </c>
      <c r="F30" s="2">
        <v>1.838235</v>
      </c>
      <c r="G30" s="2">
        <v>4.347826087</v>
      </c>
      <c r="H30" t="s">
        <v>60</v>
      </c>
    </row>
    <row r="31" spans="1:8">
      <c r="A31" s="1" t="s">
        <v>21679</v>
      </c>
      <c r="B31" t="s">
        <v>22277</v>
      </c>
      <c r="C31" t="s">
        <v>22856</v>
      </c>
      <c r="D31" s="2">
        <v>25.194805</v>
      </c>
      <c r="E31" s="2">
        <v>29.0322580645</v>
      </c>
      <c r="F31" s="2">
        <v>1.538462</v>
      </c>
      <c r="G31" s="2">
        <v>0</v>
      </c>
      <c r="H31" t="s">
        <v>60</v>
      </c>
    </row>
    <row r="32" spans="1:8">
      <c r="A32" s="1" t="s">
        <v>21680</v>
      </c>
      <c r="B32" t="s">
        <v>22278</v>
      </c>
      <c r="C32" t="s">
        <v>16031</v>
      </c>
      <c r="D32" s="2">
        <v>13.872832</v>
      </c>
      <c r="E32" s="2">
        <v>10</v>
      </c>
      <c r="F32" s="2" t="s">
        <v>59</v>
      </c>
      <c r="G32" s="2" t="s">
        <v>59</v>
      </c>
      <c r="H32" t="s">
        <v>60</v>
      </c>
    </row>
    <row r="33" spans="1:8">
      <c r="A33" s="1" t="s">
        <v>21681</v>
      </c>
      <c r="B33" t="s">
        <v>22279</v>
      </c>
      <c r="C33" t="s">
        <v>5092</v>
      </c>
      <c r="D33" s="2">
        <v>7.217848</v>
      </c>
      <c r="E33" s="2">
        <v>5</v>
      </c>
      <c r="F33" s="2">
        <v>2.112676</v>
      </c>
      <c r="G33" s="2">
        <v>2.5</v>
      </c>
      <c r="H33" t="s">
        <v>60</v>
      </c>
    </row>
    <row r="34" spans="1:8">
      <c r="A34" s="1" t="s">
        <v>21682</v>
      </c>
      <c r="B34" t="s">
        <v>22280</v>
      </c>
      <c r="C34" t="s">
        <v>22857</v>
      </c>
      <c r="D34" s="2">
        <v>14.4</v>
      </c>
      <c r="E34" s="2">
        <v>14.9253731343</v>
      </c>
      <c r="F34" s="2">
        <v>3.759398</v>
      </c>
      <c r="G34" s="2">
        <v>3.3333333333</v>
      </c>
      <c r="H34" t="s">
        <v>60</v>
      </c>
    </row>
    <row r="35" spans="1:8">
      <c r="A35" s="1" t="s">
        <v>21683</v>
      </c>
      <c r="B35" t="s">
        <v>22281</v>
      </c>
      <c r="C35" t="s">
        <v>22858</v>
      </c>
      <c r="D35" s="2">
        <v>4.918033</v>
      </c>
      <c r="E35" s="2">
        <v>5.3846153846</v>
      </c>
      <c r="F35" s="2">
        <v>0.309598</v>
      </c>
      <c r="G35" s="2">
        <v>0</v>
      </c>
      <c r="H35" t="s">
        <v>60</v>
      </c>
    </row>
    <row r="36" spans="1:8">
      <c r="A36" s="1" t="s">
        <v>21684</v>
      </c>
      <c r="B36" t="s">
        <v>22282</v>
      </c>
      <c r="C36" t="s">
        <v>22859</v>
      </c>
      <c r="D36" s="2">
        <v>8.461537999999999</v>
      </c>
      <c r="E36" s="2">
        <v>6.0606060606</v>
      </c>
      <c r="F36" s="2">
        <v>10</v>
      </c>
      <c r="G36" s="2" t="s">
        <v>59</v>
      </c>
      <c r="H36" t="s">
        <v>60</v>
      </c>
    </row>
    <row r="37" spans="1:8">
      <c r="A37" s="1" t="s">
        <v>21685</v>
      </c>
      <c r="B37" t="s">
        <v>22283</v>
      </c>
      <c r="C37" t="s">
        <v>22860</v>
      </c>
      <c r="D37" s="2">
        <v>14.330218</v>
      </c>
      <c r="E37" s="2">
        <v>14.2857142857</v>
      </c>
      <c r="F37" s="2">
        <v>2.097902</v>
      </c>
      <c r="G37" s="2">
        <v>2.6315789474</v>
      </c>
      <c r="H37" t="s">
        <v>60</v>
      </c>
    </row>
    <row r="38" spans="1:8">
      <c r="A38" s="1" t="s">
        <v>21686</v>
      </c>
      <c r="B38" t="s">
        <v>22284</v>
      </c>
      <c r="C38" t="s">
        <v>22845</v>
      </c>
      <c r="D38" s="2">
        <v>9.058615</v>
      </c>
      <c r="E38" s="2">
        <v>9.219858156000001</v>
      </c>
      <c r="F38" s="2">
        <v>0.666667</v>
      </c>
      <c r="G38" s="2">
        <v>0</v>
      </c>
      <c r="H38" t="s">
        <v>60</v>
      </c>
    </row>
    <row r="39" spans="1:8">
      <c r="A39" s="1" t="s">
        <v>21687</v>
      </c>
      <c r="B39" t="s">
        <v>22285</v>
      </c>
      <c r="C39" t="s">
        <v>22861</v>
      </c>
      <c r="D39" s="2" t="s">
        <v>59</v>
      </c>
      <c r="E39" s="2">
        <v>9.2511013216</v>
      </c>
      <c r="F39" s="2">
        <v>1.633987</v>
      </c>
      <c r="G39" s="2">
        <v>0</v>
      </c>
      <c r="H39" t="s">
        <v>60</v>
      </c>
    </row>
    <row r="40" spans="1:8">
      <c r="A40" s="1" t="s">
        <v>21688</v>
      </c>
      <c r="B40" t="s">
        <v>22286</v>
      </c>
      <c r="C40" t="s">
        <v>11595</v>
      </c>
      <c r="D40" s="2">
        <v>15.008292</v>
      </c>
      <c r="E40" s="2">
        <v>12.9568106312</v>
      </c>
      <c r="F40" s="2">
        <v>0.764656</v>
      </c>
      <c r="G40" s="2">
        <v>0.6756756757</v>
      </c>
      <c r="H40" t="s">
        <v>60</v>
      </c>
    </row>
    <row r="41" spans="1:8">
      <c r="A41" s="1" t="s">
        <v>21689</v>
      </c>
      <c r="B41" t="s">
        <v>22287</v>
      </c>
      <c r="C41" t="s">
        <v>11595</v>
      </c>
      <c r="D41" s="2">
        <v>12.421384</v>
      </c>
      <c r="E41" s="2">
        <v>8.3870967742</v>
      </c>
      <c r="F41" s="2">
        <v>1.538462</v>
      </c>
      <c r="G41" s="2">
        <v>1.3333333333</v>
      </c>
      <c r="H41" t="s">
        <v>60</v>
      </c>
    </row>
    <row r="42" spans="1:8">
      <c r="A42" s="1" t="s">
        <v>21690</v>
      </c>
      <c r="B42" t="s">
        <v>22288</v>
      </c>
      <c r="C42" t="s">
        <v>22862</v>
      </c>
      <c r="D42" s="2">
        <v>7.518797</v>
      </c>
      <c r="E42" s="2">
        <v>8.823529411799999</v>
      </c>
      <c r="F42" s="2">
        <v>1.089918</v>
      </c>
      <c r="G42" s="2">
        <v>1.5463917526</v>
      </c>
      <c r="H42" t="s">
        <v>60</v>
      </c>
    </row>
    <row r="43" spans="1:8">
      <c r="A43" s="1" t="s">
        <v>21691</v>
      </c>
      <c r="B43" t="s">
        <v>22289</v>
      </c>
      <c r="C43" t="s">
        <v>22863</v>
      </c>
      <c r="D43" s="2">
        <v>15.770609</v>
      </c>
      <c r="E43" s="2">
        <v>14.2857142857</v>
      </c>
      <c r="F43" s="2" t="s">
        <v>59</v>
      </c>
      <c r="G43" s="2" t="s">
        <v>59</v>
      </c>
      <c r="H43" t="s">
        <v>60</v>
      </c>
    </row>
    <row r="44" spans="1:8">
      <c r="A44" s="1" t="s">
        <v>21692</v>
      </c>
      <c r="B44" t="s">
        <v>22290</v>
      </c>
      <c r="C44" t="s">
        <v>22864</v>
      </c>
      <c r="D44" s="2">
        <v>15</v>
      </c>
      <c r="E44" s="2">
        <v>15</v>
      </c>
      <c r="F44" s="2">
        <v>1.587302</v>
      </c>
      <c r="G44" s="2">
        <v>0</v>
      </c>
      <c r="H44" t="s">
        <v>60</v>
      </c>
    </row>
    <row r="45" spans="1:8">
      <c r="A45" s="1" t="s">
        <v>21693</v>
      </c>
      <c r="B45" t="s">
        <v>22291</v>
      </c>
      <c r="C45" t="s">
        <v>22865</v>
      </c>
      <c r="D45" s="2">
        <v>3.822938</v>
      </c>
      <c r="E45" s="2">
        <v>1.5625</v>
      </c>
      <c r="F45" s="2">
        <v>0.793651</v>
      </c>
      <c r="G45" s="2">
        <v>0</v>
      </c>
      <c r="H45" t="s">
        <v>60</v>
      </c>
    </row>
    <row r="46" spans="1:8">
      <c r="A46" s="1" t="s">
        <v>21694</v>
      </c>
      <c r="B46" t="s">
        <v>22292</v>
      </c>
      <c r="C46" t="s">
        <v>12258</v>
      </c>
      <c r="D46" s="2">
        <v>2.139037</v>
      </c>
      <c r="E46" s="2">
        <v>0.7092198582</v>
      </c>
      <c r="F46" s="2">
        <v>2.941176</v>
      </c>
      <c r="G46" s="2">
        <v>0</v>
      </c>
      <c r="H46" t="s">
        <v>60</v>
      </c>
    </row>
    <row r="47" spans="1:8">
      <c r="A47" s="1" t="s">
        <v>21695</v>
      </c>
      <c r="B47" t="s">
        <v>22293</v>
      </c>
      <c r="C47" t="s">
        <v>22866</v>
      </c>
      <c r="D47" s="2" t="s">
        <v>59</v>
      </c>
      <c r="E47" s="2">
        <v>18.6046511628</v>
      </c>
      <c r="F47" s="2">
        <v>2.857143</v>
      </c>
      <c r="G47" s="2">
        <v>3.8461538462</v>
      </c>
      <c r="H47" t="s">
        <v>60</v>
      </c>
    </row>
    <row r="48" spans="1:8">
      <c r="A48" s="1" t="s">
        <v>21696</v>
      </c>
      <c r="B48" t="s">
        <v>22294</v>
      </c>
      <c r="C48" t="s">
        <v>22845</v>
      </c>
      <c r="D48" s="2">
        <v>10.242588</v>
      </c>
      <c r="E48" s="2">
        <v>10.8695652174</v>
      </c>
      <c r="F48" s="2">
        <v>0.628931</v>
      </c>
      <c r="G48" s="2">
        <v>2.7027027027</v>
      </c>
      <c r="H48" t="s">
        <v>60</v>
      </c>
    </row>
    <row r="49" spans="1:8">
      <c r="A49" s="1" t="s">
        <v>21697</v>
      </c>
      <c r="B49" t="s">
        <v>22295</v>
      </c>
      <c r="C49" t="s">
        <v>562</v>
      </c>
      <c r="D49" s="2">
        <v>8.955223999999999</v>
      </c>
      <c r="E49" s="2">
        <v>7.8212290503</v>
      </c>
      <c r="F49" s="2">
        <v>2</v>
      </c>
      <c r="G49" s="2" t="s">
        <v>59</v>
      </c>
      <c r="H49" t="s">
        <v>60</v>
      </c>
    </row>
    <row r="50" spans="1:8">
      <c r="A50" s="1" t="s">
        <v>21698</v>
      </c>
      <c r="B50" t="s">
        <v>22296</v>
      </c>
      <c r="C50" t="s">
        <v>572</v>
      </c>
      <c r="D50" s="2">
        <v>19.620253</v>
      </c>
      <c r="E50" s="2">
        <v>22.2772277228</v>
      </c>
      <c r="F50" s="2">
        <v>2.494331</v>
      </c>
      <c r="G50" s="2">
        <v>2.5641025641</v>
      </c>
      <c r="H50" t="s">
        <v>60</v>
      </c>
    </row>
    <row r="51" spans="1:8">
      <c r="A51" s="1" t="s">
        <v>21699</v>
      </c>
      <c r="B51" t="s">
        <v>22297</v>
      </c>
      <c r="C51" t="s">
        <v>22850</v>
      </c>
      <c r="D51" s="2">
        <v>10.895099</v>
      </c>
      <c r="E51" s="2">
        <v>7.9545454545</v>
      </c>
      <c r="F51" s="2">
        <v>1.358696</v>
      </c>
      <c r="G51" s="2">
        <v>1.6483516484</v>
      </c>
      <c r="H51" t="s">
        <v>61</v>
      </c>
    </row>
    <row r="52" spans="1:8">
      <c r="A52" s="1" t="s">
        <v>21700</v>
      </c>
      <c r="B52" t="s">
        <v>22298</v>
      </c>
      <c r="C52" t="s">
        <v>22867</v>
      </c>
      <c r="D52" s="2">
        <v>14.126394</v>
      </c>
      <c r="E52" s="2">
        <v>12.3076923077</v>
      </c>
      <c r="F52" s="2">
        <v>0</v>
      </c>
      <c r="G52" s="2">
        <v>0</v>
      </c>
      <c r="H52" t="s">
        <v>60</v>
      </c>
    </row>
    <row r="53" spans="1:8">
      <c r="A53" s="1" t="s">
        <v>21701</v>
      </c>
      <c r="B53" t="s">
        <v>22299</v>
      </c>
      <c r="C53" t="s">
        <v>5092</v>
      </c>
      <c r="D53" s="2">
        <v>4.8583</v>
      </c>
      <c r="E53" s="2">
        <v>6.25</v>
      </c>
      <c r="F53" s="2">
        <v>0</v>
      </c>
      <c r="G53" s="2">
        <v>0</v>
      </c>
      <c r="H53" t="s">
        <v>60</v>
      </c>
    </row>
    <row r="54" spans="1:8">
      <c r="A54" s="1" t="s">
        <v>21702</v>
      </c>
      <c r="B54" t="s">
        <v>22300</v>
      </c>
      <c r="C54" t="s">
        <v>11595</v>
      </c>
      <c r="D54" s="2">
        <v>19.319319</v>
      </c>
      <c r="E54" s="2">
        <v>20</v>
      </c>
      <c r="F54" s="2">
        <v>0.883534</v>
      </c>
      <c r="G54" s="2">
        <v>0.5970149254</v>
      </c>
      <c r="H54" t="s">
        <v>60</v>
      </c>
    </row>
    <row r="55" spans="1:8">
      <c r="A55" s="1" t="s">
        <v>21703</v>
      </c>
      <c r="B55" t="s">
        <v>22301</v>
      </c>
      <c r="C55" t="s">
        <v>22868</v>
      </c>
      <c r="D55" s="2">
        <v>10.308285</v>
      </c>
      <c r="E55" s="2">
        <v>8.235294117600001</v>
      </c>
      <c r="F55" s="2">
        <v>1.636364</v>
      </c>
      <c r="G55" s="2">
        <v>0.7518796992</v>
      </c>
      <c r="H55" t="s">
        <v>60</v>
      </c>
    </row>
    <row r="56" spans="1:8">
      <c r="A56" s="1" t="s">
        <v>21704</v>
      </c>
      <c r="B56" t="s">
        <v>22302</v>
      </c>
      <c r="C56" t="s">
        <v>22869</v>
      </c>
      <c r="D56" s="2">
        <v>25.330132</v>
      </c>
      <c r="E56" s="2">
        <v>25.8373205742</v>
      </c>
      <c r="F56" s="2">
        <v>0.879765</v>
      </c>
      <c r="G56" s="2">
        <v>1.2195121951</v>
      </c>
      <c r="H56" t="s">
        <v>60</v>
      </c>
    </row>
    <row r="57" spans="1:8">
      <c r="A57" s="1" t="s">
        <v>21705</v>
      </c>
      <c r="B57" t="s">
        <v>22303</v>
      </c>
      <c r="C57" t="s">
        <v>8713</v>
      </c>
      <c r="D57" s="2">
        <v>17.035775</v>
      </c>
      <c r="E57" s="2">
        <v>15.4362416107</v>
      </c>
      <c r="F57" s="2">
        <v>0.364964</v>
      </c>
      <c r="G57" s="2">
        <v>0</v>
      </c>
      <c r="H57" t="s">
        <v>60</v>
      </c>
    </row>
    <row r="58" spans="1:8">
      <c r="A58" s="1" t="s">
        <v>21706</v>
      </c>
      <c r="B58" t="s">
        <v>22304</v>
      </c>
      <c r="C58" t="s">
        <v>5092</v>
      </c>
      <c r="D58" s="2">
        <v>4.625199</v>
      </c>
      <c r="E58" s="2">
        <v>2.5157232704</v>
      </c>
      <c r="F58" s="2">
        <v>1.633987</v>
      </c>
      <c r="G58" s="2">
        <v>1.2987012987</v>
      </c>
      <c r="H58" t="s">
        <v>60</v>
      </c>
    </row>
    <row r="59" spans="1:8">
      <c r="A59" s="1" t="s">
        <v>21707</v>
      </c>
      <c r="B59" t="s">
        <v>22305</v>
      </c>
      <c r="C59" t="s">
        <v>22870</v>
      </c>
      <c r="D59" s="2">
        <v>24.355972</v>
      </c>
      <c r="E59" s="2">
        <v>21.6981132075</v>
      </c>
      <c r="F59" s="2">
        <v>0</v>
      </c>
      <c r="G59" s="2">
        <v>0</v>
      </c>
      <c r="H59" t="s">
        <v>60</v>
      </c>
    </row>
    <row r="60" spans="1:8">
      <c r="A60" s="1" t="s">
        <v>21708</v>
      </c>
      <c r="B60" t="s">
        <v>22306</v>
      </c>
      <c r="C60" t="s">
        <v>7686</v>
      </c>
      <c r="D60" s="2">
        <v>7.570978</v>
      </c>
      <c r="E60" s="2">
        <v>3.9473684211</v>
      </c>
      <c r="F60" s="2">
        <v>0.179533</v>
      </c>
      <c r="G60" s="2">
        <v>0</v>
      </c>
      <c r="H60" t="s">
        <v>60</v>
      </c>
    </row>
    <row r="61" spans="1:8">
      <c r="A61" s="1" t="s">
        <v>21709</v>
      </c>
      <c r="B61" t="s">
        <v>22307</v>
      </c>
      <c r="C61" t="s">
        <v>22871</v>
      </c>
      <c r="D61" s="2">
        <v>4.509804</v>
      </c>
      <c r="E61" s="2">
        <v>3.937007874</v>
      </c>
      <c r="F61" s="2">
        <v>0</v>
      </c>
      <c r="G61" s="2">
        <v>0</v>
      </c>
      <c r="H61" t="s">
        <v>60</v>
      </c>
    </row>
    <row r="62" spans="1:8">
      <c r="A62" s="1" t="s">
        <v>21710</v>
      </c>
      <c r="B62" t="s">
        <v>22308</v>
      </c>
      <c r="C62" t="s">
        <v>5092</v>
      </c>
      <c r="D62" s="2">
        <v>7.092199</v>
      </c>
      <c r="E62" s="2">
        <v>4.9019607843</v>
      </c>
      <c r="F62" s="2">
        <v>0</v>
      </c>
      <c r="G62" s="2" t="s">
        <v>59</v>
      </c>
      <c r="H62" t="s">
        <v>60</v>
      </c>
    </row>
    <row r="63" spans="1:8">
      <c r="A63" s="1" t="s">
        <v>21711</v>
      </c>
      <c r="B63" t="s">
        <v>22309</v>
      </c>
      <c r="C63" t="s">
        <v>22872</v>
      </c>
      <c r="D63" s="2">
        <v>2.478232</v>
      </c>
      <c r="E63" s="2">
        <v>3.9473684211</v>
      </c>
      <c r="F63" s="2">
        <v>0.392377</v>
      </c>
      <c r="G63" s="2">
        <v>0</v>
      </c>
      <c r="H63" t="s">
        <v>60</v>
      </c>
    </row>
    <row r="64" spans="1:8">
      <c r="A64" s="1" t="s">
        <v>21712</v>
      </c>
      <c r="B64" t="s">
        <v>22310</v>
      </c>
      <c r="C64" t="s">
        <v>16044</v>
      </c>
      <c r="D64" s="2">
        <v>13.831259</v>
      </c>
      <c r="E64" s="2">
        <v>11.9565217391</v>
      </c>
      <c r="F64" s="2">
        <v>0</v>
      </c>
      <c r="G64" s="2">
        <v>0</v>
      </c>
      <c r="H64" t="s">
        <v>60</v>
      </c>
    </row>
    <row r="65" spans="1:8">
      <c r="A65" s="1" t="s">
        <v>21713</v>
      </c>
      <c r="B65" t="s">
        <v>22311</v>
      </c>
      <c r="C65" t="s">
        <v>11631</v>
      </c>
      <c r="D65" s="2">
        <v>11.538462</v>
      </c>
      <c r="E65" s="2">
        <v>11.5473441109</v>
      </c>
      <c r="F65" s="2">
        <v>0.584795</v>
      </c>
      <c r="G65" s="2">
        <v>0.7518796992</v>
      </c>
      <c r="H65" t="s">
        <v>60</v>
      </c>
    </row>
    <row r="66" spans="1:8">
      <c r="A66" s="1" t="s">
        <v>21714</v>
      </c>
      <c r="B66" t="s">
        <v>22312</v>
      </c>
      <c r="C66" t="s">
        <v>22873</v>
      </c>
      <c r="D66" s="2">
        <v>4.615385</v>
      </c>
      <c r="E66" s="2">
        <v>3.2786885246</v>
      </c>
      <c r="F66" s="2">
        <v>0.422833</v>
      </c>
      <c r="G66" s="2">
        <v>0.8771929825</v>
      </c>
      <c r="H66" t="s">
        <v>60</v>
      </c>
    </row>
    <row r="67" spans="1:8">
      <c r="A67" s="1" t="s">
        <v>21715</v>
      </c>
      <c r="B67" t="s">
        <v>22313</v>
      </c>
      <c r="C67" t="s">
        <v>22874</v>
      </c>
      <c r="D67" s="2">
        <v>9.210526</v>
      </c>
      <c r="E67" s="2" t="s">
        <v>59</v>
      </c>
      <c r="F67" s="2">
        <v>0.338066</v>
      </c>
      <c r="G67" s="2">
        <v>0.5524861878</v>
      </c>
      <c r="H67" t="s">
        <v>60</v>
      </c>
    </row>
    <row r="68" spans="1:8">
      <c r="A68" s="1" t="s">
        <v>21716</v>
      </c>
      <c r="B68" t="s">
        <v>22314</v>
      </c>
      <c r="C68" t="s">
        <v>22875</v>
      </c>
      <c r="D68" s="2">
        <v>17.553191</v>
      </c>
      <c r="E68" s="2">
        <v>14.8936170213</v>
      </c>
      <c r="F68" s="2">
        <v>1.440329</v>
      </c>
      <c r="G68" s="2">
        <v>0.8849557522</v>
      </c>
      <c r="H68" t="s">
        <v>60</v>
      </c>
    </row>
    <row r="69" spans="1:8">
      <c r="A69" s="1" t="s">
        <v>21717</v>
      </c>
      <c r="B69" t="s">
        <v>22315</v>
      </c>
      <c r="C69" t="s">
        <v>12997</v>
      </c>
      <c r="D69" s="2">
        <v>18.434343</v>
      </c>
      <c r="E69" s="2">
        <v>18</v>
      </c>
      <c r="F69" s="2">
        <v>0.6191950000000001</v>
      </c>
      <c r="G69" s="2">
        <v>1.4084507042</v>
      </c>
      <c r="H69" t="s">
        <v>60</v>
      </c>
    </row>
    <row r="70" spans="1:8">
      <c r="A70" s="1" t="s">
        <v>21718</v>
      </c>
      <c r="B70" t="s">
        <v>22316</v>
      </c>
      <c r="C70" t="s">
        <v>16044</v>
      </c>
      <c r="D70" s="2">
        <v>6.04534</v>
      </c>
      <c r="E70" s="2">
        <v>5.8823529412</v>
      </c>
      <c r="F70" s="2">
        <v>0.993377</v>
      </c>
      <c r="G70" s="2">
        <v>0</v>
      </c>
      <c r="H70" t="s">
        <v>60</v>
      </c>
    </row>
    <row r="71" spans="1:8">
      <c r="A71" s="1" t="s">
        <v>21719</v>
      </c>
      <c r="B71" t="s">
        <v>22317</v>
      </c>
      <c r="C71" t="s">
        <v>22873</v>
      </c>
      <c r="D71" s="2">
        <v>0</v>
      </c>
      <c r="E71" s="2">
        <v>0</v>
      </c>
      <c r="F71" s="2">
        <v>0</v>
      </c>
      <c r="G71" s="2">
        <v>0</v>
      </c>
      <c r="H71" t="s">
        <v>60</v>
      </c>
    </row>
    <row r="72" spans="1:8">
      <c r="A72" s="1" t="s">
        <v>21720</v>
      </c>
      <c r="B72" t="s">
        <v>22318</v>
      </c>
      <c r="C72" t="s">
        <v>22876</v>
      </c>
      <c r="D72" s="2">
        <v>10.431655</v>
      </c>
      <c r="E72" s="2">
        <v>4.3165467626</v>
      </c>
      <c r="F72" s="2">
        <v>0.365631</v>
      </c>
      <c r="G72" s="2">
        <v>0.7518796992</v>
      </c>
      <c r="H72" t="s">
        <v>60</v>
      </c>
    </row>
    <row r="73" spans="1:8">
      <c r="A73" s="1" t="s">
        <v>21721</v>
      </c>
      <c r="B73" t="s">
        <v>22319</v>
      </c>
      <c r="C73" t="s">
        <v>16044</v>
      </c>
      <c r="D73" s="2">
        <v>9.854015</v>
      </c>
      <c r="E73" s="2">
        <v>8.5714285714</v>
      </c>
      <c r="F73" s="2">
        <v>2.083333</v>
      </c>
      <c r="G73" s="2">
        <v>1.9230769231</v>
      </c>
      <c r="H73" t="s">
        <v>61</v>
      </c>
    </row>
    <row r="74" spans="1:8">
      <c r="A74" s="1" t="s">
        <v>21722</v>
      </c>
      <c r="B74" t="s">
        <v>22320</v>
      </c>
      <c r="C74" t="s">
        <v>22877</v>
      </c>
      <c r="D74" s="2">
        <v>8.482143000000001</v>
      </c>
      <c r="E74" s="2">
        <v>7.2727272727</v>
      </c>
      <c r="F74" s="2">
        <v>5.194805</v>
      </c>
      <c r="G74" s="2" t="s">
        <v>59</v>
      </c>
      <c r="H74" t="s">
        <v>60</v>
      </c>
    </row>
    <row r="75" spans="1:8">
      <c r="A75" s="1" t="s">
        <v>21723</v>
      </c>
      <c r="B75" t="s">
        <v>22321</v>
      </c>
      <c r="C75" t="s">
        <v>10300</v>
      </c>
      <c r="D75" s="2">
        <v>8.904109999999999</v>
      </c>
      <c r="E75" s="2">
        <v>11.2676056338</v>
      </c>
      <c r="F75" s="2">
        <v>0</v>
      </c>
      <c r="G75" s="2">
        <v>0</v>
      </c>
      <c r="H75" t="s">
        <v>60</v>
      </c>
    </row>
    <row r="76" spans="1:8">
      <c r="A76" s="1" t="s">
        <v>21724</v>
      </c>
      <c r="B76" t="s">
        <v>22322</v>
      </c>
      <c r="C76" t="s">
        <v>3937</v>
      </c>
      <c r="D76" s="2">
        <v>9.090909</v>
      </c>
      <c r="E76" s="2">
        <v>10.1449275362</v>
      </c>
      <c r="F76" s="2">
        <v>0.787402</v>
      </c>
      <c r="G76" s="2">
        <v>1.5151515152</v>
      </c>
      <c r="H76" t="s">
        <v>61</v>
      </c>
    </row>
    <row r="77" spans="1:8">
      <c r="A77" s="1" t="s">
        <v>21725</v>
      </c>
      <c r="B77" t="s">
        <v>22323</v>
      </c>
      <c r="C77" t="s">
        <v>20500</v>
      </c>
      <c r="D77" s="2">
        <v>13.522013</v>
      </c>
      <c r="E77" s="2">
        <v>15.5844155844</v>
      </c>
      <c r="F77" s="2">
        <v>0.510204</v>
      </c>
      <c r="G77" s="2">
        <v>0</v>
      </c>
      <c r="H77" t="s">
        <v>60</v>
      </c>
    </row>
    <row r="78" spans="1:8">
      <c r="A78" s="1" t="s">
        <v>21726</v>
      </c>
      <c r="B78" t="s">
        <v>22324</v>
      </c>
      <c r="C78" t="s">
        <v>22878</v>
      </c>
      <c r="D78" s="2">
        <v>12.878788</v>
      </c>
      <c r="E78" s="2" t="s">
        <v>59</v>
      </c>
      <c r="F78" s="2">
        <v>1.517241</v>
      </c>
      <c r="G78" s="2">
        <v>1.0050251256</v>
      </c>
      <c r="H78" t="s">
        <v>60</v>
      </c>
    </row>
    <row r="79" spans="1:8">
      <c r="A79" s="1" t="s">
        <v>21727</v>
      </c>
      <c r="B79" t="s">
        <v>22325</v>
      </c>
      <c r="C79" t="s">
        <v>22879</v>
      </c>
      <c r="D79" s="2">
        <v>4.043127</v>
      </c>
      <c r="E79" s="2">
        <v>3.2967032967</v>
      </c>
      <c r="F79" s="2">
        <v>1.511335</v>
      </c>
      <c r="G79" s="2">
        <v>1.0989010989</v>
      </c>
      <c r="H79" t="s">
        <v>60</v>
      </c>
    </row>
    <row r="80" spans="1:8">
      <c r="A80" s="1" t="s">
        <v>21728</v>
      </c>
      <c r="B80" t="s">
        <v>22326</v>
      </c>
      <c r="C80" t="s">
        <v>22880</v>
      </c>
      <c r="D80" s="2">
        <v>26.109215</v>
      </c>
      <c r="E80" s="2">
        <v>20.6896551724</v>
      </c>
      <c r="F80" s="2">
        <v>1.273885</v>
      </c>
      <c r="G80" s="2">
        <v>0</v>
      </c>
      <c r="H80" t="s">
        <v>60</v>
      </c>
    </row>
    <row r="81" spans="1:8">
      <c r="A81" s="1" t="s">
        <v>21729</v>
      </c>
      <c r="B81" t="s">
        <v>22327</v>
      </c>
      <c r="C81" t="s">
        <v>5092</v>
      </c>
      <c r="D81" s="2">
        <v>8.87218</v>
      </c>
      <c r="E81" s="2">
        <v>9.9415204678</v>
      </c>
      <c r="F81" s="2">
        <v>2.941176</v>
      </c>
      <c r="G81" s="2">
        <v>1.6666666667</v>
      </c>
      <c r="H81" t="s">
        <v>60</v>
      </c>
    </row>
    <row r="82" spans="1:8">
      <c r="A82" s="1" t="s">
        <v>21730</v>
      </c>
      <c r="B82" t="s">
        <v>22328</v>
      </c>
      <c r="C82" t="s">
        <v>16979</v>
      </c>
      <c r="D82" s="2">
        <v>5.426357</v>
      </c>
      <c r="E82" s="2">
        <v>7.1428571429</v>
      </c>
      <c r="F82" s="2">
        <v>2.090592</v>
      </c>
      <c r="G82" s="2">
        <v>1.2820512821</v>
      </c>
      <c r="H82" t="s">
        <v>60</v>
      </c>
    </row>
    <row r="83" spans="1:8">
      <c r="A83" s="1" t="s">
        <v>21731</v>
      </c>
      <c r="B83" t="s">
        <v>22329</v>
      </c>
      <c r="C83" t="s">
        <v>22851</v>
      </c>
      <c r="D83" s="2">
        <v>19.138756</v>
      </c>
      <c r="E83" s="2">
        <v>20.1923076923</v>
      </c>
      <c r="F83" s="2">
        <v>3.571429</v>
      </c>
      <c r="G83" s="2">
        <v>5.7142857143</v>
      </c>
      <c r="H83" t="s">
        <v>60</v>
      </c>
    </row>
    <row r="84" spans="1:8">
      <c r="A84" s="1" t="s">
        <v>21732</v>
      </c>
      <c r="B84" t="s">
        <v>22330</v>
      </c>
      <c r="C84" t="s">
        <v>22851</v>
      </c>
      <c r="D84" s="2">
        <v>18.75</v>
      </c>
      <c r="E84" s="2">
        <v>21.568627451</v>
      </c>
      <c r="F84" s="2">
        <v>0</v>
      </c>
      <c r="G84" s="2">
        <v>0</v>
      </c>
      <c r="H84" t="s">
        <v>60</v>
      </c>
    </row>
    <row r="85" spans="1:8">
      <c r="A85" s="1" t="s">
        <v>21733</v>
      </c>
      <c r="B85" t="s">
        <v>22331</v>
      </c>
      <c r="C85" t="s">
        <v>22881</v>
      </c>
      <c r="D85" s="2">
        <v>36.25</v>
      </c>
      <c r="E85" s="2">
        <v>29.4117647059</v>
      </c>
      <c r="F85" s="2">
        <v>2.978723</v>
      </c>
      <c r="G85" s="2">
        <v>1.3698630137</v>
      </c>
      <c r="H85" t="s">
        <v>60</v>
      </c>
    </row>
    <row r="86" spans="1:8">
      <c r="A86" s="1" t="s">
        <v>21734</v>
      </c>
      <c r="B86" t="s">
        <v>22332</v>
      </c>
      <c r="C86" t="s">
        <v>5092</v>
      </c>
      <c r="D86" s="2">
        <v>2.526487</v>
      </c>
      <c r="E86" s="2">
        <v>1.9736842105</v>
      </c>
      <c r="F86" s="2">
        <v>0.170358</v>
      </c>
      <c r="G86" s="2">
        <v>0.6172839506</v>
      </c>
      <c r="H86" t="s">
        <v>60</v>
      </c>
    </row>
    <row r="87" spans="1:8">
      <c r="A87" s="1" t="s">
        <v>21735</v>
      </c>
      <c r="B87" t="s">
        <v>22333</v>
      </c>
      <c r="C87" t="s">
        <v>22882</v>
      </c>
      <c r="D87" s="2">
        <v>23.508772</v>
      </c>
      <c r="E87" s="2">
        <v>23.7209302326</v>
      </c>
      <c r="F87" s="2">
        <v>1.043841</v>
      </c>
      <c r="G87" s="2">
        <v>1.3986013986</v>
      </c>
      <c r="H87" t="s">
        <v>60</v>
      </c>
    </row>
    <row r="88" spans="1:8">
      <c r="A88" s="1" t="s">
        <v>21736</v>
      </c>
      <c r="B88" t="s">
        <v>22334</v>
      </c>
      <c r="C88" t="s">
        <v>22883</v>
      </c>
      <c r="D88" s="2">
        <v>11.160714</v>
      </c>
      <c r="E88" s="2" t="s">
        <v>59</v>
      </c>
      <c r="F88" s="2">
        <v>0</v>
      </c>
      <c r="G88" s="2" t="s">
        <v>59</v>
      </c>
      <c r="H88" t="s">
        <v>60</v>
      </c>
    </row>
    <row r="89" spans="1:8">
      <c r="A89" s="1" t="s">
        <v>21737</v>
      </c>
      <c r="B89" t="s">
        <v>22335</v>
      </c>
      <c r="C89" t="s">
        <v>5092</v>
      </c>
      <c r="D89" s="2">
        <v>9.090909</v>
      </c>
      <c r="E89" s="2">
        <v>9.0047393365</v>
      </c>
      <c r="F89" s="2">
        <v>0.649351</v>
      </c>
      <c r="G89" s="2">
        <v>0.5291005291</v>
      </c>
      <c r="H89" t="s">
        <v>60</v>
      </c>
    </row>
    <row r="90" spans="1:8">
      <c r="A90" s="1" t="s">
        <v>21738</v>
      </c>
      <c r="B90" t="s">
        <v>22336</v>
      </c>
      <c r="C90" t="s">
        <v>22884</v>
      </c>
      <c r="D90" s="2">
        <v>13.013699</v>
      </c>
      <c r="E90" s="2">
        <v>10.5263157895</v>
      </c>
      <c r="F90" s="2">
        <v>2.564103</v>
      </c>
      <c r="G90" s="2">
        <v>0</v>
      </c>
      <c r="H90" t="s">
        <v>60</v>
      </c>
    </row>
    <row r="91" spans="1:8">
      <c r="A91" s="1" t="s">
        <v>21739</v>
      </c>
      <c r="B91" t="s">
        <v>22337</v>
      </c>
      <c r="C91" t="s">
        <v>3932</v>
      </c>
      <c r="D91" s="2">
        <v>16.911765</v>
      </c>
      <c r="E91" s="2">
        <v>14.7058823529</v>
      </c>
      <c r="F91" s="2">
        <v>1.114488</v>
      </c>
      <c r="G91" s="2">
        <v>1.9455252918</v>
      </c>
      <c r="H91" t="s">
        <v>60</v>
      </c>
    </row>
    <row r="92" spans="1:8">
      <c r="A92" s="1" t="s">
        <v>21740</v>
      </c>
      <c r="B92" t="s">
        <v>22338</v>
      </c>
      <c r="C92" t="s">
        <v>11631</v>
      </c>
      <c r="D92" s="2" t="s">
        <v>59</v>
      </c>
      <c r="E92" s="2">
        <v>15.8038147139</v>
      </c>
      <c r="F92" s="2">
        <v>1.303318</v>
      </c>
      <c r="G92" s="2">
        <v>2.427184466</v>
      </c>
      <c r="H92" t="s">
        <v>60</v>
      </c>
    </row>
    <row r="93" spans="1:8">
      <c r="A93" s="1" t="s">
        <v>21741</v>
      </c>
      <c r="B93" t="s">
        <v>22339</v>
      </c>
      <c r="C93" t="s">
        <v>22885</v>
      </c>
      <c r="D93" s="2">
        <v>14.814815</v>
      </c>
      <c r="E93" s="2">
        <v>12.8712871287</v>
      </c>
      <c r="F93" s="2">
        <v>2.107728</v>
      </c>
      <c r="G93" s="2">
        <v>5.4545454545</v>
      </c>
      <c r="H93" t="s">
        <v>60</v>
      </c>
    </row>
    <row r="94" spans="1:8">
      <c r="A94" s="1" t="s">
        <v>21742</v>
      </c>
      <c r="B94" t="s">
        <v>22340</v>
      </c>
      <c r="C94" t="s">
        <v>22845</v>
      </c>
      <c r="D94" s="2">
        <v>10.044643</v>
      </c>
      <c r="E94" s="2">
        <v>10.6194690265</v>
      </c>
      <c r="F94" s="2">
        <v>2.884615</v>
      </c>
      <c r="G94" s="2">
        <v>5.6603773585</v>
      </c>
      <c r="H94" t="s">
        <v>60</v>
      </c>
    </row>
    <row r="95" spans="1:8">
      <c r="A95" s="1" t="s">
        <v>21743</v>
      </c>
      <c r="B95" t="s">
        <v>22341</v>
      </c>
      <c r="C95" t="s">
        <v>22886</v>
      </c>
      <c r="D95" s="2">
        <v>9.278351000000001</v>
      </c>
      <c r="E95" s="2">
        <v>6.1224489796</v>
      </c>
      <c r="F95" s="2">
        <v>0.393701</v>
      </c>
      <c r="G95" s="2">
        <v>0</v>
      </c>
      <c r="H95" t="s">
        <v>60</v>
      </c>
    </row>
    <row r="96" spans="1:8">
      <c r="A96" s="1" t="s">
        <v>21744</v>
      </c>
      <c r="B96" t="s">
        <v>22342</v>
      </c>
      <c r="C96" t="s">
        <v>11631</v>
      </c>
      <c r="D96" s="2">
        <v>15.245478</v>
      </c>
      <c r="E96" s="2">
        <v>16.6666666667</v>
      </c>
      <c r="F96" s="2">
        <v>0.995025</v>
      </c>
      <c r="G96" s="2">
        <v>0.7692307692</v>
      </c>
      <c r="H96" t="s">
        <v>60</v>
      </c>
    </row>
    <row r="97" spans="1:8">
      <c r="A97" s="1" t="s">
        <v>21745</v>
      </c>
      <c r="B97" t="s">
        <v>22343</v>
      </c>
      <c r="C97" t="s">
        <v>22868</v>
      </c>
      <c r="D97" s="2">
        <v>18.710692</v>
      </c>
      <c r="E97" s="2">
        <v>19.8757763975</v>
      </c>
      <c r="F97" s="2">
        <v>3.608247</v>
      </c>
      <c r="G97" s="2">
        <v>3.5087719298</v>
      </c>
      <c r="H97" t="s">
        <v>60</v>
      </c>
    </row>
    <row r="98" spans="1:8">
      <c r="A98" s="1" t="s">
        <v>21746</v>
      </c>
      <c r="B98" t="s">
        <v>22344</v>
      </c>
      <c r="C98" t="s">
        <v>11595</v>
      </c>
      <c r="D98" s="2">
        <v>17.872648</v>
      </c>
      <c r="E98" s="2">
        <v>17.5595238095</v>
      </c>
      <c r="F98" s="2">
        <v>1.750547</v>
      </c>
      <c r="G98" s="2">
        <v>1.7857142857</v>
      </c>
      <c r="H98" t="s">
        <v>60</v>
      </c>
    </row>
    <row r="99" spans="1:8">
      <c r="A99" s="1" t="s">
        <v>21747</v>
      </c>
      <c r="B99" t="s">
        <v>22345</v>
      </c>
      <c r="C99" t="s">
        <v>22887</v>
      </c>
      <c r="D99" s="2" t="s">
        <v>59</v>
      </c>
      <c r="E99" s="2">
        <v>10.5590062112</v>
      </c>
      <c r="F99" s="2">
        <v>0.70922</v>
      </c>
      <c r="G99" s="2">
        <v>2.2727272727</v>
      </c>
      <c r="H99" t="s">
        <v>60</v>
      </c>
    </row>
    <row r="100" spans="1:8">
      <c r="A100" s="1" t="s">
        <v>21748</v>
      </c>
      <c r="B100" t="s">
        <v>22346</v>
      </c>
      <c r="C100" t="s">
        <v>22845</v>
      </c>
      <c r="D100" s="2">
        <v>3.772242</v>
      </c>
      <c r="E100" s="2">
        <v>3.3519553073</v>
      </c>
      <c r="F100" s="2">
        <v>0</v>
      </c>
      <c r="G100" s="2">
        <v>0</v>
      </c>
      <c r="H100" t="s">
        <v>60</v>
      </c>
    </row>
    <row r="101" spans="1:8">
      <c r="A101" s="1" t="s">
        <v>21749</v>
      </c>
      <c r="B101" t="s">
        <v>22347</v>
      </c>
      <c r="C101" t="s">
        <v>10339</v>
      </c>
      <c r="D101" s="2">
        <v>19.337017</v>
      </c>
      <c r="E101" s="2">
        <v>6.8181818182</v>
      </c>
      <c r="F101" s="2">
        <v>0</v>
      </c>
      <c r="G101" s="2">
        <v>0</v>
      </c>
      <c r="H101" t="s">
        <v>60</v>
      </c>
    </row>
    <row r="102" spans="1:8">
      <c r="A102" s="1" t="s">
        <v>21750</v>
      </c>
      <c r="B102" t="s">
        <v>22348</v>
      </c>
      <c r="C102" t="s">
        <v>577</v>
      </c>
      <c r="D102" s="2">
        <v>22.311828</v>
      </c>
      <c r="E102" s="2">
        <v>23.6559139785</v>
      </c>
      <c r="F102" s="2">
        <v>3.488372</v>
      </c>
      <c r="G102" s="2">
        <v>4.347826087</v>
      </c>
      <c r="H102" t="s">
        <v>60</v>
      </c>
    </row>
    <row r="103" spans="1:8">
      <c r="A103" s="1" t="s">
        <v>21751</v>
      </c>
      <c r="B103" t="s">
        <v>22349</v>
      </c>
      <c r="C103" t="s">
        <v>5059</v>
      </c>
      <c r="D103" s="2">
        <v>23.166023</v>
      </c>
      <c r="E103" s="2">
        <v>19.3548387097</v>
      </c>
      <c r="F103" s="2">
        <v>1.075269</v>
      </c>
      <c r="G103" s="2">
        <v>3.8461538462</v>
      </c>
      <c r="H103" t="s">
        <v>60</v>
      </c>
    </row>
    <row r="104" spans="1:8">
      <c r="A104" s="1" t="s">
        <v>21752</v>
      </c>
      <c r="B104" t="s">
        <v>22350</v>
      </c>
      <c r="C104" t="s">
        <v>12295</v>
      </c>
      <c r="D104" s="2">
        <v>13.709677</v>
      </c>
      <c r="E104" s="2">
        <v>11.8644067797</v>
      </c>
      <c r="F104" s="2">
        <v>1.123596</v>
      </c>
      <c r="G104" s="2">
        <v>2.2727272727</v>
      </c>
      <c r="H104" t="s">
        <v>60</v>
      </c>
    </row>
    <row r="105" spans="1:8">
      <c r="A105" s="1" t="s">
        <v>21753</v>
      </c>
      <c r="B105" t="s">
        <v>22351</v>
      </c>
      <c r="C105" t="s">
        <v>22875</v>
      </c>
      <c r="D105" s="2">
        <v>11.669368</v>
      </c>
      <c r="E105" s="2">
        <v>9.655172413800001</v>
      </c>
      <c r="F105" s="2">
        <v>1.237345</v>
      </c>
      <c r="G105" s="2">
        <v>0.8474576271000001</v>
      </c>
      <c r="H105" t="s">
        <v>60</v>
      </c>
    </row>
    <row r="106" spans="1:8">
      <c r="A106" s="1" t="s">
        <v>21754</v>
      </c>
      <c r="B106" t="s">
        <v>22352</v>
      </c>
      <c r="C106" t="s">
        <v>20318</v>
      </c>
      <c r="D106" s="2">
        <v>19.220056</v>
      </c>
      <c r="E106" s="2">
        <v>21.5909090909</v>
      </c>
      <c r="F106" s="2">
        <v>6.060606</v>
      </c>
      <c r="G106" s="2" t="s">
        <v>59</v>
      </c>
      <c r="H106" t="s">
        <v>60</v>
      </c>
    </row>
    <row r="107" spans="1:8">
      <c r="A107" s="1" t="s">
        <v>21755</v>
      </c>
      <c r="B107" t="s">
        <v>22353</v>
      </c>
      <c r="C107" t="s">
        <v>22888</v>
      </c>
      <c r="D107" s="2">
        <v>10.630408</v>
      </c>
      <c r="E107" s="2">
        <v>8.2125603865</v>
      </c>
      <c r="F107" s="2">
        <v>1.392301</v>
      </c>
      <c r="G107" s="2">
        <v>0.974025974</v>
      </c>
      <c r="H107" t="s">
        <v>60</v>
      </c>
    </row>
    <row r="108" spans="1:8">
      <c r="A108" s="1" t="s">
        <v>21756</v>
      </c>
      <c r="B108" t="s">
        <v>22354</v>
      </c>
      <c r="C108" t="s">
        <v>22845</v>
      </c>
      <c r="D108" s="2">
        <v>3.824092</v>
      </c>
      <c r="E108" s="2">
        <v>2.8985507246</v>
      </c>
      <c r="F108" s="2">
        <v>0.5333329999999999</v>
      </c>
      <c r="G108" s="2">
        <v>0</v>
      </c>
      <c r="H108" t="s">
        <v>60</v>
      </c>
    </row>
    <row r="109" spans="1:8">
      <c r="A109" s="1" t="s">
        <v>21757</v>
      </c>
      <c r="B109" t="s">
        <v>22355</v>
      </c>
      <c r="C109" t="s">
        <v>5093</v>
      </c>
      <c r="D109" s="2">
        <v>13.194444</v>
      </c>
      <c r="E109" s="2">
        <v>16.6666666667</v>
      </c>
      <c r="F109" s="2">
        <v>0</v>
      </c>
      <c r="G109" s="2" t="s">
        <v>59</v>
      </c>
      <c r="H109" t="s">
        <v>60</v>
      </c>
    </row>
    <row r="110" spans="1:8">
      <c r="A110" s="1" t="s">
        <v>21758</v>
      </c>
      <c r="B110" t="s">
        <v>22356</v>
      </c>
      <c r="C110" t="s">
        <v>22889</v>
      </c>
      <c r="D110" s="2">
        <v>22.922636</v>
      </c>
      <c r="E110" s="2">
        <v>17.2839506173</v>
      </c>
      <c r="F110" s="2">
        <v>1.271186</v>
      </c>
      <c r="G110" s="2">
        <v>1.3698630137</v>
      </c>
      <c r="H110" t="s">
        <v>60</v>
      </c>
    </row>
    <row r="111" spans="1:8">
      <c r="A111" s="1" t="s">
        <v>21759</v>
      </c>
      <c r="B111" t="s">
        <v>22357</v>
      </c>
      <c r="C111" t="s">
        <v>5263</v>
      </c>
      <c r="D111" s="2">
        <v>18.181818</v>
      </c>
      <c r="E111" s="2">
        <v>13.7254901961</v>
      </c>
      <c r="F111" s="2">
        <v>0</v>
      </c>
      <c r="G111" s="2" t="s">
        <v>59</v>
      </c>
      <c r="H111" t="s">
        <v>60</v>
      </c>
    </row>
    <row r="112" spans="1:8">
      <c r="A112" s="1" t="s">
        <v>21760</v>
      </c>
      <c r="B112" t="s">
        <v>22358</v>
      </c>
      <c r="C112" t="s">
        <v>22890</v>
      </c>
      <c r="D112" s="2">
        <v>5.641026</v>
      </c>
      <c r="E112" s="2">
        <v>10</v>
      </c>
      <c r="F112" s="2">
        <v>1.351351</v>
      </c>
      <c r="G112" s="2" t="s">
        <v>59</v>
      </c>
      <c r="H112" t="s">
        <v>60</v>
      </c>
    </row>
    <row r="113" spans="1:8">
      <c r="A113" s="1" t="s">
        <v>21761</v>
      </c>
      <c r="B113" t="s">
        <v>22359</v>
      </c>
      <c r="C113" t="s">
        <v>14990</v>
      </c>
      <c r="D113" s="2">
        <v>1.136364</v>
      </c>
      <c r="E113" s="2">
        <v>1.5384615385</v>
      </c>
      <c r="F113" s="2">
        <v>0</v>
      </c>
      <c r="G113" s="2">
        <v>0</v>
      </c>
      <c r="H113" t="s">
        <v>60</v>
      </c>
    </row>
    <row r="114" spans="1:8">
      <c r="A114" s="1" t="s">
        <v>21762</v>
      </c>
      <c r="B114" t="s">
        <v>22360</v>
      </c>
      <c r="C114" t="s">
        <v>22847</v>
      </c>
      <c r="D114" s="2">
        <v>11.864407</v>
      </c>
      <c r="E114" s="2">
        <v>8.8888888889</v>
      </c>
      <c r="F114" s="2">
        <v>1.333333</v>
      </c>
      <c r="G114" s="2">
        <v>4.347826087</v>
      </c>
      <c r="H114" t="s">
        <v>60</v>
      </c>
    </row>
    <row r="115" spans="1:8">
      <c r="A115" s="1" t="s">
        <v>21763</v>
      </c>
      <c r="B115" t="s">
        <v>22361</v>
      </c>
      <c r="C115" t="s">
        <v>22891</v>
      </c>
      <c r="D115" s="2">
        <v>10</v>
      </c>
      <c r="E115" s="2">
        <v>11.9402985075</v>
      </c>
      <c r="F115" s="2">
        <v>0.45977</v>
      </c>
      <c r="G115" s="2">
        <v>0.8928571429</v>
      </c>
      <c r="H115" t="s">
        <v>60</v>
      </c>
    </row>
    <row r="116" spans="1:8">
      <c r="A116" s="1" t="s">
        <v>21764</v>
      </c>
      <c r="B116" t="s">
        <v>22362</v>
      </c>
      <c r="C116" t="s">
        <v>22845</v>
      </c>
      <c r="D116" s="2">
        <v>8.857666</v>
      </c>
      <c r="E116" s="2">
        <v>8.7064676617</v>
      </c>
      <c r="F116" s="2">
        <v>1.365462</v>
      </c>
      <c r="G116" s="2">
        <v>1.4662756598</v>
      </c>
      <c r="H116" t="s">
        <v>60</v>
      </c>
    </row>
    <row r="117" spans="1:8">
      <c r="A117" s="1" t="s">
        <v>21765</v>
      </c>
      <c r="B117" t="s">
        <v>22363</v>
      </c>
      <c r="C117" t="s">
        <v>22864</v>
      </c>
      <c r="D117" s="2">
        <v>17.531832</v>
      </c>
      <c r="E117" s="2">
        <v>15.8088235294</v>
      </c>
      <c r="F117" s="2">
        <v>2.037037</v>
      </c>
      <c r="G117" s="2">
        <v>2.2222222222</v>
      </c>
      <c r="H117" t="s">
        <v>60</v>
      </c>
    </row>
    <row r="118" spans="1:8">
      <c r="A118" s="1" t="s">
        <v>21766</v>
      </c>
      <c r="B118" t="s">
        <v>22364</v>
      </c>
      <c r="C118" t="s">
        <v>22892</v>
      </c>
      <c r="D118" s="2">
        <v>33.333333</v>
      </c>
      <c r="E118" s="2">
        <v>28.1690140845</v>
      </c>
      <c r="F118" s="2">
        <v>1.37931</v>
      </c>
      <c r="G118" s="2">
        <v>0</v>
      </c>
      <c r="H118" t="s">
        <v>60</v>
      </c>
    </row>
    <row r="119" spans="1:8">
      <c r="A119" s="1" t="s">
        <v>21767</v>
      </c>
      <c r="B119" t="s">
        <v>22365</v>
      </c>
      <c r="C119" t="s">
        <v>16882</v>
      </c>
      <c r="D119" s="2">
        <v>4.854369</v>
      </c>
      <c r="E119" s="2">
        <v>4</v>
      </c>
      <c r="F119" s="2">
        <v>2.064897</v>
      </c>
      <c r="G119" s="2">
        <v>0</v>
      </c>
      <c r="H119" t="s">
        <v>60</v>
      </c>
    </row>
    <row r="120" spans="1:8">
      <c r="A120" s="1" t="s">
        <v>21768</v>
      </c>
      <c r="B120" t="s">
        <v>22366</v>
      </c>
      <c r="C120" t="s">
        <v>22893</v>
      </c>
      <c r="D120" s="2">
        <v>4.619565</v>
      </c>
      <c r="E120" s="2">
        <v>4.7794117647</v>
      </c>
      <c r="F120" s="2">
        <v>1.249422</v>
      </c>
      <c r="G120" s="2">
        <v>0.7181328546</v>
      </c>
      <c r="H120" t="s">
        <v>60</v>
      </c>
    </row>
    <row r="121" spans="1:8">
      <c r="A121" s="1" t="s">
        <v>21769</v>
      </c>
      <c r="B121" t="s">
        <v>22367</v>
      </c>
      <c r="C121" t="s">
        <v>7579</v>
      </c>
      <c r="D121" s="2">
        <v>23.673469</v>
      </c>
      <c r="E121" s="2">
        <v>17.7419354839</v>
      </c>
      <c r="F121" s="2">
        <v>2.758621</v>
      </c>
      <c r="G121" s="2">
        <v>2.7027027027</v>
      </c>
      <c r="H121" t="s">
        <v>60</v>
      </c>
    </row>
    <row r="122" spans="1:8">
      <c r="A122" s="1" t="s">
        <v>21770</v>
      </c>
      <c r="B122" t="s">
        <v>22368</v>
      </c>
      <c r="C122" t="s">
        <v>5055</v>
      </c>
      <c r="D122" s="2">
        <v>9.550561999999999</v>
      </c>
      <c r="E122" s="2">
        <v>5.6818181818</v>
      </c>
      <c r="F122" s="2">
        <v>0.609756</v>
      </c>
      <c r="G122" s="2">
        <v>0</v>
      </c>
      <c r="H122" t="s">
        <v>60</v>
      </c>
    </row>
    <row r="123" spans="1:8">
      <c r="A123" s="1" t="s">
        <v>21771</v>
      </c>
      <c r="B123" t="s">
        <v>22369</v>
      </c>
      <c r="C123" t="s">
        <v>11566</v>
      </c>
      <c r="D123" s="2">
        <v>16.666667</v>
      </c>
      <c r="E123" s="2">
        <v>14.358974359</v>
      </c>
      <c r="F123" s="2">
        <v>0</v>
      </c>
      <c r="G123" s="2">
        <v>0</v>
      </c>
      <c r="H123" t="s">
        <v>60</v>
      </c>
    </row>
    <row r="124" spans="1:8">
      <c r="A124" s="1" t="s">
        <v>21772</v>
      </c>
      <c r="B124" t="s">
        <v>22370</v>
      </c>
      <c r="C124" t="s">
        <v>22868</v>
      </c>
      <c r="D124" s="2">
        <v>6.71406</v>
      </c>
      <c r="E124" s="2">
        <v>5.8309037901</v>
      </c>
      <c r="F124" s="2">
        <v>0.348189</v>
      </c>
      <c r="G124" s="2">
        <v>0.9345794393</v>
      </c>
      <c r="H124" t="s">
        <v>60</v>
      </c>
    </row>
    <row r="125" spans="1:8">
      <c r="A125" s="1" t="s">
        <v>21773</v>
      </c>
      <c r="B125" t="s">
        <v>22371</v>
      </c>
      <c r="C125" t="s">
        <v>577</v>
      </c>
      <c r="D125" s="2">
        <v>23.770492</v>
      </c>
      <c r="E125" s="2">
        <v>20.3125</v>
      </c>
      <c r="F125" s="2">
        <v>0.966184</v>
      </c>
      <c r="G125" s="2">
        <v>1.7857142857</v>
      </c>
      <c r="H125" t="s">
        <v>60</v>
      </c>
    </row>
    <row r="126" spans="1:8">
      <c r="A126" s="1" t="s">
        <v>21774</v>
      </c>
      <c r="B126" t="s">
        <v>22372</v>
      </c>
      <c r="C126" t="s">
        <v>5092</v>
      </c>
      <c r="D126" s="2">
        <v>5.497382</v>
      </c>
      <c r="E126" s="2">
        <v>4.0404040404</v>
      </c>
      <c r="F126" s="2">
        <v>1.578947</v>
      </c>
      <c r="G126" s="2">
        <v>0</v>
      </c>
      <c r="H126" t="s">
        <v>60</v>
      </c>
    </row>
    <row r="127" spans="1:8">
      <c r="A127" s="1" t="s">
        <v>21775</v>
      </c>
      <c r="B127" t="s">
        <v>22373</v>
      </c>
      <c r="C127" t="s">
        <v>7568</v>
      </c>
      <c r="D127" s="2">
        <v>10.291262</v>
      </c>
      <c r="E127" s="2">
        <v>7.874015748</v>
      </c>
      <c r="F127" s="2">
        <v>1.554404</v>
      </c>
      <c r="G127" s="2">
        <v>0</v>
      </c>
      <c r="H127" t="s">
        <v>60</v>
      </c>
    </row>
    <row r="128" spans="1:8">
      <c r="A128" s="1" t="s">
        <v>21776</v>
      </c>
      <c r="B128" t="s">
        <v>22374</v>
      </c>
      <c r="C128" t="s">
        <v>22847</v>
      </c>
      <c r="D128" s="2">
        <v>11.278195</v>
      </c>
      <c r="E128" s="2">
        <v>8.737864077699999</v>
      </c>
      <c r="F128" s="2">
        <v>1.834862</v>
      </c>
      <c r="G128" s="2">
        <v>0</v>
      </c>
      <c r="H128" t="s">
        <v>60</v>
      </c>
    </row>
    <row r="129" spans="1:8">
      <c r="A129" s="1" t="s">
        <v>21777</v>
      </c>
      <c r="B129" t="s">
        <v>22375</v>
      </c>
      <c r="C129" t="s">
        <v>22894</v>
      </c>
      <c r="D129" s="2">
        <v>14.236111</v>
      </c>
      <c r="E129" s="2">
        <v>17.037037037</v>
      </c>
      <c r="F129" s="2">
        <v>2.056075</v>
      </c>
      <c r="G129" s="2">
        <v>1.1904761905</v>
      </c>
      <c r="H129" t="s">
        <v>60</v>
      </c>
    </row>
    <row r="130" spans="1:8">
      <c r="A130" s="1" t="s">
        <v>21778</v>
      </c>
      <c r="B130" t="s">
        <v>22376</v>
      </c>
      <c r="C130" t="s">
        <v>22895</v>
      </c>
      <c r="D130" s="2">
        <v>16.541353</v>
      </c>
      <c r="E130" s="2">
        <v>15.8536585366</v>
      </c>
      <c r="F130" s="2">
        <v>0.588235</v>
      </c>
      <c r="G130" s="2">
        <v>1.0101010101</v>
      </c>
      <c r="H130" t="s">
        <v>60</v>
      </c>
    </row>
    <row r="131" spans="1:8">
      <c r="A131" s="1" t="s">
        <v>21779</v>
      </c>
      <c r="B131" t="s">
        <v>22377</v>
      </c>
      <c r="C131" t="s">
        <v>11631</v>
      </c>
      <c r="D131" s="2">
        <v>14.4</v>
      </c>
      <c r="E131" s="2">
        <v>13.7404580153</v>
      </c>
      <c r="F131" s="2">
        <v>2.723735</v>
      </c>
      <c r="G131" s="2">
        <v>2.9850746269</v>
      </c>
      <c r="H131" t="s">
        <v>60</v>
      </c>
    </row>
    <row r="132" spans="1:8">
      <c r="A132" s="1" t="s">
        <v>21780</v>
      </c>
      <c r="B132" t="s">
        <v>22378</v>
      </c>
      <c r="C132" t="s">
        <v>22896</v>
      </c>
      <c r="D132" s="2">
        <v>8.928571</v>
      </c>
      <c r="E132" s="2">
        <v>6.4102564103</v>
      </c>
      <c r="F132" s="2">
        <v>0</v>
      </c>
      <c r="G132" s="2">
        <v>0</v>
      </c>
      <c r="H132" t="s">
        <v>60</v>
      </c>
    </row>
    <row r="133" spans="1:8">
      <c r="A133" s="1" t="s">
        <v>21781</v>
      </c>
      <c r="B133" t="s">
        <v>22379</v>
      </c>
      <c r="C133" t="s">
        <v>22897</v>
      </c>
      <c r="D133" s="2">
        <v>2.083333</v>
      </c>
      <c r="E133" s="2" t="s">
        <v>59</v>
      </c>
      <c r="F133" s="2">
        <v>1.550388</v>
      </c>
      <c r="G133" s="2">
        <v>2.6315789474</v>
      </c>
      <c r="H133" t="s">
        <v>60</v>
      </c>
    </row>
    <row r="134" spans="1:8">
      <c r="A134" s="1" t="s">
        <v>21782</v>
      </c>
      <c r="B134" t="s">
        <v>22380</v>
      </c>
      <c r="C134" t="s">
        <v>22898</v>
      </c>
      <c r="D134" s="2">
        <v>5.882353</v>
      </c>
      <c r="E134" s="2">
        <v>6.25</v>
      </c>
      <c r="F134" s="2">
        <v>0.94697</v>
      </c>
      <c r="G134" s="2">
        <v>0.7692307692</v>
      </c>
      <c r="H134" t="s">
        <v>60</v>
      </c>
    </row>
    <row r="135" spans="1:8">
      <c r="A135" s="1" t="s">
        <v>21783</v>
      </c>
      <c r="B135" t="s">
        <v>22381</v>
      </c>
      <c r="C135" t="s">
        <v>22850</v>
      </c>
      <c r="D135" s="2">
        <v>4.499274</v>
      </c>
      <c r="E135" s="2">
        <v>4.6242774566</v>
      </c>
      <c r="F135" s="2">
        <v>0.531915</v>
      </c>
      <c r="G135" s="2">
        <v>0</v>
      </c>
      <c r="H135" t="s">
        <v>60</v>
      </c>
    </row>
    <row r="136" spans="1:8">
      <c r="A136" s="1" t="s">
        <v>21784</v>
      </c>
      <c r="B136" t="s">
        <v>22382</v>
      </c>
      <c r="C136" t="s">
        <v>22899</v>
      </c>
      <c r="D136" s="2">
        <v>12.643678</v>
      </c>
      <c r="E136" s="2">
        <v>11.7647058824</v>
      </c>
      <c r="F136" s="2">
        <v>0.493827</v>
      </c>
      <c r="G136" s="2">
        <v>0</v>
      </c>
      <c r="H136" t="s">
        <v>60</v>
      </c>
    </row>
    <row r="137" spans="1:8">
      <c r="A137" s="1" t="s">
        <v>21785</v>
      </c>
      <c r="B137" t="s">
        <v>22383</v>
      </c>
      <c r="C137" t="s">
        <v>22900</v>
      </c>
      <c r="D137" s="2">
        <v>14.202561</v>
      </c>
      <c r="E137" s="2">
        <v>10.0961538462</v>
      </c>
      <c r="F137" s="2">
        <v>0.115741</v>
      </c>
      <c r="G137" s="2">
        <v>0.4444444444</v>
      </c>
      <c r="H137" t="s">
        <v>60</v>
      </c>
    </row>
    <row r="138" spans="1:8">
      <c r="A138" s="1" t="s">
        <v>21786</v>
      </c>
      <c r="B138" t="s">
        <v>22384</v>
      </c>
      <c r="C138" t="s">
        <v>11595</v>
      </c>
      <c r="D138" s="2">
        <v>23.908918</v>
      </c>
      <c r="E138" s="2">
        <v>23.0769230769</v>
      </c>
      <c r="F138" s="2">
        <v>0</v>
      </c>
      <c r="G138" s="2">
        <v>0</v>
      </c>
      <c r="H138" t="s">
        <v>60</v>
      </c>
    </row>
    <row r="139" spans="1:8">
      <c r="A139" s="1" t="s">
        <v>21787</v>
      </c>
      <c r="B139" t="s">
        <v>22385</v>
      </c>
      <c r="C139" t="s">
        <v>610</v>
      </c>
      <c r="D139" s="2">
        <v>27.170582</v>
      </c>
      <c r="E139" s="2">
        <v>26.4591439689</v>
      </c>
      <c r="F139" s="2">
        <v>2.12766</v>
      </c>
      <c r="G139" s="2">
        <v>0</v>
      </c>
      <c r="H139" t="s">
        <v>60</v>
      </c>
    </row>
    <row r="140" spans="1:8">
      <c r="A140" s="1" t="s">
        <v>21788</v>
      </c>
      <c r="B140" t="s">
        <v>22386</v>
      </c>
      <c r="C140" t="s">
        <v>16044</v>
      </c>
      <c r="D140" s="2">
        <v>10.865874</v>
      </c>
      <c r="E140" s="2">
        <v>8.1632653061</v>
      </c>
      <c r="F140" s="2">
        <v>0.507614</v>
      </c>
      <c r="G140" s="2">
        <v>0</v>
      </c>
      <c r="H140" t="s">
        <v>60</v>
      </c>
    </row>
    <row r="141" spans="1:8">
      <c r="A141" s="1" t="s">
        <v>21789</v>
      </c>
      <c r="B141" t="s">
        <v>22387</v>
      </c>
      <c r="C141" t="s">
        <v>6751</v>
      </c>
      <c r="D141" s="2">
        <v>16.916488</v>
      </c>
      <c r="E141" s="2">
        <v>14.2857142857</v>
      </c>
      <c r="F141" s="2">
        <v>0.581395</v>
      </c>
      <c r="G141" s="2">
        <v>0</v>
      </c>
      <c r="H141" t="s">
        <v>60</v>
      </c>
    </row>
    <row r="142" spans="1:8">
      <c r="A142" s="1" t="s">
        <v>21790</v>
      </c>
      <c r="B142" t="s">
        <v>22388</v>
      </c>
      <c r="C142" t="s">
        <v>8607</v>
      </c>
      <c r="D142" s="2">
        <v>7.54717</v>
      </c>
      <c r="E142" s="2" t="s">
        <v>59</v>
      </c>
      <c r="F142" s="2">
        <v>0.479233</v>
      </c>
      <c r="G142" s="2">
        <v>0.5681818182</v>
      </c>
      <c r="H142" t="s">
        <v>60</v>
      </c>
    </row>
    <row r="143" spans="1:8">
      <c r="A143" s="1" t="s">
        <v>21791</v>
      </c>
      <c r="B143" t="s">
        <v>22389</v>
      </c>
      <c r="C143" t="s">
        <v>22901</v>
      </c>
      <c r="D143" s="2">
        <v>6.262626</v>
      </c>
      <c r="E143" s="2">
        <v>6.5573770492</v>
      </c>
      <c r="F143" s="2">
        <v>0.824176</v>
      </c>
      <c r="G143" s="2">
        <v>1.1173184358</v>
      </c>
      <c r="H143" t="s">
        <v>60</v>
      </c>
    </row>
    <row r="144" spans="1:8">
      <c r="A144" s="1" t="s">
        <v>21792</v>
      </c>
      <c r="B144" t="s">
        <v>22390</v>
      </c>
      <c r="C144" t="s">
        <v>22868</v>
      </c>
      <c r="D144" s="2">
        <v>9.818182</v>
      </c>
      <c r="E144" s="2">
        <v>12.6436781609</v>
      </c>
      <c r="F144" s="2">
        <v>0</v>
      </c>
      <c r="G144" s="2">
        <v>0</v>
      </c>
      <c r="H144" t="s">
        <v>60</v>
      </c>
    </row>
    <row r="145" spans="1:8">
      <c r="A145" s="1" t="s">
        <v>21793</v>
      </c>
      <c r="B145" t="s">
        <v>22391</v>
      </c>
      <c r="C145" t="s">
        <v>22902</v>
      </c>
      <c r="D145" s="2">
        <v>9.771986999999999</v>
      </c>
      <c r="E145" s="2">
        <v>9.333333333300001</v>
      </c>
      <c r="F145" s="2">
        <v>2.739726</v>
      </c>
      <c r="G145" s="2">
        <v>2.6315789474</v>
      </c>
      <c r="H145" t="s">
        <v>60</v>
      </c>
    </row>
    <row r="146" spans="1:8">
      <c r="A146" s="1" t="s">
        <v>21794</v>
      </c>
      <c r="B146" t="s">
        <v>22392</v>
      </c>
      <c r="C146" t="s">
        <v>22903</v>
      </c>
      <c r="D146" s="2">
        <v>14.371257</v>
      </c>
      <c r="E146" s="2">
        <v>10.2040816327</v>
      </c>
      <c r="F146" s="2">
        <v>2.580645</v>
      </c>
      <c r="G146" s="2">
        <v>2.6315789474</v>
      </c>
      <c r="H146" t="s">
        <v>60</v>
      </c>
    </row>
    <row r="147" spans="1:8">
      <c r="A147" s="1" t="s">
        <v>21795</v>
      </c>
      <c r="B147" t="s">
        <v>22393</v>
      </c>
      <c r="C147" t="s">
        <v>22904</v>
      </c>
      <c r="D147" s="2">
        <v>40.839161</v>
      </c>
      <c r="E147" s="2">
        <v>47.2527472527</v>
      </c>
      <c r="F147" s="2">
        <v>13.138686</v>
      </c>
      <c r="G147" s="2">
        <v>15.5555555556</v>
      </c>
      <c r="H147" t="s">
        <v>60</v>
      </c>
    </row>
    <row r="148" spans="1:8">
      <c r="A148" s="1" t="s">
        <v>21796</v>
      </c>
      <c r="B148" t="s">
        <v>22394</v>
      </c>
      <c r="C148" t="s">
        <v>610</v>
      </c>
      <c r="D148" s="2">
        <v>10.775862</v>
      </c>
      <c r="E148" s="2">
        <v>8.4745762712</v>
      </c>
      <c r="F148" s="2">
        <v>0</v>
      </c>
      <c r="G148" s="2">
        <v>0</v>
      </c>
      <c r="H148" t="s">
        <v>60</v>
      </c>
    </row>
    <row r="149" spans="1:8">
      <c r="A149" s="1" t="s">
        <v>21797</v>
      </c>
      <c r="B149" t="s">
        <v>22395</v>
      </c>
      <c r="C149" t="s">
        <v>22905</v>
      </c>
      <c r="D149" s="2">
        <v>29.982669</v>
      </c>
      <c r="E149" s="2">
        <v>25.8278145695</v>
      </c>
      <c r="F149" s="2">
        <v>0</v>
      </c>
      <c r="G149" s="2">
        <v>0</v>
      </c>
      <c r="H149" t="s">
        <v>60</v>
      </c>
    </row>
    <row r="150" spans="1:8">
      <c r="A150" s="1" t="s">
        <v>21798</v>
      </c>
      <c r="B150" t="s">
        <v>22396</v>
      </c>
      <c r="C150" t="s">
        <v>11631</v>
      </c>
      <c r="D150" s="2">
        <v>9.021601</v>
      </c>
      <c r="E150" s="2">
        <v>8.8669950739</v>
      </c>
      <c r="F150" s="2">
        <v>0.69808</v>
      </c>
      <c r="G150" s="2">
        <v>0.3558718861</v>
      </c>
      <c r="H150" t="s">
        <v>60</v>
      </c>
    </row>
    <row r="151" spans="1:8">
      <c r="A151" s="1" t="s">
        <v>21799</v>
      </c>
      <c r="B151" t="s">
        <v>22397</v>
      </c>
      <c r="C151" t="s">
        <v>16923</v>
      </c>
      <c r="D151" s="2">
        <v>4.989154</v>
      </c>
      <c r="E151" s="2">
        <v>5.3571428571</v>
      </c>
      <c r="F151" s="2">
        <v>0.823723</v>
      </c>
      <c r="G151" s="2">
        <v>0.8</v>
      </c>
      <c r="H151" t="s">
        <v>60</v>
      </c>
    </row>
    <row r="152" spans="1:8">
      <c r="A152" s="1" t="s">
        <v>21800</v>
      </c>
      <c r="B152" t="s">
        <v>22398</v>
      </c>
      <c r="C152" t="s">
        <v>3994</v>
      </c>
      <c r="D152" s="2">
        <v>10.45082</v>
      </c>
      <c r="E152" s="2">
        <v>8.943089430900001</v>
      </c>
      <c r="F152" s="2">
        <v>0.31746</v>
      </c>
      <c r="G152" s="2">
        <v>0</v>
      </c>
      <c r="H152" t="s">
        <v>60</v>
      </c>
    </row>
    <row r="153" spans="1:8">
      <c r="A153" s="1" t="s">
        <v>21801</v>
      </c>
      <c r="B153" t="s">
        <v>22399</v>
      </c>
      <c r="C153" t="s">
        <v>11541</v>
      </c>
      <c r="D153" s="2">
        <v>12.258065</v>
      </c>
      <c r="E153" s="2">
        <v>11.2299465241</v>
      </c>
      <c r="F153" s="2">
        <v>0.848176</v>
      </c>
      <c r="G153" s="2">
        <v>0.6666666667</v>
      </c>
      <c r="H153" t="s">
        <v>60</v>
      </c>
    </row>
    <row r="154" spans="1:8">
      <c r="A154" s="1" t="s">
        <v>21802</v>
      </c>
      <c r="B154" t="s">
        <v>22400</v>
      </c>
      <c r="C154" t="s">
        <v>7568</v>
      </c>
      <c r="D154" s="2" t="s">
        <v>59</v>
      </c>
      <c r="E154" s="2">
        <v>16.3265306122</v>
      </c>
      <c r="F154" s="2">
        <v>0</v>
      </c>
      <c r="G154" s="2">
        <v>0</v>
      </c>
      <c r="H154" t="s">
        <v>60</v>
      </c>
    </row>
    <row r="155" spans="1:8">
      <c r="A155" s="1" t="s">
        <v>21803</v>
      </c>
      <c r="B155" t="s">
        <v>22401</v>
      </c>
      <c r="C155" t="s">
        <v>5092</v>
      </c>
      <c r="D155" s="2">
        <v>5.932203</v>
      </c>
      <c r="E155" s="2">
        <v>6.4356435644</v>
      </c>
      <c r="F155" s="2">
        <v>1.363636</v>
      </c>
      <c r="G155" s="2">
        <v>0</v>
      </c>
      <c r="H155" t="s">
        <v>60</v>
      </c>
    </row>
    <row r="156" spans="1:8">
      <c r="A156" s="1" t="s">
        <v>21804</v>
      </c>
      <c r="B156" t="s">
        <v>22402</v>
      </c>
      <c r="C156" t="s">
        <v>22906</v>
      </c>
      <c r="D156" s="2">
        <v>37.771739</v>
      </c>
      <c r="E156" s="2">
        <v>34.7826086957</v>
      </c>
      <c r="F156" s="2">
        <v>0</v>
      </c>
      <c r="G156" s="2" t="s">
        <v>59</v>
      </c>
      <c r="H156" t="s">
        <v>60</v>
      </c>
    </row>
    <row r="157" spans="1:8">
      <c r="A157" s="1" t="s">
        <v>21805</v>
      </c>
      <c r="B157" t="s">
        <v>22403</v>
      </c>
      <c r="C157" t="s">
        <v>5092</v>
      </c>
      <c r="D157" s="2">
        <v>3.49076</v>
      </c>
      <c r="E157" s="2">
        <v>2.6315789474</v>
      </c>
      <c r="F157" s="2">
        <v>0</v>
      </c>
      <c r="G157" s="2">
        <v>0</v>
      </c>
      <c r="H157" t="s">
        <v>60</v>
      </c>
    </row>
    <row r="158" spans="1:8">
      <c r="A158" s="1" t="s">
        <v>21806</v>
      </c>
      <c r="B158" t="s">
        <v>22404</v>
      </c>
      <c r="C158" t="s">
        <v>22891</v>
      </c>
      <c r="D158" s="2">
        <v>16.592428</v>
      </c>
      <c r="E158" s="2">
        <v>14.3497757848</v>
      </c>
      <c r="F158" s="2">
        <v>1.552106</v>
      </c>
      <c r="G158" s="2">
        <v>0</v>
      </c>
      <c r="H158" t="s">
        <v>60</v>
      </c>
    </row>
    <row r="159" spans="1:8">
      <c r="A159" s="1" t="s">
        <v>21807</v>
      </c>
      <c r="B159" t="s">
        <v>22405</v>
      </c>
      <c r="C159" t="s">
        <v>22866</v>
      </c>
      <c r="D159" s="2">
        <v>14.43769</v>
      </c>
      <c r="E159" s="2">
        <v>16.5714285714</v>
      </c>
      <c r="F159" s="2">
        <v>1.005025</v>
      </c>
      <c r="G159" s="2">
        <v>1.5384615385</v>
      </c>
      <c r="H159" t="s">
        <v>60</v>
      </c>
    </row>
    <row r="160" spans="1:8">
      <c r="A160" s="1" t="s">
        <v>21808</v>
      </c>
      <c r="B160" t="s">
        <v>22406</v>
      </c>
      <c r="C160" t="s">
        <v>16044</v>
      </c>
      <c r="D160" s="2">
        <v>13.861386</v>
      </c>
      <c r="E160" s="2">
        <v>17.6100628931</v>
      </c>
      <c r="F160" s="2">
        <v>2.539683</v>
      </c>
      <c r="G160" s="2">
        <v>2.380952381</v>
      </c>
      <c r="H160" t="s">
        <v>60</v>
      </c>
    </row>
    <row r="161" spans="1:8">
      <c r="A161" s="1" t="s">
        <v>21809</v>
      </c>
      <c r="B161" t="s">
        <v>22407</v>
      </c>
      <c r="C161" t="s">
        <v>22907</v>
      </c>
      <c r="D161" s="2">
        <v>12.989922</v>
      </c>
      <c r="E161" s="2">
        <v>12.3853211009</v>
      </c>
      <c r="F161" s="2">
        <v>1.088435</v>
      </c>
      <c r="G161" s="2">
        <v>1.1111111111</v>
      </c>
      <c r="H161" t="s">
        <v>60</v>
      </c>
    </row>
    <row r="162" spans="1:8">
      <c r="A162" s="1" t="s">
        <v>21810</v>
      </c>
      <c r="B162" t="s">
        <v>22408</v>
      </c>
      <c r="C162" t="s">
        <v>22908</v>
      </c>
      <c r="D162" s="2">
        <v>4.658385</v>
      </c>
      <c r="E162" s="2">
        <v>3.6144578313</v>
      </c>
      <c r="F162" s="2">
        <v>0.87241</v>
      </c>
      <c r="G162" s="2">
        <v>1.4423076923</v>
      </c>
      <c r="H162" t="s">
        <v>60</v>
      </c>
    </row>
    <row r="163" spans="1:8">
      <c r="A163" s="1" t="s">
        <v>21811</v>
      </c>
      <c r="B163" t="s">
        <v>22409</v>
      </c>
      <c r="C163" t="s">
        <v>22909</v>
      </c>
      <c r="D163" s="2">
        <v>18.71345</v>
      </c>
      <c r="E163" s="2">
        <v>17.9487179487</v>
      </c>
      <c r="F163" s="2">
        <v>0</v>
      </c>
      <c r="G163" s="2">
        <v>0</v>
      </c>
      <c r="H163" t="s">
        <v>60</v>
      </c>
    </row>
    <row r="164" spans="1:8">
      <c r="A164" s="1" t="s">
        <v>21812</v>
      </c>
      <c r="B164" t="s">
        <v>22410</v>
      </c>
      <c r="C164" t="s">
        <v>22910</v>
      </c>
      <c r="D164" s="2">
        <v>7.65625</v>
      </c>
      <c r="E164" s="2">
        <v>7.6923076923</v>
      </c>
      <c r="F164" s="2">
        <v>0</v>
      </c>
      <c r="G164" s="2">
        <v>0</v>
      </c>
      <c r="H164" t="s">
        <v>61</v>
      </c>
    </row>
    <row r="165" spans="1:8">
      <c r="A165" s="1" t="s">
        <v>21813</v>
      </c>
      <c r="B165" t="s">
        <v>22411</v>
      </c>
      <c r="C165" t="s">
        <v>17025</v>
      </c>
      <c r="D165" s="2">
        <v>7.458143</v>
      </c>
      <c r="E165" s="2">
        <v>1.9108280255</v>
      </c>
      <c r="F165" s="2">
        <v>0.9079120000000001</v>
      </c>
      <c r="G165" s="2">
        <v>0</v>
      </c>
      <c r="H165" t="s">
        <v>60</v>
      </c>
    </row>
    <row r="166" spans="1:8">
      <c r="A166" s="1" t="s">
        <v>21814</v>
      </c>
      <c r="B166" t="s">
        <v>22412</v>
      </c>
      <c r="C166" t="s">
        <v>22911</v>
      </c>
      <c r="D166" s="2">
        <v>5.785124</v>
      </c>
      <c r="E166" s="2">
        <v>7.2916666667</v>
      </c>
      <c r="F166" s="2">
        <v>2.028986</v>
      </c>
      <c r="G166" s="2">
        <v>2.8571428571</v>
      </c>
      <c r="H166" t="s">
        <v>60</v>
      </c>
    </row>
    <row r="167" spans="1:8">
      <c r="A167" s="1" t="s">
        <v>21815</v>
      </c>
      <c r="B167" t="s">
        <v>22413</v>
      </c>
      <c r="C167" t="s">
        <v>22912</v>
      </c>
      <c r="D167" s="2">
        <v>10.606061</v>
      </c>
      <c r="E167" s="2">
        <v>10.843373494</v>
      </c>
      <c r="F167" s="2" t="s">
        <v>59</v>
      </c>
      <c r="G167" s="2" t="s">
        <v>59</v>
      </c>
      <c r="H167" t="s">
        <v>60</v>
      </c>
    </row>
    <row r="168" spans="1:8">
      <c r="A168" s="1" t="s">
        <v>21816</v>
      </c>
      <c r="B168" t="s">
        <v>22414</v>
      </c>
      <c r="C168" t="s">
        <v>15158</v>
      </c>
      <c r="D168" s="2">
        <v>12.173913</v>
      </c>
      <c r="E168" s="2">
        <v>14.6341463415</v>
      </c>
      <c r="F168" s="2">
        <v>0.8</v>
      </c>
      <c r="G168" s="2">
        <v>0</v>
      </c>
      <c r="H168" t="s">
        <v>60</v>
      </c>
    </row>
    <row r="169" spans="1:8">
      <c r="A169" s="1" t="s">
        <v>21817</v>
      </c>
      <c r="B169" t="s">
        <v>22415</v>
      </c>
      <c r="C169" t="s">
        <v>22873</v>
      </c>
      <c r="D169" s="2">
        <v>5.732484</v>
      </c>
      <c r="E169" s="2">
        <v>4.2372881356</v>
      </c>
      <c r="F169" s="2">
        <v>0.5</v>
      </c>
      <c r="G169" s="2">
        <v>1.5384615385</v>
      </c>
      <c r="H169" t="s">
        <v>60</v>
      </c>
    </row>
    <row r="170" spans="1:8">
      <c r="A170" s="1" t="s">
        <v>21818</v>
      </c>
      <c r="B170" t="s">
        <v>22416</v>
      </c>
      <c r="C170" t="s">
        <v>22913</v>
      </c>
      <c r="D170" s="2">
        <v>17.826087</v>
      </c>
      <c r="E170" s="2">
        <v>17.3076923077</v>
      </c>
      <c r="F170" s="2">
        <v>2.272727</v>
      </c>
      <c r="G170" s="2">
        <v>2.6315789474</v>
      </c>
      <c r="H170" t="s">
        <v>60</v>
      </c>
    </row>
    <row r="171" spans="1:8">
      <c r="A171" s="1" t="s">
        <v>21819</v>
      </c>
      <c r="B171" t="s">
        <v>22417</v>
      </c>
      <c r="C171" t="s">
        <v>22914</v>
      </c>
      <c r="D171" s="2">
        <v>2.463054</v>
      </c>
      <c r="E171" s="2">
        <v>1.8518518519</v>
      </c>
      <c r="F171" s="2">
        <v>0.605144</v>
      </c>
      <c r="G171" s="2">
        <v>0</v>
      </c>
      <c r="H171" t="s">
        <v>60</v>
      </c>
    </row>
    <row r="172" spans="1:8">
      <c r="A172" s="1" t="s">
        <v>21820</v>
      </c>
      <c r="B172" t="s">
        <v>22418</v>
      </c>
      <c r="C172" t="s">
        <v>22915</v>
      </c>
      <c r="D172" s="2">
        <v>17.475728</v>
      </c>
      <c r="E172" s="2" t="s">
        <v>59</v>
      </c>
      <c r="F172" s="2" t="s">
        <v>59</v>
      </c>
      <c r="G172" s="2" t="s">
        <v>59</v>
      </c>
      <c r="H172" t="s">
        <v>60</v>
      </c>
    </row>
    <row r="173" spans="1:8">
      <c r="A173" s="1" t="s">
        <v>21821</v>
      </c>
      <c r="B173" t="s">
        <v>22419</v>
      </c>
      <c r="C173" t="s">
        <v>22916</v>
      </c>
      <c r="D173" s="2">
        <v>28.025478</v>
      </c>
      <c r="E173" s="2">
        <v>29.3333333333</v>
      </c>
      <c r="F173" s="2">
        <v>1.851852</v>
      </c>
      <c r="G173" s="2" t="s">
        <v>59</v>
      </c>
      <c r="H173" t="s">
        <v>60</v>
      </c>
    </row>
    <row r="174" spans="1:8">
      <c r="A174" s="1" t="s">
        <v>21822</v>
      </c>
      <c r="B174" t="s">
        <v>22420</v>
      </c>
      <c r="C174" t="s">
        <v>22917</v>
      </c>
      <c r="D174" s="2">
        <v>8.955223999999999</v>
      </c>
      <c r="E174" s="2">
        <v>10.2941176471</v>
      </c>
      <c r="F174" s="2">
        <v>1.639344</v>
      </c>
      <c r="G174" s="2">
        <v>0</v>
      </c>
      <c r="H174" t="s">
        <v>60</v>
      </c>
    </row>
    <row r="175" spans="1:8">
      <c r="A175" s="1" t="s">
        <v>21823</v>
      </c>
      <c r="B175" t="s">
        <v>22421</v>
      </c>
      <c r="C175" t="s">
        <v>3916</v>
      </c>
      <c r="D175" s="2">
        <v>8.221024</v>
      </c>
      <c r="E175" s="2">
        <v>7.1038251366</v>
      </c>
      <c r="F175" s="2">
        <v>1.020408</v>
      </c>
      <c r="G175" s="2">
        <v>0</v>
      </c>
      <c r="H175" t="s">
        <v>60</v>
      </c>
    </row>
    <row r="176" spans="1:8">
      <c r="A176" s="1" t="s">
        <v>21824</v>
      </c>
      <c r="B176" t="s">
        <v>22422</v>
      </c>
      <c r="C176" t="s">
        <v>22918</v>
      </c>
      <c r="D176" s="2">
        <v>14.327485</v>
      </c>
      <c r="E176" s="2">
        <v>10.843373494</v>
      </c>
      <c r="F176" s="2">
        <v>1.340483</v>
      </c>
      <c r="G176" s="2">
        <v>0</v>
      </c>
      <c r="H176" t="s">
        <v>60</v>
      </c>
    </row>
    <row r="177" spans="1:8">
      <c r="A177" s="1" t="s">
        <v>21825</v>
      </c>
      <c r="B177" t="s">
        <v>22423</v>
      </c>
      <c r="C177" t="s">
        <v>22845</v>
      </c>
      <c r="D177" s="2">
        <v>3.309353</v>
      </c>
      <c r="E177" s="2">
        <v>2.8571428571</v>
      </c>
      <c r="F177" s="2">
        <v>2.097902</v>
      </c>
      <c r="G177" s="2">
        <v>1.4705882353</v>
      </c>
      <c r="H177" t="s">
        <v>60</v>
      </c>
    </row>
    <row r="178" spans="1:8">
      <c r="A178" s="1" t="s">
        <v>21826</v>
      </c>
      <c r="B178" t="s">
        <v>22424</v>
      </c>
      <c r="C178" t="s">
        <v>22919</v>
      </c>
      <c r="D178" s="2">
        <v>20.718232</v>
      </c>
      <c r="E178" s="2">
        <v>19.7802197802</v>
      </c>
      <c r="F178" s="2">
        <v>0.847458</v>
      </c>
      <c r="G178" s="2">
        <v>0</v>
      </c>
      <c r="H178" t="s">
        <v>60</v>
      </c>
    </row>
    <row r="179" spans="1:8">
      <c r="A179" s="1" t="s">
        <v>21827</v>
      </c>
      <c r="B179" t="s">
        <v>22425</v>
      </c>
      <c r="C179" t="s">
        <v>22920</v>
      </c>
      <c r="D179" s="2">
        <v>33.454545</v>
      </c>
      <c r="E179" s="2">
        <v>33.3333333333</v>
      </c>
      <c r="F179" s="2">
        <v>4.918033</v>
      </c>
      <c r="G179" s="2">
        <v>6.0606060606</v>
      </c>
      <c r="H179" t="s">
        <v>60</v>
      </c>
    </row>
    <row r="180" spans="1:8">
      <c r="A180" s="1" t="s">
        <v>21828</v>
      </c>
      <c r="B180" t="s">
        <v>22426</v>
      </c>
      <c r="C180" t="s">
        <v>22911</v>
      </c>
      <c r="D180" s="2">
        <v>18.269231</v>
      </c>
      <c r="E180" s="2">
        <v>17.1052631579</v>
      </c>
      <c r="F180" s="2">
        <v>0.694444</v>
      </c>
      <c r="G180" s="2">
        <v>0.7246376812000001</v>
      </c>
      <c r="H180" t="s">
        <v>60</v>
      </c>
    </row>
    <row r="181" spans="1:8">
      <c r="A181" s="1" t="s">
        <v>21829</v>
      </c>
      <c r="B181" t="s">
        <v>22427</v>
      </c>
      <c r="C181" t="s">
        <v>22881</v>
      </c>
      <c r="D181" s="2">
        <v>11.830357</v>
      </c>
      <c r="E181" s="2">
        <v>5.2631578947</v>
      </c>
      <c r="F181" s="2">
        <v>0.158228</v>
      </c>
      <c r="G181" s="2">
        <v>0.5050505051</v>
      </c>
      <c r="H181" t="s">
        <v>60</v>
      </c>
    </row>
    <row r="182" spans="1:8">
      <c r="A182" s="1" t="s">
        <v>21830</v>
      </c>
      <c r="B182" t="s">
        <v>22428</v>
      </c>
      <c r="C182" t="s">
        <v>22871</v>
      </c>
      <c r="D182" s="2">
        <v>22.354949</v>
      </c>
      <c r="E182" s="2">
        <v>10.2189781022</v>
      </c>
      <c r="F182" s="2">
        <v>1.149425</v>
      </c>
      <c r="G182" s="2">
        <v>0</v>
      </c>
      <c r="H182" t="s">
        <v>60</v>
      </c>
    </row>
    <row r="183" spans="1:8">
      <c r="A183" s="1" t="s">
        <v>21831</v>
      </c>
      <c r="B183" t="s">
        <v>22429</v>
      </c>
      <c r="C183" t="s">
        <v>5092</v>
      </c>
      <c r="D183" s="2">
        <v>6.891892</v>
      </c>
      <c r="E183" s="2">
        <v>4.9723756906</v>
      </c>
      <c r="F183" s="2">
        <v>3.376206</v>
      </c>
      <c r="G183" s="2">
        <v>2.8735632184</v>
      </c>
      <c r="H183" t="s">
        <v>61</v>
      </c>
    </row>
    <row r="184" spans="1:8">
      <c r="A184" s="1" t="s">
        <v>21832</v>
      </c>
      <c r="B184" t="s">
        <v>22430</v>
      </c>
      <c r="C184" t="s">
        <v>1190</v>
      </c>
      <c r="D184" s="2">
        <v>2.590674</v>
      </c>
      <c r="E184" s="2">
        <v>2.0618556701</v>
      </c>
      <c r="F184" s="2">
        <v>0.299401</v>
      </c>
      <c r="G184" s="2">
        <v>0</v>
      </c>
      <c r="H184" t="s">
        <v>60</v>
      </c>
    </row>
    <row r="185" spans="1:8">
      <c r="A185" s="1" t="s">
        <v>21833</v>
      </c>
      <c r="B185" t="s">
        <v>22431</v>
      </c>
      <c r="C185" t="s">
        <v>22921</v>
      </c>
      <c r="D185" s="2">
        <v>3.183024</v>
      </c>
      <c r="E185" s="2">
        <v>5.5555555556</v>
      </c>
      <c r="F185" s="2">
        <v>0</v>
      </c>
      <c r="G185" s="2">
        <v>0</v>
      </c>
      <c r="H185" t="s">
        <v>60</v>
      </c>
    </row>
    <row r="186" spans="1:8">
      <c r="A186" s="1" t="s">
        <v>21834</v>
      </c>
      <c r="B186" t="s">
        <v>22432</v>
      </c>
      <c r="C186" t="s">
        <v>22868</v>
      </c>
      <c r="D186" s="2">
        <v>4.270833</v>
      </c>
      <c r="E186" s="2">
        <v>4.347826087</v>
      </c>
      <c r="F186" s="2">
        <v>0.7450329999999999</v>
      </c>
      <c r="G186" s="2">
        <v>0.3846153846</v>
      </c>
      <c r="H186" t="s">
        <v>60</v>
      </c>
    </row>
    <row r="187" spans="1:8">
      <c r="A187" s="1" t="s">
        <v>21835</v>
      </c>
      <c r="B187" t="s">
        <v>22433</v>
      </c>
      <c r="C187" t="s">
        <v>22922</v>
      </c>
      <c r="D187" s="2">
        <v>9.561753</v>
      </c>
      <c r="E187" s="2">
        <v>9.523809523800001</v>
      </c>
      <c r="F187" s="2">
        <v>0</v>
      </c>
      <c r="G187" s="2">
        <v>0</v>
      </c>
      <c r="H187" t="s">
        <v>60</v>
      </c>
    </row>
    <row r="188" spans="1:8">
      <c r="A188" s="1" t="s">
        <v>21836</v>
      </c>
      <c r="B188" t="s">
        <v>22434</v>
      </c>
      <c r="C188" t="s">
        <v>22850</v>
      </c>
      <c r="D188" s="2">
        <v>6.071179</v>
      </c>
      <c r="E188" s="2">
        <v>5.1428571429</v>
      </c>
      <c r="F188" s="2">
        <v>0.589971</v>
      </c>
      <c r="G188" s="2">
        <v>0.2808988764</v>
      </c>
      <c r="H188" t="s">
        <v>60</v>
      </c>
    </row>
    <row r="189" spans="1:8">
      <c r="A189" s="1" t="s">
        <v>21837</v>
      </c>
      <c r="B189" t="s">
        <v>22435</v>
      </c>
      <c r="C189" t="s">
        <v>22923</v>
      </c>
      <c r="D189" s="2">
        <v>5.462185</v>
      </c>
      <c r="E189" s="2">
        <v>5</v>
      </c>
      <c r="F189" s="2">
        <v>0.390244</v>
      </c>
      <c r="G189" s="2">
        <v>0.3875968992</v>
      </c>
      <c r="H189" t="s">
        <v>60</v>
      </c>
    </row>
    <row r="190" spans="1:8">
      <c r="A190" s="1" t="s">
        <v>21838</v>
      </c>
      <c r="B190" t="s">
        <v>22436</v>
      </c>
      <c r="C190" t="s">
        <v>22901</v>
      </c>
      <c r="D190" s="2">
        <v>10.381356</v>
      </c>
      <c r="E190" s="2">
        <v>11.3043478261</v>
      </c>
      <c r="F190" s="2">
        <v>0</v>
      </c>
      <c r="G190" s="2">
        <v>0</v>
      </c>
      <c r="H190" t="s">
        <v>60</v>
      </c>
    </row>
    <row r="191" spans="1:8">
      <c r="A191" s="1" t="s">
        <v>21839</v>
      </c>
      <c r="B191" t="s">
        <v>22437</v>
      </c>
      <c r="C191" t="s">
        <v>11631</v>
      </c>
      <c r="D191" s="2">
        <v>14.111922</v>
      </c>
      <c r="E191" s="2">
        <v>11.2299465241</v>
      </c>
      <c r="F191" s="2">
        <v>2.941176</v>
      </c>
      <c r="G191" s="2">
        <v>0</v>
      </c>
      <c r="H191" t="s">
        <v>60</v>
      </c>
    </row>
    <row r="192" spans="1:8">
      <c r="A192" s="1" t="s">
        <v>21840</v>
      </c>
      <c r="B192" t="s">
        <v>22438</v>
      </c>
      <c r="C192" t="s">
        <v>22924</v>
      </c>
      <c r="D192" s="2">
        <v>26.511628</v>
      </c>
      <c r="E192" s="2">
        <v>18.3333333333</v>
      </c>
      <c r="F192" s="2">
        <v>0</v>
      </c>
      <c r="G192" s="2" t="s">
        <v>59</v>
      </c>
      <c r="H192" t="s">
        <v>61</v>
      </c>
    </row>
    <row r="193" spans="1:8">
      <c r="A193" s="1" t="s">
        <v>21841</v>
      </c>
      <c r="B193" t="s">
        <v>22439</v>
      </c>
      <c r="C193" t="s">
        <v>10433</v>
      </c>
      <c r="D193" s="2">
        <v>14.146341</v>
      </c>
      <c r="E193" s="2">
        <v>14.5631067961</v>
      </c>
      <c r="F193" s="2">
        <v>0.539568</v>
      </c>
      <c r="G193" s="2">
        <v>0</v>
      </c>
      <c r="H193" t="s">
        <v>60</v>
      </c>
    </row>
    <row r="194" spans="1:8">
      <c r="A194" s="1" t="s">
        <v>21842</v>
      </c>
      <c r="B194" t="s">
        <v>22440</v>
      </c>
      <c r="C194" t="s">
        <v>11595</v>
      </c>
      <c r="D194" s="2">
        <v>8.597284999999999</v>
      </c>
      <c r="E194" s="2">
        <v>7.8260869565</v>
      </c>
      <c r="F194" s="2">
        <v>2.857143</v>
      </c>
      <c r="G194" s="2" t="s">
        <v>59</v>
      </c>
      <c r="H194" t="s">
        <v>60</v>
      </c>
    </row>
    <row r="195" spans="1:8">
      <c r="A195" s="1" t="s">
        <v>21843</v>
      </c>
      <c r="B195" t="s">
        <v>22441</v>
      </c>
      <c r="C195" t="s">
        <v>22925</v>
      </c>
      <c r="D195" s="2">
        <v>8.064515999999999</v>
      </c>
      <c r="E195" s="2">
        <v>10.1694915254</v>
      </c>
      <c r="F195" s="2">
        <v>0</v>
      </c>
      <c r="G195" s="2">
        <v>0</v>
      </c>
      <c r="H195" t="s">
        <v>60</v>
      </c>
    </row>
    <row r="196" spans="1:8">
      <c r="A196" s="1" t="s">
        <v>21844</v>
      </c>
      <c r="B196" t="s">
        <v>22442</v>
      </c>
      <c r="C196" t="s">
        <v>22926</v>
      </c>
      <c r="D196" s="2">
        <v>15.849057</v>
      </c>
      <c r="E196" s="2">
        <v>18.75</v>
      </c>
      <c r="F196" s="2">
        <v>1.020408</v>
      </c>
      <c r="G196" s="2">
        <v>0</v>
      </c>
      <c r="H196" t="s">
        <v>60</v>
      </c>
    </row>
    <row r="197" spans="1:8">
      <c r="A197" s="1" t="s">
        <v>21845</v>
      </c>
      <c r="B197" t="s">
        <v>22443</v>
      </c>
      <c r="C197" t="s">
        <v>22897</v>
      </c>
      <c r="D197" s="2">
        <v>14.150943</v>
      </c>
      <c r="E197" s="2">
        <v>15.4838709677</v>
      </c>
      <c r="F197" s="2">
        <v>1.74216</v>
      </c>
      <c r="G197" s="2">
        <v>1.4084507042</v>
      </c>
      <c r="H197" t="s">
        <v>60</v>
      </c>
    </row>
    <row r="198" spans="1:8">
      <c r="A198" s="1" t="s">
        <v>21846</v>
      </c>
      <c r="B198" t="s">
        <v>22444</v>
      </c>
      <c r="C198" t="s">
        <v>8665</v>
      </c>
      <c r="D198" s="2">
        <v>22.165821</v>
      </c>
      <c r="E198" s="2">
        <v>20.5298013245</v>
      </c>
      <c r="F198" s="2">
        <v>0.345423</v>
      </c>
      <c r="G198" s="2">
        <v>0</v>
      </c>
      <c r="H198" t="s">
        <v>60</v>
      </c>
    </row>
    <row r="199" spans="1:8">
      <c r="A199" s="1" t="s">
        <v>21847</v>
      </c>
      <c r="B199" t="s">
        <v>22445</v>
      </c>
      <c r="C199" t="s">
        <v>22845</v>
      </c>
      <c r="D199" s="2">
        <v>15.600624</v>
      </c>
      <c r="E199" s="2">
        <v>11.3333333333</v>
      </c>
      <c r="F199" s="2">
        <v>2.419355</v>
      </c>
      <c r="G199" s="2">
        <v>1.4285714286</v>
      </c>
      <c r="H199" t="s">
        <v>60</v>
      </c>
    </row>
    <row r="200" spans="1:8">
      <c r="A200" s="1" t="s">
        <v>21848</v>
      </c>
      <c r="B200" t="s">
        <v>22446</v>
      </c>
      <c r="C200" t="s">
        <v>16044</v>
      </c>
      <c r="D200" s="2">
        <v>12.834979</v>
      </c>
      <c r="E200" s="2">
        <v>12.3655913978</v>
      </c>
      <c r="F200" s="2">
        <v>1.511879</v>
      </c>
      <c r="G200" s="2">
        <v>1.0752688172</v>
      </c>
      <c r="H200" t="s">
        <v>60</v>
      </c>
    </row>
    <row r="201" spans="1:8">
      <c r="A201" s="1" t="s">
        <v>21849</v>
      </c>
      <c r="B201" t="s">
        <v>22447</v>
      </c>
      <c r="C201" t="s">
        <v>22901</v>
      </c>
      <c r="D201" s="2" t="s">
        <v>59</v>
      </c>
      <c r="E201" s="2">
        <v>23.3333333333</v>
      </c>
      <c r="F201" s="2">
        <v>3.076923</v>
      </c>
      <c r="G201" s="2">
        <v>0</v>
      </c>
      <c r="H201" t="s">
        <v>60</v>
      </c>
    </row>
    <row r="202" spans="1:8">
      <c r="A202" s="1" t="s">
        <v>21850</v>
      </c>
      <c r="B202" t="s">
        <v>22448</v>
      </c>
      <c r="C202" t="s">
        <v>22865</v>
      </c>
      <c r="D202" s="2">
        <v>16.216216</v>
      </c>
      <c r="E202" s="2">
        <v>15.5555555556</v>
      </c>
      <c r="F202" s="2">
        <v>1.923077</v>
      </c>
      <c r="G202" s="2">
        <v>2.5641025641</v>
      </c>
      <c r="H202" t="s">
        <v>60</v>
      </c>
    </row>
    <row r="203" spans="1:8">
      <c r="A203" s="1" t="s">
        <v>21851</v>
      </c>
      <c r="B203" t="s">
        <v>22449</v>
      </c>
      <c r="C203" t="s">
        <v>22927</v>
      </c>
      <c r="D203" s="2">
        <v>17.475728</v>
      </c>
      <c r="E203" s="2">
        <v>14.2857142857</v>
      </c>
      <c r="F203" s="2">
        <v>2.631579</v>
      </c>
      <c r="G203" s="2" t="s">
        <v>59</v>
      </c>
      <c r="H203" t="s">
        <v>60</v>
      </c>
    </row>
    <row r="204" spans="1:8">
      <c r="A204" s="1" t="s">
        <v>21852</v>
      </c>
      <c r="B204" t="s">
        <v>22450</v>
      </c>
      <c r="C204" t="s">
        <v>22928</v>
      </c>
      <c r="D204" s="2">
        <v>18.282548</v>
      </c>
      <c r="E204" s="2">
        <v>17.9775280899</v>
      </c>
      <c r="F204" s="2">
        <v>3.296703</v>
      </c>
      <c r="G204" s="2">
        <v>4.347826087</v>
      </c>
      <c r="H204" t="s">
        <v>60</v>
      </c>
    </row>
    <row r="205" spans="1:8">
      <c r="A205" s="1" t="s">
        <v>21853</v>
      </c>
      <c r="B205" t="s">
        <v>22451</v>
      </c>
      <c r="C205" t="s">
        <v>22845</v>
      </c>
      <c r="D205" s="2">
        <v>7.162921</v>
      </c>
      <c r="E205" s="2">
        <v>9.139784946200001</v>
      </c>
      <c r="F205" s="2">
        <v>2.020202</v>
      </c>
      <c r="G205" s="2">
        <v>0</v>
      </c>
      <c r="H205" t="s">
        <v>60</v>
      </c>
    </row>
    <row r="206" spans="1:8">
      <c r="A206" s="1" t="s">
        <v>21854</v>
      </c>
      <c r="B206" t="s">
        <v>22452</v>
      </c>
      <c r="C206" t="s">
        <v>22929</v>
      </c>
      <c r="D206" s="2">
        <v>13.333333</v>
      </c>
      <c r="E206" s="2">
        <v>9.6774193548</v>
      </c>
      <c r="F206" s="2">
        <v>0</v>
      </c>
      <c r="G206" s="2">
        <v>0</v>
      </c>
      <c r="H206" t="s">
        <v>60</v>
      </c>
    </row>
    <row r="207" spans="1:8">
      <c r="A207" s="1" t="s">
        <v>21855</v>
      </c>
      <c r="B207" t="s">
        <v>22453</v>
      </c>
      <c r="C207" t="s">
        <v>22930</v>
      </c>
      <c r="D207" s="2">
        <v>7.884151</v>
      </c>
      <c r="E207" s="2">
        <v>8.766233766199999</v>
      </c>
      <c r="F207" s="2">
        <v>1.222494</v>
      </c>
      <c r="G207" s="2">
        <v>0.9756097561</v>
      </c>
      <c r="H207" t="s">
        <v>60</v>
      </c>
    </row>
    <row r="208" spans="1:8">
      <c r="A208" s="1" t="s">
        <v>21856</v>
      </c>
      <c r="B208" t="s">
        <v>22454</v>
      </c>
      <c r="C208" t="s">
        <v>10528</v>
      </c>
      <c r="D208" s="2">
        <v>19.871795</v>
      </c>
      <c r="E208" s="2">
        <v>26.0869565217</v>
      </c>
      <c r="F208" s="2">
        <v>0</v>
      </c>
      <c r="G208" s="2" t="s">
        <v>59</v>
      </c>
      <c r="H208" t="s">
        <v>60</v>
      </c>
    </row>
    <row r="209" spans="1:8">
      <c r="A209" s="1" t="s">
        <v>21857</v>
      </c>
      <c r="B209" t="s">
        <v>22455</v>
      </c>
      <c r="C209" t="s">
        <v>22913</v>
      </c>
      <c r="D209" s="2">
        <v>14.545455</v>
      </c>
      <c r="E209" s="2">
        <v>11.9565217391</v>
      </c>
      <c r="F209" s="2">
        <v>2.702703</v>
      </c>
      <c r="G209" s="2">
        <v>6.3291139241</v>
      </c>
      <c r="H209" t="s">
        <v>60</v>
      </c>
    </row>
    <row r="210" spans="1:8">
      <c r="A210" s="1" t="s">
        <v>21858</v>
      </c>
      <c r="B210" t="s">
        <v>22456</v>
      </c>
      <c r="C210" t="s">
        <v>11595</v>
      </c>
      <c r="D210" s="2">
        <v>16.312057</v>
      </c>
      <c r="E210" s="2">
        <v>14.7058823529</v>
      </c>
      <c r="F210" s="2">
        <v>2</v>
      </c>
      <c r="G210" s="2">
        <v>3.4482758621</v>
      </c>
      <c r="H210" t="s">
        <v>60</v>
      </c>
    </row>
    <row r="211" spans="1:8">
      <c r="A211" s="1" t="s">
        <v>21859</v>
      </c>
      <c r="B211" t="s">
        <v>22457</v>
      </c>
      <c r="C211" t="s">
        <v>11595</v>
      </c>
      <c r="D211" s="2">
        <v>11.976048</v>
      </c>
      <c r="E211" s="2">
        <v>8.433734939800001</v>
      </c>
      <c r="F211" s="2">
        <v>0.815661</v>
      </c>
      <c r="G211" s="2">
        <v>0</v>
      </c>
      <c r="H211" t="s">
        <v>60</v>
      </c>
    </row>
    <row r="212" spans="1:8">
      <c r="A212" s="1" t="s">
        <v>21860</v>
      </c>
      <c r="B212" t="s">
        <v>22458</v>
      </c>
      <c r="C212" t="s">
        <v>22931</v>
      </c>
      <c r="D212" s="2">
        <v>14.611006</v>
      </c>
      <c r="E212" s="2">
        <v>13.8461538462</v>
      </c>
      <c r="F212" s="2">
        <v>1.823708</v>
      </c>
      <c r="G212" s="2">
        <v>0</v>
      </c>
      <c r="H212" t="s">
        <v>60</v>
      </c>
    </row>
    <row r="213" spans="1:8">
      <c r="A213" s="1" t="s">
        <v>21861</v>
      </c>
      <c r="B213" t="s">
        <v>22459</v>
      </c>
      <c r="C213" t="s">
        <v>22868</v>
      </c>
      <c r="D213" s="2" t="s">
        <v>59</v>
      </c>
      <c r="E213" s="2">
        <v>26.1061946903</v>
      </c>
      <c r="F213" s="2">
        <v>5</v>
      </c>
      <c r="G213" s="2">
        <v>7.5</v>
      </c>
      <c r="H213" t="s">
        <v>60</v>
      </c>
    </row>
    <row r="214" spans="1:8">
      <c r="A214" s="1" t="s">
        <v>21862</v>
      </c>
      <c r="B214" t="s">
        <v>22460</v>
      </c>
      <c r="C214" t="s">
        <v>22845</v>
      </c>
      <c r="D214" s="2">
        <v>10.296684</v>
      </c>
      <c r="E214" s="2">
        <v>10.6382978723</v>
      </c>
      <c r="F214" s="2">
        <v>1.133144</v>
      </c>
      <c r="G214" s="2">
        <v>0</v>
      </c>
      <c r="H214" t="s">
        <v>60</v>
      </c>
    </row>
    <row r="215" spans="1:8">
      <c r="A215" s="1" t="s">
        <v>21863</v>
      </c>
      <c r="B215" t="s">
        <v>22461</v>
      </c>
      <c r="C215" t="s">
        <v>16167</v>
      </c>
      <c r="D215" s="2">
        <v>13.031161</v>
      </c>
      <c r="E215" s="2">
        <v>11.2359550562</v>
      </c>
      <c r="F215" s="2">
        <v>0</v>
      </c>
      <c r="G215" s="2">
        <v>0</v>
      </c>
      <c r="H215" t="s">
        <v>60</v>
      </c>
    </row>
    <row r="216" spans="1:8">
      <c r="A216" s="1" t="s">
        <v>21864</v>
      </c>
      <c r="B216" t="s">
        <v>22462</v>
      </c>
      <c r="C216" t="s">
        <v>22932</v>
      </c>
      <c r="D216" s="2">
        <v>14.860681</v>
      </c>
      <c r="E216" s="2">
        <v>17.3913043478</v>
      </c>
      <c r="F216" s="2">
        <v>1.570681</v>
      </c>
      <c r="G216" s="2">
        <v>3.3333333333</v>
      </c>
      <c r="H216" t="s">
        <v>60</v>
      </c>
    </row>
    <row r="217" spans="1:8">
      <c r="A217" s="1" t="s">
        <v>21865</v>
      </c>
      <c r="B217" t="s">
        <v>22463</v>
      </c>
      <c r="C217" t="s">
        <v>22933</v>
      </c>
      <c r="D217" s="2">
        <v>10.933333</v>
      </c>
      <c r="E217" s="2">
        <v>8.791208791200001</v>
      </c>
      <c r="F217" s="2">
        <v>1.123596</v>
      </c>
      <c r="G217" s="2">
        <v>1.2987012987</v>
      </c>
      <c r="H217" t="s">
        <v>61</v>
      </c>
    </row>
    <row r="218" spans="1:8">
      <c r="A218" s="1" t="s">
        <v>21866</v>
      </c>
      <c r="B218" t="s">
        <v>22464</v>
      </c>
      <c r="C218" t="s">
        <v>610</v>
      </c>
      <c r="D218" s="2">
        <v>23.778502</v>
      </c>
      <c r="E218" s="2">
        <v>24.6575342466</v>
      </c>
      <c r="F218" s="2">
        <v>4.347826</v>
      </c>
      <c r="G218" s="2">
        <v>1.6666666667</v>
      </c>
      <c r="H218" t="s">
        <v>60</v>
      </c>
    </row>
    <row r="219" spans="1:8">
      <c r="A219" s="1" t="s">
        <v>21867</v>
      </c>
      <c r="B219" t="s">
        <v>22465</v>
      </c>
      <c r="C219" t="s">
        <v>22934</v>
      </c>
      <c r="D219" s="2">
        <v>11.683849</v>
      </c>
      <c r="E219" s="2">
        <v>7.9365079365</v>
      </c>
      <c r="F219" s="2">
        <v>2.105263</v>
      </c>
      <c r="G219" s="2">
        <v>0</v>
      </c>
      <c r="H219" t="s">
        <v>60</v>
      </c>
    </row>
    <row r="220" spans="1:8">
      <c r="A220" s="1" t="s">
        <v>21868</v>
      </c>
      <c r="B220" t="s">
        <v>22466</v>
      </c>
      <c r="C220" t="s">
        <v>16044</v>
      </c>
      <c r="D220" s="2">
        <v>7.64526</v>
      </c>
      <c r="E220" s="2">
        <v>7.4074074074</v>
      </c>
      <c r="F220" s="2">
        <v>2.888087</v>
      </c>
      <c r="G220" s="2">
        <v>3.0769230769</v>
      </c>
      <c r="H220" t="s">
        <v>60</v>
      </c>
    </row>
    <row r="221" spans="1:8">
      <c r="A221" s="1" t="s">
        <v>21869</v>
      </c>
      <c r="B221" t="s">
        <v>22467</v>
      </c>
      <c r="C221" t="s">
        <v>22935</v>
      </c>
      <c r="D221" s="2">
        <v>14.156627</v>
      </c>
      <c r="E221" s="2">
        <v>9.0909090909</v>
      </c>
      <c r="F221" s="2">
        <v>0</v>
      </c>
      <c r="G221" s="2">
        <v>0</v>
      </c>
      <c r="H221" t="s">
        <v>60</v>
      </c>
    </row>
    <row r="222" spans="1:8">
      <c r="A222" s="1" t="s">
        <v>21870</v>
      </c>
      <c r="B222" t="s">
        <v>22468</v>
      </c>
      <c r="C222" t="s">
        <v>5092</v>
      </c>
      <c r="D222" s="2">
        <v>3.802281</v>
      </c>
      <c r="E222" s="2">
        <v>3.6809815951</v>
      </c>
      <c r="F222" s="2">
        <v>0.594059</v>
      </c>
      <c r="G222" s="2">
        <v>1.6666666667</v>
      </c>
      <c r="H222" t="s">
        <v>60</v>
      </c>
    </row>
    <row r="223" spans="1:8">
      <c r="A223" s="1" t="s">
        <v>21871</v>
      </c>
      <c r="B223" t="s">
        <v>22469</v>
      </c>
      <c r="C223" t="s">
        <v>642</v>
      </c>
      <c r="D223" s="2">
        <v>7.524752</v>
      </c>
      <c r="E223" s="2">
        <v>5.859375</v>
      </c>
      <c r="F223" s="2">
        <v>0.293686</v>
      </c>
      <c r="G223" s="2">
        <v>0</v>
      </c>
      <c r="H223" t="s">
        <v>60</v>
      </c>
    </row>
    <row r="224" spans="1:8">
      <c r="A224" s="1" t="s">
        <v>21872</v>
      </c>
      <c r="B224" t="s">
        <v>22470</v>
      </c>
      <c r="C224" t="s">
        <v>22936</v>
      </c>
      <c r="D224" s="2">
        <v>11.87926</v>
      </c>
      <c r="E224" s="2">
        <v>13.4920634921</v>
      </c>
      <c r="F224" s="2">
        <v>2.252252</v>
      </c>
      <c r="G224" s="2">
        <v>3.7037037037</v>
      </c>
      <c r="H224" t="s">
        <v>60</v>
      </c>
    </row>
    <row r="225" spans="1:8">
      <c r="A225" s="1" t="s">
        <v>21873</v>
      </c>
      <c r="B225" t="s">
        <v>22471</v>
      </c>
      <c r="C225" t="s">
        <v>22937</v>
      </c>
      <c r="D225" s="2">
        <v>24.096386</v>
      </c>
      <c r="E225" s="2">
        <v>29.4117647059</v>
      </c>
      <c r="F225" s="2">
        <v>0.413223</v>
      </c>
      <c r="G225" s="2">
        <v>1.3513513514</v>
      </c>
      <c r="H225" t="s">
        <v>60</v>
      </c>
    </row>
    <row r="226" spans="1:8">
      <c r="A226" s="1" t="s">
        <v>21874</v>
      </c>
      <c r="B226" t="s">
        <v>22472</v>
      </c>
      <c r="C226" t="s">
        <v>22851</v>
      </c>
      <c r="D226" s="2">
        <v>2.012072</v>
      </c>
      <c r="E226" s="2">
        <v>1.5267175573</v>
      </c>
      <c r="F226" s="2">
        <v>1.166181</v>
      </c>
      <c r="G226" s="2">
        <v>3.1914893617</v>
      </c>
      <c r="H226" t="s">
        <v>60</v>
      </c>
    </row>
    <row r="227" spans="1:8">
      <c r="A227" s="1" t="s">
        <v>21875</v>
      </c>
      <c r="B227" t="s">
        <v>22473</v>
      </c>
      <c r="C227" t="s">
        <v>22845</v>
      </c>
      <c r="D227" s="2">
        <v>13.256484</v>
      </c>
      <c r="E227" s="2">
        <v>13.3333333333</v>
      </c>
      <c r="F227" s="2">
        <v>2.5</v>
      </c>
      <c r="G227" s="2">
        <v>4.5454545455</v>
      </c>
      <c r="H227" t="s">
        <v>60</v>
      </c>
    </row>
    <row r="228" spans="1:8">
      <c r="A228" s="1" t="s">
        <v>21876</v>
      </c>
      <c r="B228" t="s">
        <v>22474</v>
      </c>
      <c r="C228" t="s">
        <v>4076</v>
      </c>
      <c r="D228" s="2">
        <v>31.606218</v>
      </c>
      <c r="E228" s="2">
        <v>28.4090909091</v>
      </c>
      <c r="F228" s="2">
        <v>1.886792</v>
      </c>
      <c r="G228" s="2">
        <v>0</v>
      </c>
      <c r="H228" t="s">
        <v>60</v>
      </c>
    </row>
    <row r="229" spans="1:8">
      <c r="A229" s="1" t="s">
        <v>21877</v>
      </c>
      <c r="B229" t="s">
        <v>22475</v>
      </c>
      <c r="C229" t="s">
        <v>22938</v>
      </c>
      <c r="D229" s="2">
        <v>16.081871</v>
      </c>
      <c r="E229" s="2">
        <v>16.8539325843</v>
      </c>
      <c r="F229" s="2">
        <v>1.357466</v>
      </c>
      <c r="G229" s="2">
        <v>1.652892562</v>
      </c>
      <c r="H229" t="s">
        <v>60</v>
      </c>
    </row>
    <row r="230" spans="1:8">
      <c r="A230" s="1" t="s">
        <v>21878</v>
      </c>
      <c r="B230" t="s">
        <v>22476</v>
      </c>
      <c r="C230" t="s">
        <v>20290</v>
      </c>
      <c r="D230" s="2">
        <v>10.655738</v>
      </c>
      <c r="E230" s="2">
        <v>11.6666666667</v>
      </c>
      <c r="F230" s="2">
        <v>0.422833</v>
      </c>
      <c r="G230" s="2">
        <v>0</v>
      </c>
      <c r="H230" t="s">
        <v>60</v>
      </c>
    </row>
    <row r="231" spans="1:8">
      <c r="A231" s="1" t="s">
        <v>21879</v>
      </c>
      <c r="B231" t="s">
        <v>22477</v>
      </c>
      <c r="C231" t="s">
        <v>22889</v>
      </c>
      <c r="D231" s="2">
        <v>20.666667</v>
      </c>
      <c r="E231" s="2">
        <v>22.2929936306</v>
      </c>
      <c r="F231" s="2">
        <v>0.934579</v>
      </c>
      <c r="G231" s="2">
        <v>1.6129032258</v>
      </c>
      <c r="H231" t="s">
        <v>60</v>
      </c>
    </row>
    <row r="232" spans="1:8">
      <c r="A232" s="1" t="s">
        <v>21880</v>
      </c>
      <c r="B232" t="s">
        <v>22478</v>
      </c>
      <c r="C232" t="s">
        <v>22939</v>
      </c>
      <c r="D232" s="2">
        <v>17.826087</v>
      </c>
      <c r="E232" s="2">
        <v>19.6581196581</v>
      </c>
      <c r="F232" s="2">
        <v>0.6191950000000001</v>
      </c>
      <c r="G232" s="2">
        <v>0</v>
      </c>
      <c r="H232" t="s">
        <v>60</v>
      </c>
    </row>
    <row r="233" spans="1:8">
      <c r="A233" s="1" t="s">
        <v>21881</v>
      </c>
      <c r="B233" t="s">
        <v>22479</v>
      </c>
      <c r="C233" t="s">
        <v>22940</v>
      </c>
      <c r="D233" s="2">
        <v>14.315353</v>
      </c>
      <c r="E233" s="2">
        <v>16.049382716</v>
      </c>
      <c r="F233" s="2">
        <v>0.503356</v>
      </c>
      <c r="G233" s="2">
        <v>0</v>
      </c>
      <c r="H233" t="s">
        <v>60</v>
      </c>
    </row>
    <row r="234" spans="1:8">
      <c r="A234" s="1" t="s">
        <v>21882</v>
      </c>
      <c r="B234" t="s">
        <v>22480</v>
      </c>
      <c r="C234" t="s">
        <v>533</v>
      </c>
      <c r="D234" s="2">
        <v>4.482759</v>
      </c>
      <c r="E234" s="2">
        <v>4.1666666667</v>
      </c>
      <c r="F234" s="2">
        <v>0.277778</v>
      </c>
      <c r="G234" s="2">
        <v>1.1627906977</v>
      </c>
      <c r="H234" t="s">
        <v>60</v>
      </c>
    </row>
    <row r="235" spans="1:8">
      <c r="A235" s="1" t="s">
        <v>21883</v>
      </c>
      <c r="B235" t="s">
        <v>22481</v>
      </c>
      <c r="C235" t="s">
        <v>22915</v>
      </c>
      <c r="D235" s="2">
        <v>10.697674</v>
      </c>
      <c r="E235" s="2">
        <v>10.7843137255</v>
      </c>
      <c r="F235" s="2">
        <v>0.561798</v>
      </c>
      <c r="G235" s="2">
        <v>2.3255813953</v>
      </c>
      <c r="H235" t="s">
        <v>60</v>
      </c>
    </row>
    <row r="236" spans="1:8">
      <c r="A236" s="1" t="s">
        <v>21884</v>
      </c>
      <c r="B236" t="s">
        <v>22482</v>
      </c>
      <c r="C236" t="s">
        <v>22861</v>
      </c>
      <c r="D236" s="2">
        <v>1.718213</v>
      </c>
      <c r="E236" s="2">
        <v>1.5873015873</v>
      </c>
      <c r="F236" s="2">
        <v>0.457666</v>
      </c>
      <c r="G236" s="2">
        <v>0.8403361345</v>
      </c>
      <c r="H236" t="s">
        <v>60</v>
      </c>
    </row>
    <row r="237" spans="1:8">
      <c r="A237" s="1" t="s">
        <v>21885</v>
      </c>
      <c r="B237" t="s">
        <v>22483</v>
      </c>
      <c r="C237" t="s">
        <v>4027</v>
      </c>
      <c r="D237" s="2">
        <v>27.304965</v>
      </c>
      <c r="E237" s="2">
        <v>27.2727272727</v>
      </c>
      <c r="F237" s="2">
        <v>0.60241</v>
      </c>
      <c r="G237" s="2">
        <v>2.1276595745</v>
      </c>
      <c r="H237" t="s">
        <v>60</v>
      </c>
    </row>
    <row r="238" spans="1:8">
      <c r="A238" s="1" t="s">
        <v>21886</v>
      </c>
      <c r="B238" t="s">
        <v>22484</v>
      </c>
      <c r="C238" t="s">
        <v>8503</v>
      </c>
      <c r="D238" s="2">
        <v>8.675799</v>
      </c>
      <c r="E238" s="2">
        <v>11.7647058824</v>
      </c>
      <c r="F238" s="2">
        <v>0</v>
      </c>
      <c r="G238" s="2">
        <v>0</v>
      </c>
      <c r="H238" t="s">
        <v>60</v>
      </c>
    </row>
    <row r="239" spans="1:8">
      <c r="A239" s="1" t="s">
        <v>21887</v>
      </c>
      <c r="B239" t="s">
        <v>22485</v>
      </c>
      <c r="C239" t="s">
        <v>22941</v>
      </c>
      <c r="D239" s="2">
        <v>12.440191</v>
      </c>
      <c r="E239" s="2">
        <v>11.7647058824</v>
      </c>
      <c r="F239" s="2">
        <v>1.385281</v>
      </c>
      <c r="G239" s="2">
        <v>0.7434944238</v>
      </c>
      <c r="H239" t="s">
        <v>60</v>
      </c>
    </row>
    <row r="240" spans="1:8">
      <c r="A240" s="1" t="s">
        <v>21888</v>
      </c>
      <c r="B240" t="s">
        <v>22486</v>
      </c>
      <c r="C240" t="s">
        <v>22942</v>
      </c>
      <c r="D240" s="2">
        <v>12.727273</v>
      </c>
      <c r="E240" s="2">
        <v>10.8108108108</v>
      </c>
      <c r="F240" s="2">
        <v>1.262272</v>
      </c>
      <c r="G240" s="2">
        <v>1.6304347826</v>
      </c>
      <c r="H240" t="s">
        <v>60</v>
      </c>
    </row>
    <row r="241" spans="1:8">
      <c r="A241" s="1" t="s">
        <v>21889</v>
      </c>
      <c r="B241" t="s">
        <v>22487</v>
      </c>
      <c r="C241" t="s">
        <v>5263</v>
      </c>
      <c r="D241" s="2">
        <v>19.524618</v>
      </c>
      <c r="E241" s="2">
        <v>20.4081632653</v>
      </c>
      <c r="F241" s="2">
        <v>0.636943</v>
      </c>
      <c r="G241" s="2">
        <v>0</v>
      </c>
      <c r="H241" t="s">
        <v>60</v>
      </c>
    </row>
    <row r="242" spans="1:8">
      <c r="A242" s="1" t="s">
        <v>21890</v>
      </c>
      <c r="B242" t="s">
        <v>22488</v>
      </c>
      <c r="C242" t="s">
        <v>22943</v>
      </c>
      <c r="D242" s="2">
        <v>23.367698</v>
      </c>
      <c r="E242" s="2">
        <v>13.8461538462</v>
      </c>
      <c r="F242" s="2">
        <v>2.941176</v>
      </c>
      <c r="G242" s="2">
        <v>2.380952381</v>
      </c>
      <c r="H242" t="s">
        <v>60</v>
      </c>
    </row>
    <row r="243" spans="1:8">
      <c r="A243" s="1" t="s">
        <v>21891</v>
      </c>
      <c r="B243" t="s">
        <v>22489</v>
      </c>
      <c r="C243" t="s">
        <v>22944</v>
      </c>
      <c r="D243" s="2">
        <v>13.068182</v>
      </c>
      <c r="E243" s="2">
        <v>13.4146341463</v>
      </c>
      <c r="F243" s="2">
        <v>0.977199</v>
      </c>
      <c r="G243" s="2">
        <v>1.4285714286</v>
      </c>
      <c r="H243" t="s">
        <v>60</v>
      </c>
    </row>
    <row r="244" spans="1:8">
      <c r="A244" s="1" t="s">
        <v>21892</v>
      </c>
      <c r="B244" t="s">
        <v>22490</v>
      </c>
      <c r="C244" t="s">
        <v>7608</v>
      </c>
      <c r="D244" s="2">
        <v>3.501946</v>
      </c>
      <c r="E244" s="2">
        <v>5.46875</v>
      </c>
      <c r="F244" s="2">
        <v>0</v>
      </c>
      <c r="G244" s="2">
        <v>0</v>
      </c>
      <c r="H244" t="s">
        <v>60</v>
      </c>
    </row>
    <row r="245" spans="1:8">
      <c r="A245" s="1" t="s">
        <v>21893</v>
      </c>
      <c r="B245" t="s">
        <v>22491</v>
      </c>
      <c r="C245" t="s">
        <v>22945</v>
      </c>
      <c r="D245" s="2">
        <v>9.271523</v>
      </c>
      <c r="E245" s="2">
        <v>10.8108108108</v>
      </c>
      <c r="F245" s="2">
        <v>0.699301</v>
      </c>
      <c r="G245" s="2">
        <v>0</v>
      </c>
      <c r="H245" t="s">
        <v>60</v>
      </c>
    </row>
    <row r="246" spans="1:8">
      <c r="A246" s="1" t="s">
        <v>21894</v>
      </c>
      <c r="B246" t="s">
        <v>22492</v>
      </c>
      <c r="C246" t="s">
        <v>22946</v>
      </c>
      <c r="D246" s="2">
        <v>4.109589</v>
      </c>
      <c r="E246" s="2" t="s">
        <v>59</v>
      </c>
      <c r="F246" s="2">
        <v>0</v>
      </c>
      <c r="G246" s="2">
        <v>0</v>
      </c>
      <c r="H246" t="s">
        <v>60</v>
      </c>
    </row>
    <row r="247" spans="1:8">
      <c r="A247" s="1" t="s">
        <v>21895</v>
      </c>
      <c r="B247" t="s">
        <v>16818</v>
      </c>
      <c r="C247" t="s">
        <v>22947</v>
      </c>
      <c r="D247" s="2">
        <v>13.765182</v>
      </c>
      <c r="E247" s="2">
        <v>12.5</v>
      </c>
      <c r="F247" s="2">
        <v>0.826446</v>
      </c>
      <c r="G247" s="2">
        <v>2.3255813953</v>
      </c>
      <c r="H247" t="s">
        <v>60</v>
      </c>
    </row>
    <row r="248" spans="1:8">
      <c r="A248" s="1" t="s">
        <v>21896</v>
      </c>
      <c r="B248" t="s">
        <v>22493</v>
      </c>
      <c r="C248" t="s">
        <v>22948</v>
      </c>
      <c r="D248" s="2">
        <v>8.278146</v>
      </c>
      <c r="E248" s="2">
        <v>7.6923076923</v>
      </c>
      <c r="F248" s="2">
        <v>0</v>
      </c>
      <c r="G248" s="2">
        <v>0</v>
      </c>
      <c r="H248" t="s">
        <v>60</v>
      </c>
    </row>
    <row r="249" spans="1:8">
      <c r="A249" s="1" t="s">
        <v>21897</v>
      </c>
      <c r="B249" t="s">
        <v>22494</v>
      </c>
      <c r="C249" t="s">
        <v>5092</v>
      </c>
      <c r="D249" s="2">
        <v>8.886255999999999</v>
      </c>
      <c r="E249" s="2">
        <v>8.095238095199999</v>
      </c>
      <c r="F249" s="2">
        <v>1.823708</v>
      </c>
      <c r="G249" s="2">
        <v>2.1739130435</v>
      </c>
      <c r="H249" t="s">
        <v>61</v>
      </c>
    </row>
    <row r="250" spans="1:8">
      <c r="A250" s="1" t="s">
        <v>21898</v>
      </c>
      <c r="B250" t="s">
        <v>22495</v>
      </c>
      <c r="C250" t="s">
        <v>19886</v>
      </c>
      <c r="D250" s="2">
        <v>13.944954</v>
      </c>
      <c r="E250" s="2">
        <v>12.5925925926</v>
      </c>
      <c r="F250" s="2">
        <v>0.568182</v>
      </c>
      <c r="G250" s="2">
        <v>1.1627906977</v>
      </c>
      <c r="H250" t="s">
        <v>60</v>
      </c>
    </row>
    <row r="251" spans="1:8">
      <c r="A251" s="1" t="s">
        <v>21899</v>
      </c>
      <c r="B251" t="s">
        <v>22496</v>
      </c>
      <c r="C251" t="s">
        <v>22949</v>
      </c>
      <c r="D251" s="2">
        <v>3.588517</v>
      </c>
      <c r="E251" s="2">
        <v>2.9411764706</v>
      </c>
      <c r="F251" s="2">
        <v>0.985222</v>
      </c>
      <c r="G251" s="2">
        <v>0</v>
      </c>
      <c r="H251" t="s">
        <v>60</v>
      </c>
    </row>
    <row r="252" spans="1:8">
      <c r="A252" s="1" t="s">
        <v>21900</v>
      </c>
      <c r="B252" t="s">
        <v>22497</v>
      </c>
      <c r="C252" t="s">
        <v>22887</v>
      </c>
      <c r="D252" s="2">
        <v>13.626374</v>
      </c>
      <c r="E252" s="2">
        <v>16.8067226891</v>
      </c>
      <c r="F252" s="2">
        <v>2.222222</v>
      </c>
      <c r="G252" s="2">
        <v>0</v>
      </c>
      <c r="H252" t="s">
        <v>60</v>
      </c>
    </row>
    <row r="253" spans="1:8">
      <c r="A253" s="1" t="s">
        <v>21901</v>
      </c>
      <c r="B253" t="s">
        <v>22498</v>
      </c>
      <c r="C253" t="s">
        <v>22950</v>
      </c>
      <c r="D253" s="2">
        <v>5.581395</v>
      </c>
      <c r="E253" s="2">
        <v>4.8872180451</v>
      </c>
      <c r="F253" s="2">
        <v>0.640342</v>
      </c>
      <c r="G253" s="2">
        <v>0.8849557522</v>
      </c>
      <c r="H253" t="s">
        <v>60</v>
      </c>
    </row>
    <row r="254" spans="1:8">
      <c r="A254" s="1" t="s">
        <v>21902</v>
      </c>
      <c r="B254" t="s">
        <v>22499</v>
      </c>
      <c r="C254" t="s">
        <v>22951</v>
      </c>
      <c r="D254" s="2">
        <v>14.285714</v>
      </c>
      <c r="E254" s="2">
        <v>11.5384615385</v>
      </c>
      <c r="F254" s="2">
        <v>2.380952</v>
      </c>
      <c r="G254" s="2">
        <v>2.7027027027</v>
      </c>
      <c r="H254" t="s">
        <v>60</v>
      </c>
    </row>
    <row r="255" spans="1:8">
      <c r="A255" s="1" t="s">
        <v>21903</v>
      </c>
      <c r="B255" t="s">
        <v>22500</v>
      </c>
      <c r="C255" t="s">
        <v>16979</v>
      </c>
      <c r="D255" s="2">
        <v>15.217391</v>
      </c>
      <c r="E255" s="2">
        <v>16.6666666667</v>
      </c>
      <c r="F255" s="2">
        <v>0</v>
      </c>
      <c r="G255" s="2">
        <v>0</v>
      </c>
      <c r="H255" t="s">
        <v>60</v>
      </c>
    </row>
    <row r="256" spans="1:8">
      <c r="A256" s="1" t="s">
        <v>21904</v>
      </c>
      <c r="B256" t="s">
        <v>22501</v>
      </c>
      <c r="C256" t="s">
        <v>22952</v>
      </c>
      <c r="D256" s="2">
        <v>8.484848</v>
      </c>
      <c r="E256" s="2">
        <v>8.8607594937</v>
      </c>
      <c r="F256" s="2">
        <v>2.4</v>
      </c>
      <c r="G256" s="2">
        <v>3.7037037037</v>
      </c>
      <c r="H256" t="s">
        <v>60</v>
      </c>
    </row>
    <row r="257" spans="1:8">
      <c r="A257" s="1" t="s">
        <v>21905</v>
      </c>
      <c r="B257" t="s">
        <v>22502</v>
      </c>
      <c r="C257" t="s">
        <v>22953</v>
      </c>
      <c r="D257" s="2">
        <v>15.718157</v>
      </c>
      <c r="E257" s="2">
        <v>14.2857142857</v>
      </c>
      <c r="F257" s="2">
        <v>0</v>
      </c>
      <c r="G257" s="2">
        <v>0</v>
      </c>
      <c r="H257" t="s">
        <v>60</v>
      </c>
    </row>
    <row r="258" spans="1:8">
      <c r="A258" s="1" t="s">
        <v>21906</v>
      </c>
      <c r="B258" t="s">
        <v>22503</v>
      </c>
      <c r="C258" t="s">
        <v>10339</v>
      </c>
      <c r="D258" s="2">
        <v>13.111546</v>
      </c>
      <c r="E258" s="2">
        <v>12.6865671642</v>
      </c>
      <c r="F258" s="2">
        <v>1.677852</v>
      </c>
      <c r="G258" s="2">
        <v>1.7857142857</v>
      </c>
      <c r="H258" t="s">
        <v>60</v>
      </c>
    </row>
    <row r="259" spans="1:8">
      <c r="A259" s="1" t="s">
        <v>21907</v>
      </c>
      <c r="B259" t="s">
        <v>22504</v>
      </c>
      <c r="C259" t="s">
        <v>14990</v>
      </c>
      <c r="D259" s="2">
        <v>4.288165</v>
      </c>
      <c r="E259" s="2">
        <v>2.7972027972</v>
      </c>
      <c r="F259" s="2">
        <v>0</v>
      </c>
      <c r="G259" s="2">
        <v>0</v>
      </c>
      <c r="H259" t="s">
        <v>60</v>
      </c>
    </row>
    <row r="260" spans="1:8">
      <c r="A260" s="1" t="s">
        <v>21908</v>
      </c>
      <c r="B260" t="s">
        <v>22505</v>
      </c>
      <c r="C260" t="s">
        <v>7686</v>
      </c>
      <c r="D260" s="2">
        <v>1.937046</v>
      </c>
      <c r="E260" s="2">
        <v>2.4038461538</v>
      </c>
      <c r="F260" s="2">
        <v>0</v>
      </c>
      <c r="G260" s="2">
        <v>0</v>
      </c>
      <c r="H260" t="s">
        <v>60</v>
      </c>
    </row>
    <row r="261" spans="1:8">
      <c r="A261" s="1" t="s">
        <v>21909</v>
      </c>
      <c r="B261" t="s">
        <v>22506</v>
      </c>
      <c r="C261" t="s">
        <v>16044</v>
      </c>
      <c r="D261" s="2">
        <v>8.274647999999999</v>
      </c>
      <c r="E261" s="2">
        <v>8.1272084806</v>
      </c>
      <c r="F261" s="2">
        <v>2.121212</v>
      </c>
      <c r="G261" s="2">
        <v>1.1235955056</v>
      </c>
      <c r="H261" t="s">
        <v>60</v>
      </c>
    </row>
    <row r="262" spans="1:8">
      <c r="A262" s="1" t="s">
        <v>21910</v>
      </c>
      <c r="B262" t="s">
        <v>22507</v>
      </c>
      <c r="C262" t="s">
        <v>22954</v>
      </c>
      <c r="D262" s="2">
        <v>16.252822</v>
      </c>
      <c r="E262" s="2">
        <v>16.3636363636</v>
      </c>
      <c r="F262" s="2">
        <v>1.173709</v>
      </c>
      <c r="G262" s="2">
        <v>2.1739130435</v>
      </c>
      <c r="H262" t="s">
        <v>60</v>
      </c>
    </row>
    <row r="263" spans="1:8">
      <c r="A263" s="1" t="s">
        <v>21911</v>
      </c>
      <c r="B263" t="s">
        <v>22508</v>
      </c>
      <c r="C263" t="s">
        <v>22955</v>
      </c>
      <c r="D263" s="2">
        <v>14.348786</v>
      </c>
      <c r="E263" s="2">
        <v>15.5339805825</v>
      </c>
      <c r="F263" s="2">
        <v>0</v>
      </c>
      <c r="G263" s="2" t="s">
        <v>59</v>
      </c>
      <c r="H263" t="s">
        <v>60</v>
      </c>
    </row>
    <row r="264" spans="1:8">
      <c r="A264" s="1" t="s">
        <v>21912</v>
      </c>
      <c r="B264" t="s">
        <v>22509</v>
      </c>
      <c r="C264" t="s">
        <v>22956</v>
      </c>
      <c r="D264" s="2">
        <v>13.392857</v>
      </c>
      <c r="E264" s="2">
        <v>9.2592592593</v>
      </c>
      <c r="F264" s="2">
        <v>0</v>
      </c>
      <c r="G264" s="2">
        <v>0</v>
      </c>
      <c r="H264" t="s">
        <v>60</v>
      </c>
    </row>
    <row r="265" spans="1:8">
      <c r="A265" s="1" t="s">
        <v>21913</v>
      </c>
      <c r="B265" t="s">
        <v>22510</v>
      </c>
      <c r="C265" t="s">
        <v>5069</v>
      </c>
      <c r="D265" s="2">
        <v>29.61326</v>
      </c>
      <c r="E265" s="2">
        <v>29.2372881356</v>
      </c>
      <c r="F265" s="2">
        <v>4.968944</v>
      </c>
      <c r="G265" s="2">
        <v>5.7142857143</v>
      </c>
      <c r="H265" t="s">
        <v>60</v>
      </c>
    </row>
    <row r="266" spans="1:8">
      <c r="A266" s="1" t="s">
        <v>21914</v>
      </c>
      <c r="B266" t="s">
        <v>22511</v>
      </c>
      <c r="C266" t="s">
        <v>3857</v>
      </c>
      <c r="D266" s="2">
        <v>9.462916</v>
      </c>
      <c r="E266" s="2">
        <v>10.101010101</v>
      </c>
      <c r="F266" s="2">
        <v>0.990099</v>
      </c>
      <c r="G266" s="2">
        <v>0</v>
      </c>
      <c r="H266" t="s">
        <v>60</v>
      </c>
    </row>
    <row r="267" spans="1:8">
      <c r="A267" s="1" t="s">
        <v>21915</v>
      </c>
      <c r="B267" t="s">
        <v>22512</v>
      </c>
      <c r="C267" t="s">
        <v>22957</v>
      </c>
      <c r="D267" s="2">
        <v>6.232295</v>
      </c>
      <c r="E267" s="2">
        <v>5.5555555556</v>
      </c>
      <c r="F267" s="2">
        <v>0.223714</v>
      </c>
      <c r="G267" s="2">
        <v>0.487804878</v>
      </c>
      <c r="H267" t="s">
        <v>60</v>
      </c>
    </row>
    <row r="268" spans="1:8">
      <c r="A268" s="1" t="s">
        <v>21916</v>
      </c>
      <c r="B268" t="s">
        <v>22513</v>
      </c>
      <c r="C268" t="s">
        <v>22958</v>
      </c>
      <c r="D268" s="2">
        <v>5.434783</v>
      </c>
      <c r="E268" s="2">
        <v>0</v>
      </c>
      <c r="F268" s="2">
        <v>1.401869</v>
      </c>
      <c r="G268" s="2">
        <v>0.8333333333</v>
      </c>
      <c r="H268" t="s">
        <v>60</v>
      </c>
    </row>
    <row r="269" spans="1:8">
      <c r="A269" s="1" t="s">
        <v>21917</v>
      </c>
      <c r="B269" t="s">
        <v>22514</v>
      </c>
      <c r="C269" t="s">
        <v>22959</v>
      </c>
      <c r="D269" s="2">
        <v>9.482759</v>
      </c>
      <c r="E269" s="2">
        <v>10</v>
      </c>
      <c r="F269" s="2">
        <v>0</v>
      </c>
      <c r="G269" s="2">
        <v>0</v>
      </c>
      <c r="H269" t="s">
        <v>60</v>
      </c>
    </row>
    <row r="270" spans="1:8">
      <c r="A270" s="1" t="s">
        <v>21918</v>
      </c>
      <c r="B270" t="s">
        <v>22515</v>
      </c>
      <c r="C270" t="s">
        <v>22923</v>
      </c>
      <c r="D270" s="2">
        <v>3.42772</v>
      </c>
      <c r="E270" s="2">
        <v>3.5087719298</v>
      </c>
      <c r="F270" s="2">
        <v>0.520833</v>
      </c>
      <c r="G270" s="2">
        <v>0.8333333333</v>
      </c>
      <c r="H270" t="s">
        <v>60</v>
      </c>
    </row>
    <row r="271" spans="1:8">
      <c r="A271" s="1" t="s">
        <v>21919</v>
      </c>
      <c r="B271" t="s">
        <v>22516</v>
      </c>
      <c r="C271" t="s">
        <v>16979</v>
      </c>
      <c r="D271" s="2">
        <v>13.981043</v>
      </c>
      <c r="E271" s="2">
        <v>15.4545454545</v>
      </c>
      <c r="F271" s="2">
        <v>1.020408</v>
      </c>
      <c r="G271" s="2">
        <v>1.3698630137</v>
      </c>
      <c r="H271" t="s">
        <v>60</v>
      </c>
    </row>
    <row r="272" spans="1:8">
      <c r="A272" s="1" t="s">
        <v>21920</v>
      </c>
      <c r="B272" t="s">
        <v>22517</v>
      </c>
      <c r="C272" t="s">
        <v>22960</v>
      </c>
      <c r="D272" s="2">
        <v>13.544304</v>
      </c>
      <c r="E272" s="2">
        <v>10.8808290155</v>
      </c>
      <c r="F272" s="2">
        <v>1.006036</v>
      </c>
      <c r="G272" s="2">
        <v>0.7874015747999999</v>
      </c>
      <c r="H272" t="s">
        <v>60</v>
      </c>
    </row>
    <row r="273" spans="1:8">
      <c r="A273" s="1" t="s">
        <v>21921</v>
      </c>
      <c r="B273" t="s">
        <v>22518</v>
      </c>
      <c r="C273" t="s">
        <v>11595</v>
      </c>
      <c r="D273" s="2">
        <v>10.526316</v>
      </c>
      <c r="E273" s="2">
        <v>14.4927536232</v>
      </c>
      <c r="F273" s="2">
        <v>1.754386</v>
      </c>
      <c r="G273" s="2">
        <v>0</v>
      </c>
      <c r="H273" t="s">
        <v>60</v>
      </c>
    </row>
    <row r="274" spans="1:8">
      <c r="A274" s="1" t="s">
        <v>21922</v>
      </c>
      <c r="B274" t="s">
        <v>22519</v>
      </c>
      <c r="C274" t="s">
        <v>22961</v>
      </c>
      <c r="D274" s="2">
        <v>11.743772</v>
      </c>
      <c r="E274" s="2">
        <v>8.5714285714</v>
      </c>
      <c r="F274" s="2">
        <v>0.515464</v>
      </c>
      <c r="G274" s="2">
        <v>1.1904761905</v>
      </c>
      <c r="H274" t="s">
        <v>61</v>
      </c>
    </row>
    <row r="275" spans="1:8">
      <c r="A275" s="1" t="s">
        <v>21923</v>
      </c>
      <c r="B275" t="s">
        <v>22520</v>
      </c>
      <c r="C275" t="s">
        <v>22860</v>
      </c>
      <c r="D275" s="2">
        <v>7.070707</v>
      </c>
      <c r="E275" s="2">
        <v>6.4102564103</v>
      </c>
      <c r="F275" s="2">
        <v>0.280112</v>
      </c>
      <c r="G275" s="2">
        <v>1.1363636364</v>
      </c>
      <c r="H275" t="s">
        <v>60</v>
      </c>
    </row>
    <row r="276" spans="1:8">
      <c r="A276" s="1" t="s">
        <v>21924</v>
      </c>
      <c r="B276" t="s">
        <v>22521</v>
      </c>
      <c r="C276" t="s">
        <v>22960</v>
      </c>
      <c r="D276" s="2">
        <v>29.761905</v>
      </c>
      <c r="E276" s="2" t="s">
        <v>59</v>
      </c>
      <c r="F276" s="2">
        <v>0</v>
      </c>
      <c r="G276" s="2" t="s">
        <v>59</v>
      </c>
      <c r="H276" t="s">
        <v>60</v>
      </c>
    </row>
    <row r="277" spans="1:8">
      <c r="A277" s="1" t="s">
        <v>21925</v>
      </c>
      <c r="B277" t="s">
        <v>22522</v>
      </c>
      <c r="C277" t="s">
        <v>22845</v>
      </c>
      <c r="D277" s="2">
        <v>10.059613</v>
      </c>
      <c r="E277" s="2">
        <v>7.7380952381</v>
      </c>
      <c r="F277" s="2">
        <v>0</v>
      </c>
      <c r="G277" s="2">
        <v>0</v>
      </c>
      <c r="H277" t="s">
        <v>61</v>
      </c>
    </row>
    <row r="278" spans="1:8">
      <c r="A278" s="1" t="s">
        <v>21926</v>
      </c>
      <c r="B278" t="s">
        <v>22523</v>
      </c>
      <c r="C278" t="s">
        <v>16044</v>
      </c>
      <c r="D278" s="2">
        <v>7.942238</v>
      </c>
      <c r="E278" s="2">
        <v>9.0909090909</v>
      </c>
      <c r="F278" s="2">
        <v>0.87108</v>
      </c>
      <c r="G278" s="2">
        <v>1.2345679012</v>
      </c>
      <c r="H278" t="s">
        <v>60</v>
      </c>
    </row>
    <row r="279" spans="1:8">
      <c r="A279" s="1" t="s">
        <v>21927</v>
      </c>
      <c r="B279" t="s">
        <v>22524</v>
      </c>
      <c r="C279" t="s">
        <v>22914</v>
      </c>
      <c r="D279" s="2">
        <v>13.157895</v>
      </c>
      <c r="E279" s="2" t="s">
        <v>59</v>
      </c>
      <c r="F279" s="2">
        <v>1.709402</v>
      </c>
      <c r="G279" s="2">
        <v>2.2123893805</v>
      </c>
      <c r="H279" t="s">
        <v>60</v>
      </c>
    </row>
    <row r="280" spans="1:8">
      <c r="A280" s="1" t="s">
        <v>21928</v>
      </c>
      <c r="B280" t="s">
        <v>22525</v>
      </c>
      <c r="C280" t="s">
        <v>22851</v>
      </c>
      <c r="D280" s="2">
        <v>12.084592</v>
      </c>
      <c r="E280" s="2">
        <v>11.377245509</v>
      </c>
      <c r="F280" s="2">
        <v>4.761905</v>
      </c>
      <c r="G280" s="2">
        <v>7.4074074074</v>
      </c>
      <c r="H280" t="s">
        <v>60</v>
      </c>
    </row>
    <row r="281" spans="1:8">
      <c r="A281" s="1" t="s">
        <v>21929</v>
      </c>
      <c r="B281" t="s">
        <v>22526</v>
      </c>
      <c r="C281" t="s">
        <v>11610</v>
      </c>
      <c r="D281" s="2">
        <v>10</v>
      </c>
      <c r="E281" s="2">
        <v>10.8910891089</v>
      </c>
      <c r="F281" s="2">
        <v>1.526718</v>
      </c>
      <c r="G281" s="2">
        <v>0</v>
      </c>
      <c r="H281" t="s">
        <v>60</v>
      </c>
    </row>
    <row r="282" spans="1:8">
      <c r="A282" s="1" t="s">
        <v>21930</v>
      </c>
      <c r="B282" t="s">
        <v>22527</v>
      </c>
      <c r="C282" t="s">
        <v>14444</v>
      </c>
      <c r="D282" s="2">
        <v>13.219895</v>
      </c>
      <c r="E282" s="2">
        <v>12.3655913978</v>
      </c>
      <c r="F282" s="2">
        <v>1.315789</v>
      </c>
      <c r="G282" s="2">
        <v>0</v>
      </c>
      <c r="H282" t="s">
        <v>60</v>
      </c>
    </row>
    <row r="283" spans="1:8">
      <c r="A283" s="1" t="s">
        <v>21931</v>
      </c>
      <c r="B283" t="s">
        <v>22528</v>
      </c>
      <c r="C283" t="s">
        <v>22868</v>
      </c>
      <c r="D283" s="2">
        <v>3.562341</v>
      </c>
      <c r="E283" s="2">
        <v>4.0229885057</v>
      </c>
      <c r="F283" s="2">
        <v>0.9936120000000001</v>
      </c>
      <c r="G283" s="2">
        <v>1.3262599469</v>
      </c>
      <c r="H283" t="s">
        <v>60</v>
      </c>
    </row>
    <row r="284" spans="1:8">
      <c r="A284" s="1" t="s">
        <v>21932</v>
      </c>
      <c r="B284" t="s">
        <v>22529</v>
      </c>
      <c r="C284" t="s">
        <v>22959</v>
      </c>
      <c r="D284" s="2">
        <v>12.962963</v>
      </c>
      <c r="E284" s="2">
        <v>12.7272727273</v>
      </c>
      <c r="F284" s="2">
        <v>0</v>
      </c>
      <c r="G284" s="2">
        <v>0</v>
      </c>
      <c r="H284" t="s">
        <v>60</v>
      </c>
    </row>
    <row r="285" spans="1:8">
      <c r="A285" s="1" t="s">
        <v>21933</v>
      </c>
      <c r="B285" t="s">
        <v>22530</v>
      </c>
      <c r="C285" t="s">
        <v>22962</v>
      </c>
      <c r="D285" s="2">
        <v>10.682493</v>
      </c>
      <c r="E285" s="2">
        <v>8.235294117600001</v>
      </c>
      <c r="F285" s="2">
        <v>0.7272729999999999</v>
      </c>
      <c r="G285" s="2">
        <v>1.2048192771</v>
      </c>
      <c r="H285" t="s">
        <v>60</v>
      </c>
    </row>
    <row r="286" spans="1:8">
      <c r="A286" s="1" t="s">
        <v>21934</v>
      </c>
      <c r="B286" t="s">
        <v>22531</v>
      </c>
      <c r="C286" t="s">
        <v>8607</v>
      </c>
      <c r="D286" s="2">
        <v>8.507853000000001</v>
      </c>
      <c r="E286" s="2">
        <v>11.5</v>
      </c>
      <c r="F286" s="2">
        <v>1.851852</v>
      </c>
      <c r="G286" s="2">
        <v>5</v>
      </c>
      <c r="H286" t="s">
        <v>60</v>
      </c>
    </row>
    <row r="287" spans="1:8">
      <c r="A287" s="1" t="s">
        <v>21935</v>
      </c>
      <c r="B287" t="s">
        <v>22532</v>
      </c>
      <c r="C287" t="s">
        <v>22850</v>
      </c>
      <c r="D287" s="2">
        <v>3.37197</v>
      </c>
      <c r="E287" s="2">
        <v>2.9535864979</v>
      </c>
      <c r="F287" s="2">
        <v>0</v>
      </c>
      <c r="G287" s="2">
        <v>0</v>
      </c>
      <c r="H287" t="s">
        <v>60</v>
      </c>
    </row>
    <row r="288" spans="1:8">
      <c r="A288" s="1" t="s">
        <v>21936</v>
      </c>
      <c r="B288" t="s">
        <v>22533</v>
      </c>
      <c r="C288" t="s">
        <v>22845</v>
      </c>
      <c r="D288" s="2">
        <v>2.813505</v>
      </c>
      <c r="E288" s="2">
        <v>2.4193548387</v>
      </c>
      <c r="F288" s="2">
        <v>1.147541</v>
      </c>
      <c r="G288" s="2">
        <v>1.572327044</v>
      </c>
      <c r="H288" t="s">
        <v>60</v>
      </c>
    </row>
    <row r="289" spans="1:8">
      <c r="A289" s="1" t="s">
        <v>21937</v>
      </c>
      <c r="B289" t="s">
        <v>22534</v>
      </c>
      <c r="C289" t="s">
        <v>11578</v>
      </c>
      <c r="D289" s="2">
        <v>10.409556</v>
      </c>
      <c r="E289" s="2">
        <v>12.2448979592</v>
      </c>
      <c r="F289" s="2">
        <v>0</v>
      </c>
      <c r="G289" s="2">
        <v>0</v>
      </c>
      <c r="H289" t="s">
        <v>60</v>
      </c>
    </row>
    <row r="290" spans="1:8">
      <c r="A290" s="1" t="s">
        <v>21938</v>
      </c>
      <c r="B290" t="s">
        <v>22535</v>
      </c>
      <c r="C290" t="s">
        <v>7686</v>
      </c>
      <c r="D290" s="2">
        <v>14.307458</v>
      </c>
      <c r="E290" s="2">
        <v>9.4117647059</v>
      </c>
      <c r="F290" s="2">
        <v>0.608828</v>
      </c>
      <c r="G290" s="2">
        <v>1.2121212121</v>
      </c>
      <c r="H290" t="s">
        <v>60</v>
      </c>
    </row>
    <row r="291" spans="1:8">
      <c r="A291" s="1" t="s">
        <v>21939</v>
      </c>
      <c r="B291" t="s">
        <v>22536</v>
      </c>
      <c r="C291" t="s">
        <v>22846</v>
      </c>
      <c r="D291" s="2">
        <v>16.464471</v>
      </c>
      <c r="E291" s="2">
        <v>18.9189189189</v>
      </c>
      <c r="F291" s="2">
        <v>1.840491</v>
      </c>
      <c r="G291" s="2">
        <v>2.7777777778</v>
      </c>
      <c r="H291" t="s">
        <v>60</v>
      </c>
    </row>
    <row r="292" spans="1:8">
      <c r="A292" s="1" t="s">
        <v>21940</v>
      </c>
      <c r="B292" t="s">
        <v>22537</v>
      </c>
      <c r="C292" t="s">
        <v>22963</v>
      </c>
      <c r="D292" s="2">
        <v>7.352941</v>
      </c>
      <c r="E292" s="2">
        <v>10</v>
      </c>
      <c r="F292" s="2">
        <v>0</v>
      </c>
      <c r="G292" s="2">
        <v>0</v>
      </c>
      <c r="H292" t="s">
        <v>61</v>
      </c>
    </row>
    <row r="293" spans="1:8">
      <c r="A293" s="1" t="s">
        <v>21941</v>
      </c>
      <c r="B293" t="s">
        <v>22538</v>
      </c>
      <c r="C293" t="s">
        <v>22883</v>
      </c>
      <c r="D293" s="2">
        <v>15.72238</v>
      </c>
      <c r="E293" s="2">
        <v>13.0177514793</v>
      </c>
      <c r="F293" s="2">
        <v>0.905797</v>
      </c>
      <c r="G293" s="2">
        <v>0.9433962264</v>
      </c>
      <c r="H293" t="s">
        <v>60</v>
      </c>
    </row>
    <row r="294" spans="1:8">
      <c r="A294" s="1" t="s">
        <v>21942</v>
      </c>
      <c r="B294" t="s">
        <v>22539</v>
      </c>
      <c r="C294" t="s">
        <v>5092</v>
      </c>
      <c r="D294" s="2">
        <v>11.234294</v>
      </c>
      <c r="E294" s="2">
        <v>11.8343195266</v>
      </c>
      <c r="F294" s="2">
        <v>0.868726</v>
      </c>
      <c r="G294" s="2">
        <v>1.1583011583</v>
      </c>
      <c r="H294" t="s">
        <v>60</v>
      </c>
    </row>
    <row r="295" spans="1:8">
      <c r="A295" s="1" t="s">
        <v>21943</v>
      </c>
      <c r="B295" t="s">
        <v>22540</v>
      </c>
      <c r="C295" t="s">
        <v>16167</v>
      </c>
      <c r="D295" s="2">
        <v>13.522013</v>
      </c>
      <c r="E295" s="2">
        <v>13.2530120482</v>
      </c>
      <c r="F295" s="2">
        <v>1.973684</v>
      </c>
      <c r="G295" s="2">
        <v>3.125</v>
      </c>
      <c r="H295" t="s">
        <v>60</v>
      </c>
    </row>
    <row r="296" spans="1:8">
      <c r="A296" s="1" t="s">
        <v>21944</v>
      </c>
      <c r="B296" t="s">
        <v>22541</v>
      </c>
      <c r="C296" t="s">
        <v>22964</v>
      </c>
      <c r="D296" s="2" t="s">
        <v>59</v>
      </c>
      <c r="E296" s="2">
        <v>12.5925925926</v>
      </c>
      <c r="F296" s="2">
        <v>0.816327</v>
      </c>
      <c r="G296" s="2">
        <v>1.5873015873</v>
      </c>
      <c r="H296" t="s">
        <v>60</v>
      </c>
    </row>
    <row r="297" spans="1:8">
      <c r="A297" s="1" t="s">
        <v>21945</v>
      </c>
      <c r="B297" t="s">
        <v>22542</v>
      </c>
      <c r="C297" t="s">
        <v>11595</v>
      </c>
      <c r="D297" s="2">
        <v>10.917031</v>
      </c>
      <c r="E297" s="2">
        <v>10.7142857143</v>
      </c>
      <c r="F297" s="2">
        <v>2.439024</v>
      </c>
      <c r="G297" s="2">
        <v>0</v>
      </c>
      <c r="H297" t="s">
        <v>60</v>
      </c>
    </row>
    <row r="298" spans="1:8">
      <c r="A298" s="1" t="s">
        <v>21946</v>
      </c>
      <c r="B298" t="s">
        <v>22543</v>
      </c>
      <c r="C298" t="s">
        <v>22965</v>
      </c>
      <c r="D298" s="2">
        <v>18.77551</v>
      </c>
      <c r="E298" s="2">
        <v>15.2</v>
      </c>
      <c r="F298" s="2">
        <v>1.210654</v>
      </c>
      <c r="G298" s="2">
        <v>2.2471910112</v>
      </c>
      <c r="H298" t="s">
        <v>61</v>
      </c>
    </row>
    <row r="299" spans="1:8">
      <c r="A299" s="1" t="s">
        <v>21947</v>
      </c>
      <c r="B299" t="s">
        <v>22544</v>
      </c>
      <c r="C299" t="s">
        <v>11595</v>
      </c>
      <c r="D299" s="2">
        <v>5.92</v>
      </c>
      <c r="E299" s="2">
        <v>8.2802547771</v>
      </c>
      <c r="F299" s="2">
        <v>0.380228</v>
      </c>
      <c r="G299" s="2">
        <v>1.4285714286</v>
      </c>
      <c r="H299" t="s">
        <v>60</v>
      </c>
    </row>
    <row r="300" spans="1:8">
      <c r="A300" s="1" t="s">
        <v>21948</v>
      </c>
      <c r="B300" t="s">
        <v>22545</v>
      </c>
      <c r="C300" t="s">
        <v>12944</v>
      </c>
      <c r="D300" s="2">
        <v>6.122449</v>
      </c>
      <c r="E300" s="2">
        <v>3.0303030303</v>
      </c>
      <c r="F300" s="2">
        <v>3.97351</v>
      </c>
      <c r="G300" s="2">
        <v>0</v>
      </c>
      <c r="H300" t="s">
        <v>60</v>
      </c>
    </row>
    <row r="301" spans="1:8">
      <c r="A301" s="1" t="s">
        <v>21949</v>
      </c>
      <c r="B301" t="s">
        <v>22546</v>
      </c>
      <c r="C301" t="s">
        <v>22857</v>
      </c>
      <c r="D301" s="2">
        <v>14.736842</v>
      </c>
      <c r="E301" s="2">
        <v>14.9606299213</v>
      </c>
      <c r="F301" s="2">
        <v>0.681818</v>
      </c>
      <c r="G301" s="2">
        <v>0</v>
      </c>
      <c r="H301" t="s">
        <v>60</v>
      </c>
    </row>
    <row r="302" spans="1:8">
      <c r="A302" s="1" t="s">
        <v>21950</v>
      </c>
      <c r="B302" t="s">
        <v>22547</v>
      </c>
      <c r="C302" t="s">
        <v>22966</v>
      </c>
      <c r="D302" s="2">
        <v>28.965517</v>
      </c>
      <c r="E302" s="2">
        <v>29.9065420561</v>
      </c>
      <c r="F302" s="2">
        <v>1.652893</v>
      </c>
      <c r="G302" s="2">
        <v>6.6666666667</v>
      </c>
      <c r="H302" t="s">
        <v>60</v>
      </c>
    </row>
    <row r="303" spans="1:8">
      <c r="A303" s="1" t="s">
        <v>21951</v>
      </c>
      <c r="B303" t="s">
        <v>22548</v>
      </c>
      <c r="C303" t="s">
        <v>22967</v>
      </c>
      <c r="D303" s="2">
        <v>9.920635000000001</v>
      </c>
      <c r="E303" s="2">
        <v>12.0689655172</v>
      </c>
      <c r="F303" s="2">
        <v>4.301075</v>
      </c>
      <c r="G303" s="2">
        <v>6.25</v>
      </c>
      <c r="H303" t="s">
        <v>60</v>
      </c>
    </row>
    <row r="304" spans="1:8">
      <c r="A304" s="1" t="s">
        <v>21952</v>
      </c>
      <c r="B304" t="s">
        <v>22549</v>
      </c>
      <c r="C304" t="s">
        <v>22894</v>
      </c>
      <c r="D304" s="2">
        <v>12.749616</v>
      </c>
      <c r="E304" s="2">
        <v>13.125</v>
      </c>
      <c r="F304" s="2">
        <v>1.046025</v>
      </c>
      <c r="G304" s="2">
        <v>1.5037593985</v>
      </c>
      <c r="H304" t="s">
        <v>60</v>
      </c>
    </row>
    <row r="305" spans="1:8">
      <c r="A305" s="1" t="s">
        <v>21953</v>
      </c>
      <c r="B305" t="s">
        <v>22550</v>
      </c>
      <c r="C305" t="s">
        <v>22845</v>
      </c>
      <c r="D305" s="2">
        <v>4.526749</v>
      </c>
      <c r="E305" s="2">
        <v>3.4042553191</v>
      </c>
      <c r="F305" s="2">
        <v>1.112656</v>
      </c>
      <c r="G305" s="2">
        <v>1.3574660633</v>
      </c>
      <c r="H305" t="s">
        <v>60</v>
      </c>
    </row>
    <row r="306" spans="1:8">
      <c r="A306" s="1" t="s">
        <v>21954</v>
      </c>
      <c r="B306" t="s">
        <v>22551</v>
      </c>
      <c r="C306" t="s">
        <v>11626</v>
      </c>
      <c r="D306" s="2">
        <v>14.329738</v>
      </c>
      <c r="E306" s="2">
        <v>12.8048780488</v>
      </c>
      <c r="F306" s="2">
        <v>0.542005</v>
      </c>
      <c r="G306" s="2">
        <v>0</v>
      </c>
      <c r="H306" t="s">
        <v>60</v>
      </c>
    </row>
    <row r="307" spans="1:8">
      <c r="A307" s="1" t="s">
        <v>21955</v>
      </c>
      <c r="B307" t="s">
        <v>22552</v>
      </c>
      <c r="C307" t="s">
        <v>22845</v>
      </c>
      <c r="D307" s="2">
        <v>16.382253</v>
      </c>
      <c r="E307" s="2">
        <v>15.8227848101</v>
      </c>
      <c r="F307" s="2">
        <v>0.943396</v>
      </c>
      <c r="G307" s="2">
        <v>4.5454545455</v>
      </c>
      <c r="H307" t="s">
        <v>60</v>
      </c>
    </row>
    <row r="308" spans="1:8">
      <c r="A308" s="1" t="s">
        <v>21956</v>
      </c>
      <c r="B308" t="s">
        <v>22553</v>
      </c>
      <c r="C308" t="s">
        <v>22968</v>
      </c>
      <c r="D308" s="2">
        <v>14.666667</v>
      </c>
      <c r="E308" s="2">
        <v>14.4578313253</v>
      </c>
      <c r="F308" s="2">
        <v>1.22449</v>
      </c>
      <c r="G308" s="2">
        <v>2.0408163265</v>
      </c>
      <c r="H308" t="s">
        <v>60</v>
      </c>
    </row>
    <row r="309" spans="1:8">
      <c r="A309" s="1" t="s">
        <v>21957</v>
      </c>
      <c r="B309" t="s">
        <v>22554</v>
      </c>
      <c r="C309" t="s">
        <v>11595</v>
      </c>
      <c r="D309" s="2">
        <v>6.284153</v>
      </c>
      <c r="E309" s="2">
        <v>4.2553191489</v>
      </c>
      <c r="F309" s="2">
        <v>1.809955</v>
      </c>
      <c r="G309" s="2">
        <v>0</v>
      </c>
      <c r="H309" t="s">
        <v>60</v>
      </c>
    </row>
    <row r="310" spans="1:8">
      <c r="A310" s="1" t="s">
        <v>21958</v>
      </c>
      <c r="B310" t="s">
        <v>22555</v>
      </c>
      <c r="C310" t="s">
        <v>10494</v>
      </c>
      <c r="D310" s="2">
        <v>25.149701</v>
      </c>
      <c r="E310" s="2">
        <v>21.3333333333</v>
      </c>
      <c r="F310" s="2">
        <v>0</v>
      </c>
      <c r="G310" s="2">
        <v>0</v>
      </c>
      <c r="H310" t="s">
        <v>60</v>
      </c>
    </row>
    <row r="311" spans="1:8">
      <c r="A311" s="1" t="s">
        <v>21959</v>
      </c>
      <c r="B311" t="s">
        <v>22556</v>
      </c>
      <c r="C311" t="s">
        <v>22885</v>
      </c>
      <c r="D311" s="2">
        <v>11.764706</v>
      </c>
      <c r="E311" s="2" t="s">
        <v>59</v>
      </c>
      <c r="F311" s="2">
        <v>0</v>
      </c>
      <c r="G311" s="2" t="s">
        <v>59</v>
      </c>
      <c r="H311" t="s">
        <v>60</v>
      </c>
    </row>
    <row r="312" spans="1:8">
      <c r="A312" s="1" t="s">
        <v>21960</v>
      </c>
      <c r="B312" t="s">
        <v>22557</v>
      </c>
      <c r="C312" t="s">
        <v>22850</v>
      </c>
      <c r="D312" s="2">
        <v>5.242868</v>
      </c>
      <c r="E312" s="2">
        <v>5.1204819277</v>
      </c>
      <c r="F312" s="2">
        <v>0.173762</v>
      </c>
      <c r="G312" s="2">
        <v>0.3816793893</v>
      </c>
      <c r="H312" t="s">
        <v>60</v>
      </c>
    </row>
    <row r="313" spans="1:8">
      <c r="A313" s="1" t="s">
        <v>21961</v>
      </c>
      <c r="B313" t="s">
        <v>22558</v>
      </c>
      <c r="C313" t="s">
        <v>22845</v>
      </c>
      <c r="D313" s="2">
        <v>11.154345</v>
      </c>
      <c r="E313" s="2">
        <v>12.1359223301</v>
      </c>
      <c r="F313" s="2">
        <v>1.860465</v>
      </c>
      <c r="G313" s="2">
        <v>1.2658227848</v>
      </c>
      <c r="H313" t="s">
        <v>60</v>
      </c>
    </row>
    <row r="314" spans="1:8">
      <c r="A314" s="1" t="s">
        <v>21962</v>
      </c>
      <c r="B314" t="s">
        <v>22559</v>
      </c>
      <c r="C314" t="s">
        <v>22906</v>
      </c>
      <c r="D314" s="2">
        <v>15.909091</v>
      </c>
      <c r="E314" s="2">
        <v>15.2173913043</v>
      </c>
      <c r="F314" s="2" t="s">
        <v>59</v>
      </c>
      <c r="G314" s="2" t="s">
        <v>59</v>
      </c>
      <c r="H314" t="s">
        <v>60</v>
      </c>
    </row>
    <row r="315" spans="1:8">
      <c r="A315" s="1" t="s">
        <v>21963</v>
      </c>
      <c r="B315" t="s">
        <v>22560</v>
      </c>
      <c r="C315" t="s">
        <v>22845</v>
      </c>
      <c r="D315" s="2">
        <v>6.698565</v>
      </c>
      <c r="E315" s="2">
        <v>6.5727699531</v>
      </c>
      <c r="F315" s="2">
        <v>0.75188</v>
      </c>
      <c r="G315" s="2">
        <v>0</v>
      </c>
      <c r="H315" t="s">
        <v>60</v>
      </c>
    </row>
    <row r="316" spans="1:8">
      <c r="A316" s="1" t="s">
        <v>21964</v>
      </c>
      <c r="B316" t="s">
        <v>22561</v>
      </c>
      <c r="C316" t="s">
        <v>22969</v>
      </c>
      <c r="D316" s="2">
        <v>23.423423</v>
      </c>
      <c r="E316" s="2">
        <v>21.5384615385</v>
      </c>
      <c r="F316" s="2">
        <v>0</v>
      </c>
      <c r="G316" s="2">
        <v>0</v>
      </c>
      <c r="H316" t="s">
        <v>60</v>
      </c>
    </row>
    <row r="317" spans="1:8">
      <c r="A317" s="1" t="s">
        <v>21965</v>
      </c>
      <c r="B317" t="s">
        <v>22562</v>
      </c>
      <c r="C317" t="s">
        <v>3857</v>
      </c>
      <c r="D317" s="2">
        <v>25.472747</v>
      </c>
      <c r="E317" s="2">
        <v>24.347826087</v>
      </c>
      <c r="F317" s="2">
        <v>1.262626</v>
      </c>
      <c r="G317" s="2">
        <v>1.2820512821</v>
      </c>
      <c r="H317" t="s">
        <v>60</v>
      </c>
    </row>
    <row r="318" spans="1:8">
      <c r="A318" s="1" t="s">
        <v>21966</v>
      </c>
      <c r="B318" t="s">
        <v>22563</v>
      </c>
      <c r="C318" t="s">
        <v>13653</v>
      </c>
      <c r="D318" s="2">
        <v>15.339233</v>
      </c>
      <c r="E318" s="2">
        <v>15.7303370787</v>
      </c>
      <c r="F318" s="2">
        <v>1.336898</v>
      </c>
      <c r="G318" s="2">
        <v>2.2222222222</v>
      </c>
      <c r="H318" t="s">
        <v>60</v>
      </c>
    </row>
    <row r="319" spans="1:8">
      <c r="A319" s="1" t="s">
        <v>21967</v>
      </c>
      <c r="B319" t="s">
        <v>22564</v>
      </c>
      <c r="C319" t="s">
        <v>22868</v>
      </c>
      <c r="D319" s="2">
        <v>8.521971000000001</v>
      </c>
      <c r="E319" s="2">
        <v>8.6486486486</v>
      </c>
      <c r="F319" s="2">
        <v>0.274725</v>
      </c>
      <c r="G319" s="2">
        <v>0</v>
      </c>
      <c r="H319" t="s">
        <v>60</v>
      </c>
    </row>
    <row r="320" spans="1:8">
      <c r="A320" s="1" t="s">
        <v>21968</v>
      </c>
      <c r="B320" t="s">
        <v>22565</v>
      </c>
      <c r="C320" t="s">
        <v>22922</v>
      </c>
      <c r="D320" s="2">
        <v>11.63522</v>
      </c>
      <c r="E320" s="2">
        <v>15.6488549618</v>
      </c>
      <c r="F320" s="2">
        <v>0.574713</v>
      </c>
      <c r="G320" s="2">
        <v>0</v>
      </c>
      <c r="H320" t="s">
        <v>60</v>
      </c>
    </row>
    <row r="321" spans="1:8">
      <c r="A321" s="1" t="s">
        <v>21969</v>
      </c>
      <c r="B321" t="s">
        <v>22566</v>
      </c>
      <c r="C321" t="s">
        <v>22970</v>
      </c>
      <c r="D321" s="2">
        <v>15.973742</v>
      </c>
      <c r="E321" s="2">
        <v>14.6551724138</v>
      </c>
      <c r="F321" s="2">
        <v>0.85034</v>
      </c>
      <c r="G321" s="2">
        <v>0.6535947712</v>
      </c>
      <c r="H321" t="s">
        <v>60</v>
      </c>
    </row>
    <row r="322" spans="1:8">
      <c r="A322" s="1" t="s">
        <v>21970</v>
      </c>
      <c r="B322" t="s">
        <v>22567</v>
      </c>
      <c r="C322" t="s">
        <v>22923</v>
      </c>
      <c r="D322" s="2">
        <v>9.674234999999999</v>
      </c>
      <c r="E322" s="2">
        <v>8.064516128999999</v>
      </c>
      <c r="F322" s="2">
        <v>2.452316</v>
      </c>
      <c r="G322" s="2">
        <v>2.9126213592</v>
      </c>
      <c r="H322" t="s">
        <v>60</v>
      </c>
    </row>
    <row r="323" spans="1:8">
      <c r="A323" s="1" t="s">
        <v>21971</v>
      </c>
      <c r="B323" t="s">
        <v>22568</v>
      </c>
      <c r="C323" t="s">
        <v>22845</v>
      </c>
      <c r="D323" s="2">
        <v>6.437126</v>
      </c>
      <c r="E323" s="2">
        <v>4.8484848485</v>
      </c>
      <c r="F323" s="2">
        <v>0.25</v>
      </c>
      <c r="G323" s="2">
        <v>0</v>
      </c>
      <c r="H323" t="s">
        <v>60</v>
      </c>
    </row>
    <row r="324" spans="1:8">
      <c r="A324" s="1" t="s">
        <v>21972</v>
      </c>
      <c r="B324" t="s">
        <v>22569</v>
      </c>
      <c r="C324" t="s">
        <v>22971</v>
      </c>
      <c r="D324" s="2">
        <v>8.839779</v>
      </c>
      <c r="E324" s="2">
        <v>8.5714285714</v>
      </c>
      <c r="F324" s="2">
        <v>0.7285970000000001</v>
      </c>
      <c r="G324" s="2">
        <v>0.6451612903</v>
      </c>
      <c r="H324" t="s">
        <v>60</v>
      </c>
    </row>
    <row r="325" spans="1:8">
      <c r="A325" s="1" t="s">
        <v>21973</v>
      </c>
      <c r="B325" t="s">
        <v>22570</v>
      </c>
      <c r="C325" t="s">
        <v>22972</v>
      </c>
      <c r="D325" s="2">
        <v>12.137203</v>
      </c>
      <c r="E325" s="2">
        <v>10.2040816327</v>
      </c>
      <c r="F325" s="2">
        <v>0</v>
      </c>
      <c r="G325" s="2">
        <v>0</v>
      </c>
      <c r="H325" t="s">
        <v>60</v>
      </c>
    </row>
    <row r="326" spans="1:8">
      <c r="A326" s="1" t="s">
        <v>21974</v>
      </c>
      <c r="B326" t="s">
        <v>22571</v>
      </c>
      <c r="C326" t="s">
        <v>11537</v>
      </c>
      <c r="D326" s="2">
        <v>4.230769</v>
      </c>
      <c r="E326" s="2">
        <v>3.1746031746</v>
      </c>
      <c r="F326" s="2">
        <v>1.025641</v>
      </c>
      <c r="G326" s="2">
        <v>0</v>
      </c>
      <c r="H326" t="s">
        <v>60</v>
      </c>
    </row>
    <row r="327" spans="1:8">
      <c r="A327" s="1" t="s">
        <v>21975</v>
      </c>
      <c r="B327" t="s">
        <v>22572</v>
      </c>
      <c r="C327" t="s">
        <v>5092</v>
      </c>
      <c r="D327" s="2">
        <v>17.963576</v>
      </c>
      <c r="E327" s="2">
        <v>18.2724252492</v>
      </c>
      <c r="F327" s="2">
        <v>2.351097</v>
      </c>
      <c r="G327" s="2">
        <v>3.8961038961</v>
      </c>
      <c r="H327" t="s">
        <v>60</v>
      </c>
    </row>
    <row r="328" spans="1:8">
      <c r="A328" s="1" t="s">
        <v>21976</v>
      </c>
      <c r="B328" t="s">
        <v>22573</v>
      </c>
      <c r="C328" t="s">
        <v>22973</v>
      </c>
      <c r="D328" s="2">
        <v>23.017903</v>
      </c>
      <c r="E328" s="2">
        <v>23.1578947368</v>
      </c>
      <c r="F328" s="2">
        <v>1.937984</v>
      </c>
      <c r="G328" s="2">
        <v>1.4492753623</v>
      </c>
      <c r="H328" t="s">
        <v>60</v>
      </c>
    </row>
    <row r="329" spans="1:8">
      <c r="A329" s="1" t="s">
        <v>21977</v>
      </c>
      <c r="B329" t="s">
        <v>22574</v>
      </c>
      <c r="C329" t="s">
        <v>22861</v>
      </c>
      <c r="D329" s="2">
        <v>24.909747</v>
      </c>
      <c r="E329" s="2">
        <v>19.2592592593</v>
      </c>
      <c r="F329" s="2">
        <v>2.293578</v>
      </c>
      <c r="G329" s="2">
        <v>1.9230769231</v>
      </c>
      <c r="H329" t="s">
        <v>60</v>
      </c>
    </row>
    <row r="330" spans="1:8">
      <c r="A330" s="1" t="s">
        <v>21978</v>
      </c>
      <c r="B330" t="s">
        <v>22575</v>
      </c>
      <c r="C330" t="s">
        <v>5092</v>
      </c>
      <c r="D330" s="2">
        <v>2.257525</v>
      </c>
      <c r="E330" s="2">
        <v>2.657807309</v>
      </c>
      <c r="F330" s="2">
        <v>0.466853</v>
      </c>
      <c r="G330" s="2">
        <v>0.3875968992</v>
      </c>
      <c r="H330" t="s">
        <v>60</v>
      </c>
    </row>
    <row r="331" spans="1:8">
      <c r="A331" s="1" t="s">
        <v>21979</v>
      </c>
      <c r="B331" t="s">
        <v>22576</v>
      </c>
      <c r="C331" t="s">
        <v>22850</v>
      </c>
      <c r="D331" s="2">
        <v>10.679612</v>
      </c>
      <c r="E331" s="2">
        <v>12.7659574468</v>
      </c>
      <c r="F331" s="2">
        <v>0</v>
      </c>
      <c r="G331" s="2">
        <v>0</v>
      </c>
      <c r="H331" t="s">
        <v>60</v>
      </c>
    </row>
    <row r="332" spans="1:8">
      <c r="A332" s="1" t="s">
        <v>21980</v>
      </c>
      <c r="B332" t="s">
        <v>22577</v>
      </c>
      <c r="C332" t="s">
        <v>22931</v>
      </c>
      <c r="D332" s="2">
        <v>8.033241</v>
      </c>
      <c r="E332" s="2">
        <v>9.8901098901</v>
      </c>
      <c r="F332" s="2">
        <v>0</v>
      </c>
      <c r="G332" s="2">
        <v>0</v>
      </c>
      <c r="H332" t="s">
        <v>60</v>
      </c>
    </row>
    <row r="333" spans="1:8">
      <c r="A333" s="1" t="s">
        <v>21981</v>
      </c>
      <c r="B333" t="s">
        <v>22578</v>
      </c>
      <c r="C333" t="s">
        <v>22850</v>
      </c>
      <c r="D333" s="2">
        <v>3.691814</v>
      </c>
      <c r="E333" s="2">
        <v>4.5161290323</v>
      </c>
      <c r="F333" s="2">
        <v>1.851852</v>
      </c>
      <c r="G333" s="2">
        <v>3.1578947368</v>
      </c>
      <c r="H333" t="s">
        <v>60</v>
      </c>
    </row>
    <row r="334" spans="1:8">
      <c r="A334" s="1" t="s">
        <v>21982</v>
      </c>
      <c r="B334" t="s">
        <v>22579</v>
      </c>
      <c r="C334" t="s">
        <v>5092</v>
      </c>
      <c r="D334" s="2">
        <v>14.48468</v>
      </c>
      <c r="E334" s="2">
        <v>12.9032258065</v>
      </c>
      <c r="F334" s="2">
        <v>1.834862</v>
      </c>
      <c r="G334" s="2">
        <v>2.8571428571</v>
      </c>
      <c r="H334" t="s">
        <v>60</v>
      </c>
    </row>
    <row r="335" spans="1:8">
      <c r="A335" s="1" t="s">
        <v>21983</v>
      </c>
      <c r="B335" t="s">
        <v>22580</v>
      </c>
      <c r="C335" t="s">
        <v>22845</v>
      </c>
      <c r="D335" s="2">
        <v>4.054054</v>
      </c>
      <c r="E335" s="2">
        <v>5.6603773585</v>
      </c>
      <c r="F335" s="2">
        <v>1.254705</v>
      </c>
      <c r="G335" s="2">
        <v>2.3474178404</v>
      </c>
      <c r="H335" t="s">
        <v>60</v>
      </c>
    </row>
    <row r="336" spans="1:8">
      <c r="A336" s="1" t="s">
        <v>21984</v>
      </c>
      <c r="B336" t="s">
        <v>22581</v>
      </c>
      <c r="C336" t="s">
        <v>22974</v>
      </c>
      <c r="D336" s="2">
        <v>19.123506</v>
      </c>
      <c r="E336" s="2">
        <v>16.9230769231</v>
      </c>
      <c r="F336" s="2">
        <v>2.912621</v>
      </c>
      <c r="G336" s="2">
        <v>4.5454545455</v>
      </c>
      <c r="H336" t="s">
        <v>60</v>
      </c>
    </row>
    <row r="337" spans="1:8">
      <c r="A337" s="1" t="s">
        <v>21985</v>
      </c>
      <c r="B337" t="s">
        <v>22582</v>
      </c>
      <c r="C337" t="s">
        <v>5062</v>
      </c>
      <c r="D337" s="2">
        <v>4.363636</v>
      </c>
      <c r="E337" s="2">
        <v>5.7971014493</v>
      </c>
      <c r="F337" s="2">
        <v>1.801802</v>
      </c>
      <c r="G337" s="2">
        <v>4.9180327869</v>
      </c>
      <c r="H337" t="s">
        <v>60</v>
      </c>
    </row>
    <row r="338" spans="1:8">
      <c r="A338" s="1" t="s">
        <v>21986</v>
      </c>
      <c r="B338" t="s">
        <v>22583</v>
      </c>
      <c r="C338" t="s">
        <v>22864</v>
      </c>
      <c r="D338" s="2">
        <v>14.285714</v>
      </c>
      <c r="E338" s="2" t="s">
        <v>59</v>
      </c>
      <c r="F338" s="2">
        <v>1.679104</v>
      </c>
      <c r="G338" s="2">
        <v>2.6785714286</v>
      </c>
      <c r="H338" t="s">
        <v>60</v>
      </c>
    </row>
    <row r="339" spans="1:8">
      <c r="A339" s="1" t="s">
        <v>21987</v>
      </c>
      <c r="B339" t="s">
        <v>22584</v>
      </c>
      <c r="C339" t="s">
        <v>22960</v>
      </c>
      <c r="D339" s="2">
        <v>11.538462</v>
      </c>
      <c r="E339" s="2">
        <v>12.9032258065</v>
      </c>
      <c r="F339" s="2">
        <v>0</v>
      </c>
      <c r="G339" s="2">
        <v>0</v>
      </c>
      <c r="H339" t="s">
        <v>60</v>
      </c>
    </row>
    <row r="340" spans="1:8">
      <c r="A340" s="1" t="s">
        <v>21988</v>
      </c>
      <c r="B340" t="s">
        <v>22585</v>
      </c>
      <c r="C340" t="s">
        <v>22975</v>
      </c>
      <c r="D340" s="2" t="s">
        <v>59</v>
      </c>
      <c r="E340" s="2">
        <v>3.8834951456</v>
      </c>
      <c r="F340" s="2">
        <v>0</v>
      </c>
      <c r="G340" s="2">
        <v>0</v>
      </c>
      <c r="H340" t="s">
        <v>60</v>
      </c>
    </row>
    <row r="341" spans="1:8">
      <c r="A341" s="1" t="s">
        <v>21989</v>
      </c>
      <c r="B341" t="s">
        <v>22586</v>
      </c>
      <c r="C341" t="s">
        <v>22963</v>
      </c>
      <c r="D341" s="2">
        <v>13.755459</v>
      </c>
      <c r="E341" s="2">
        <v>10.7142857143</v>
      </c>
      <c r="F341" s="2">
        <v>0</v>
      </c>
      <c r="G341" s="2">
        <v>0</v>
      </c>
      <c r="H341" t="s">
        <v>60</v>
      </c>
    </row>
    <row r="342" spans="1:8">
      <c r="A342" s="1" t="s">
        <v>21990</v>
      </c>
      <c r="B342" t="s">
        <v>22587</v>
      </c>
      <c r="C342" t="s">
        <v>22976</v>
      </c>
      <c r="D342" s="2">
        <v>21.6</v>
      </c>
      <c r="E342" s="2">
        <v>22.2222222222</v>
      </c>
      <c r="F342" s="2">
        <v>3.827751</v>
      </c>
      <c r="G342" s="2">
        <v>3.7735849057</v>
      </c>
      <c r="H342" t="s">
        <v>60</v>
      </c>
    </row>
    <row r="343" spans="1:8">
      <c r="A343" s="1" t="s">
        <v>21991</v>
      </c>
      <c r="B343" t="s">
        <v>22588</v>
      </c>
      <c r="C343" t="s">
        <v>22977</v>
      </c>
      <c r="D343" s="2">
        <v>19.852941</v>
      </c>
      <c r="E343" s="2">
        <v>12.5</v>
      </c>
      <c r="F343" s="2">
        <v>0.558659</v>
      </c>
      <c r="G343" s="2">
        <v>2.2727272727</v>
      </c>
      <c r="H343" t="s">
        <v>60</v>
      </c>
    </row>
    <row r="344" spans="1:8">
      <c r="A344" s="1" t="s">
        <v>21992</v>
      </c>
      <c r="B344" t="s">
        <v>22589</v>
      </c>
      <c r="C344" t="s">
        <v>5092</v>
      </c>
      <c r="D344" s="2">
        <v>6.898657</v>
      </c>
      <c r="E344" s="2">
        <v>6.5375302663</v>
      </c>
      <c r="F344" s="2">
        <v>1.081081</v>
      </c>
      <c r="G344" s="2">
        <v>0</v>
      </c>
      <c r="H344" t="s">
        <v>61</v>
      </c>
    </row>
    <row r="345" spans="1:8">
      <c r="A345" s="1" t="s">
        <v>21993</v>
      </c>
      <c r="B345" t="s">
        <v>22590</v>
      </c>
      <c r="C345" t="s">
        <v>5092</v>
      </c>
      <c r="D345" s="2">
        <v>4.166667</v>
      </c>
      <c r="E345" s="2">
        <v>2.7027027027</v>
      </c>
      <c r="F345" s="2">
        <v>1.058201</v>
      </c>
      <c r="G345" s="2">
        <v>0</v>
      </c>
      <c r="H345" t="s">
        <v>60</v>
      </c>
    </row>
    <row r="346" spans="1:8">
      <c r="A346" s="1" t="s">
        <v>21994</v>
      </c>
      <c r="B346" t="s">
        <v>22591</v>
      </c>
      <c r="C346" t="s">
        <v>22978</v>
      </c>
      <c r="D346" s="2">
        <v>12.561576</v>
      </c>
      <c r="E346" s="2">
        <v>16</v>
      </c>
      <c r="F346" s="2">
        <v>1.269036</v>
      </c>
      <c r="G346" s="2">
        <v>1.6077170418</v>
      </c>
      <c r="H346" t="s">
        <v>60</v>
      </c>
    </row>
    <row r="347" spans="1:8">
      <c r="A347" s="1" t="s">
        <v>21995</v>
      </c>
      <c r="B347" t="s">
        <v>22592</v>
      </c>
      <c r="C347" t="s">
        <v>10332</v>
      </c>
      <c r="D347" s="2">
        <v>17.518248</v>
      </c>
      <c r="E347" s="2">
        <v>12.8712871287</v>
      </c>
      <c r="F347" s="2">
        <v>0.584795</v>
      </c>
      <c r="G347" s="2">
        <v>2.7777777778</v>
      </c>
      <c r="H347" t="s">
        <v>60</v>
      </c>
    </row>
    <row r="348" spans="1:8">
      <c r="A348" s="1" t="s">
        <v>21996</v>
      </c>
      <c r="B348" t="s">
        <v>22593</v>
      </c>
      <c r="C348" t="s">
        <v>16167</v>
      </c>
      <c r="D348" s="2">
        <v>14.520813</v>
      </c>
      <c r="E348" s="2">
        <v>15.6862745098</v>
      </c>
      <c r="F348" s="2">
        <v>0</v>
      </c>
      <c r="G348" s="2">
        <v>0</v>
      </c>
      <c r="H348" t="s">
        <v>60</v>
      </c>
    </row>
    <row r="349" spans="1:8">
      <c r="A349" s="1" t="s">
        <v>21997</v>
      </c>
      <c r="B349" t="s">
        <v>22594</v>
      </c>
      <c r="C349" t="s">
        <v>22953</v>
      </c>
      <c r="D349" s="2">
        <v>10.958904</v>
      </c>
      <c r="E349" s="2">
        <v>7.3684210526</v>
      </c>
      <c r="F349" s="2">
        <v>0.581395</v>
      </c>
      <c r="G349" s="2">
        <v>0</v>
      </c>
      <c r="H349" t="s">
        <v>60</v>
      </c>
    </row>
    <row r="350" spans="1:8">
      <c r="A350" s="1" t="s">
        <v>21998</v>
      </c>
      <c r="B350" t="s">
        <v>22595</v>
      </c>
      <c r="C350" t="s">
        <v>5092</v>
      </c>
      <c r="D350" s="2">
        <v>6.153846</v>
      </c>
      <c r="E350" s="2">
        <v>5.1401869159</v>
      </c>
      <c r="F350" s="2">
        <v>0.7326009999999999</v>
      </c>
      <c r="G350" s="2">
        <v>0.6993006993000001</v>
      </c>
      <c r="H350" t="s">
        <v>60</v>
      </c>
    </row>
    <row r="351" spans="1:8">
      <c r="A351" s="1" t="s">
        <v>21999</v>
      </c>
      <c r="B351" t="s">
        <v>22596</v>
      </c>
      <c r="C351" t="s">
        <v>22965</v>
      </c>
      <c r="D351" s="2">
        <v>11.452514</v>
      </c>
      <c r="E351" s="2">
        <v>13.0434782609</v>
      </c>
      <c r="F351" s="2">
        <v>0.516796</v>
      </c>
      <c r="G351" s="2">
        <v>1.0309278351</v>
      </c>
      <c r="H351" t="s">
        <v>60</v>
      </c>
    </row>
    <row r="352" spans="1:8">
      <c r="A352" s="1" t="s">
        <v>22000</v>
      </c>
      <c r="B352" t="s">
        <v>22597</v>
      </c>
      <c r="C352" t="s">
        <v>22979</v>
      </c>
      <c r="D352" s="2">
        <v>10.869565</v>
      </c>
      <c r="E352" s="2">
        <v>5.0847457627</v>
      </c>
      <c r="F352" s="2">
        <v>0</v>
      </c>
      <c r="G352" s="2">
        <v>0</v>
      </c>
      <c r="H352" t="s">
        <v>60</v>
      </c>
    </row>
    <row r="353" spans="1:8">
      <c r="A353" s="1" t="s">
        <v>22001</v>
      </c>
      <c r="B353" t="s">
        <v>22598</v>
      </c>
      <c r="C353" t="s">
        <v>22980</v>
      </c>
      <c r="D353" s="2">
        <v>11.836735</v>
      </c>
      <c r="E353" s="2">
        <v>10</v>
      </c>
      <c r="F353" s="2">
        <v>2.739726</v>
      </c>
      <c r="G353" s="2">
        <v>5.8823529412</v>
      </c>
      <c r="H353" t="s">
        <v>60</v>
      </c>
    </row>
    <row r="354" spans="1:8">
      <c r="A354" s="1" t="s">
        <v>22002</v>
      </c>
      <c r="B354" t="s">
        <v>22599</v>
      </c>
      <c r="C354" t="s">
        <v>11595</v>
      </c>
      <c r="D354" s="2">
        <v>13.291139</v>
      </c>
      <c r="E354" s="2">
        <v>9.523809523800001</v>
      </c>
      <c r="F354" s="2">
        <v>1.5</v>
      </c>
      <c r="G354" s="2">
        <v>0</v>
      </c>
      <c r="H354" t="s">
        <v>60</v>
      </c>
    </row>
    <row r="355" spans="1:8">
      <c r="A355" s="1" t="s">
        <v>22003</v>
      </c>
      <c r="B355" t="s">
        <v>22600</v>
      </c>
      <c r="C355" t="s">
        <v>16882</v>
      </c>
      <c r="D355" s="2">
        <v>20.996441</v>
      </c>
      <c r="E355" s="2">
        <v>19.512195122</v>
      </c>
      <c r="F355" s="2">
        <v>0</v>
      </c>
      <c r="G355" s="2" t="s">
        <v>59</v>
      </c>
      <c r="H355" t="s">
        <v>60</v>
      </c>
    </row>
    <row r="356" spans="1:8">
      <c r="A356" s="1" t="s">
        <v>22004</v>
      </c>
      <c r="B356" t="s">
        <v>22601</v>
      </c>
      <c r="C356" t="s">
        <v>11595</v>
      </c>
      <c r="D356" s="2">
        <v>2.547771</v>
      </c>
      <c r="E356" s="2">
        <v>2.4096385542</v>
      </c>
      <c r="F356" s="2">
        <v>0.737101</v>
      </c>
      <c r="G356" s="2">
        <v>1.0869565217</v>
      </c>
      <c r="H356" t="s">
        <v>60</v>
      </c>
    </row>
    <row r="357" spans="1:8">
      <c r="A357" s="1" t="s">
        <v>22005</v>
      </c>
      <c r="B357" t="s">
        <v>22602</v>
      </c>
      <c r="C357" t="s">
        <v>22845</v>
      </c>
      <c r="D357" s="2">
        <v>6.552707</v>
      </c>
      <c r="E357" s="2">
        <v>5.6497175141</v>
      </c>
      <c r="F357" s="2">
        <v>0.60241</v>
      </c>
      <c r="G357" s="2">
        <v>0</v>
      </c>
      <c r="H357" t="s">
        <v>60</v>
      </c>
    </row>
    <row r="358" spans="1:8">
      <c r="A358" s="1" t="s">
        <v>22006</v>
      </c>
      <c r="B358" t="s">
        <v>22603</v>
      </c>
      <c r="C358" t="s">
        <v>5092</v>
      </c>
      <c r="D358" s="2">
        <v>0.757576</v>
      </c>
      <c r="E358" s="2">
        <v>0.7462686567</v>
      </c>
      <c r="F358" s="2">
        <v>0</v>
      </c>
      <c r="G358" s="2">
        <v>0</v>
      </c>
      <c r="H358" t="s">
        <v>60</v>
      </c>
    </row>
    <row r="359" spans="1:8">
      <c r="A359" s="1" t="s">
        <v>22007</v>
      </c>
      <c r="B359" t="s">
        <v>22604</v>
      </c>
      <c r="C359" t="s">
        <v>22981</v>
      </c>
      <c r="D359" s="2">
        <v>12.438424</v>
      </c>
      <c r="E359" s="2">
        <v>13.6585365854</v>
      </c>
      <c r="F359" s="2">
        <v>1.72956</v>
      </c>
      <c r="G359" s="2">
        <v>2.8169014085</v>
      </c>
      <c r="H359" t="s">
        <v>61</v>
      </c>
    </row>
    <row r="360" spans="1:8">
      <c r="A360" s="1" t="s">
        <v>22008</v>
      </c>
      <c r="B360" t="s">
        <v>22605</v>
      </c>
      <c r="C360" t="s">
        <v>5092</v>
      </c>
      <c r="D360" s="2">
        <v>6.491499</v>
      </c>
      <c r="E360" s="2">
        <v>1.8633540373</v>
      </c>
      <c r="F360" s="2">
        <v>3.205128</v>
      </c>
      <c r="G360" s="2">
        <v>2.3255813953</v>
      </c>
      <c r="H360" t="s">
        <v>60</v>
      </c>
    </row>
    <row r="361" spans="1:8">
      <c r="A361" s="1" t="s">
        <v>22009</v>
      </c>
      <c r="B361" t="s">
        <v>22606</v>
      </c>
      <c r="C361" t="s">
        <v>22868</v>
      </c>
      <c r="D361" s="2">
        <v>28.03262</v>
      </c>
      <c r="E361" s="2">
        <v>25</v>
      </c>
      <c r="F361" s="2">
        <v>1.451906</v>
      </c>
      <c r="G361" s="2">
        <v>1.5037593985</v>
      </c>
      <c r="H361" t="s">
        <v>60</v>
      </c>
    </row>
    <row r="362" spans="1:8">
      <c r="A362" s="1" t="s">
        <v>22010</v>
      </c>
      <c r="B362" t="s">
        <v>22607</v>
      </c>
      <c r="C362" t="s">
        <v>10273</v>
      </c>
      <c r="D362" s="2">
        <v>12.95045</v>
      </c>
      <c r="E362" s="2">
        <v>13.5964912281</v>
      </c>
      <c r="F362" s="2">
        <v>0.429185</v>
      </c>
      <c r="G362" s="2">
        <v>0</v>
      </c>
      <c r="H362" t="s">
        <v>60</v>
      </c>
    </row>
    <row r="363" spans="1:8">
      <c r="A363" s="1" t="s">
        <v>22011</v>
      </c>
      <c r="B363" t="s">
        <v>22608</v>
      </c>
      <c r="C363" t="s">
        <v>7579</v>
      </c>
      <c r="D363" s="2">
        <v>11.052632</v>
      </c>
      <c r="E363" s="2">
        <v>8</v>
      </c>
      <c r="F363" s="2">
        <v>0</v>
      </c>
      <c r="G363" s="2">
        <v>0</v>
      </c>
      <c r="H363" t="s">
        <v>60</v>
      </c>
    </row>
    <row r="364" spans="1:8">
      <c r="A364" s="1" t="s">
        <v>22012</v>
      </c>
      <c r="B364" t="s">
        <v>22609</v>
      </c>
      <c r="C364" t="s">
        <v>22897</v>
      </c>
      <c r="D364" s="2">
        <v>7.096774</v>
      </c>
      <c r="E364" s="2">
        <v>9.333333333300001</v>
      </c>
      <c r="F364" s="2">
        <v>0</v>
      </c>
      <c r="G364" s="2">
        <v>0</v>
      </c>
      <c r="H364" t="s">
        <v>60</v>
      </c>
    </row>
    <row r="365" spans="1:8">
      <c r="A365" s="1" t="s">
        <v>22013</v>
      </c>
      <c r="B365" t="s">
        <v>22610</v>
      </c>
      <c r="C365" t="s">
        <v>22982</v>
      </c>
      <c r="D365" s="2">
        <v>30.862534</v>
      </c>
      <c r="E365" s="2">
        <v>33.9901477833</v>
      </c>
      <c r="F365" s="2">
        <v>2.332362</v>
      </c>
      <c r="G365" s="2">
        <v>4.9382716049</v>
      </c>
      <c r="H365" t="s">
        <v>60</v>
      </c>
    </row>
    <row r="366" spans="1:8">
      <c r="A366" s="1" t="s">
        <v>22014</v>
      </c>
      <c r="B366" t="s">
        <v>22611</v>
      </c>
      <c r="C366" t="s">
        <v>5126</v>
      </c>
      <c r="D366" s="2">
        <v>26.07362</v>
      </c>
      <c r="E366" s="2">
        <v>25.8823529412</v>
      </c>
      <c r="F366" s="2">
        <v>0</v>
      </c>
      <c r="G366" s="2">
        <v>0</v>
      </c>
      <c r="H366" t="s">
        <v>60</v>
      </c>
    </row>
    <row r="367" spans="1:8">
      <c r="A367" s="1" t="s">
        <v>22015</v>
      </c>
      <c r="B367" t="s">
        <v>22612</v>
      </c>
      <c r="C367" t="s">
        <v>22983</v>
      </c>
      <c r="D367" s="2">
        <v>8.403361</v>
      </c>
      <c r="E367" s="2">
        <v>6.6666666667</v>
      </c>
      <c r="F367" s="2">
        <v>2.189781</v>
      </c>
      <c r="G367" s="2">
        <v>2.6315789474</v>
      </c>
      <c r="H367" t="s">
        <v>60</v>
      </c>
    </row>
    <row r="368" spans="1:8">
      <c r="A368" s="1" t="s">
        <v>22016</v>
      </c>
      <c r="B368" t="s">
        <v>22613</v>
      </c>
      <c r="C368" t="s">
        <v>22984</v>
      </c>
      <c r="D368" s="2">
        <v>13.084112</v>
      </c>
      <c r="E368" s="2">
        <v>14.6666666667</v>
      </c>
      <c r="F368" s="2">
        <v>0.869565</v>
      </c>
      <c r="G368" s="2">
        <v>1.6666666667</v>
      </c>
      <c r="H368" t="s">
        <v>60</v>
      </c>
    </row>
    <row r="369" spans="1:8">
      <c r="A369" s="1" t="s">
        <v>22017</v>
      </c>
      <c r="B369" t="s">
        <v>22614</v>
      </c>
      <c r="C369" t="s">
        <v>22850</v>
      </c>
      <c r="D369" s="2">
        <v>6.184586</v>
      </c>
      <c r="E369" s="2">
        <v>4.6511627907</v>
      </c>
      <c r="F369" s="2">
        <v>0.20202</v>
      </c>
      <c r="G369" s="2">
        <v>0</v>
      </c>
      <c r="H369" t="s">
        <v>60</v>
      </c>
    </row>
    <row r="370" spans="1:8">
      <c r="A370" s="1" t="s">
        <v>22018</v>
      </c>
      <c r="B370" t="s">
        <v>22615</v>
      </c>
      <c r="C370" t="s">
        <v>22851</v>
      </c>
      <c r="D370" s="2" t="s">
        <v>59</v>
      </c>
      <c r="E370" s="2">
        <v>9.154929577500001</v>
      </c>
      <c r="F370" s="2">
        <v>4.020101</v>
      </c>
      <c r="G370" s="2">
        <v>6.0606060606</v>
      </c>
      <c r="H370" t="s">
        <v>60</v>
      </c>
    </row>
    <row r="371" spans="1:8">
      <c r="A371" s="1" t="s">
        <v>22019</v>
      </c>
      <c r="B371" t="s">
        <v>22616</v>
      </c>
      <c r="C371" t="s">
        <v>14387</v>
      </c>
      <c r="D371" s="2">
        <v>10.992908</v>
      </c>
      <c r="E371" s="2">
        <v>8.823529411799999</v>
      </c>
      <c r="F371" s="2" t="s">
        <v>59</v>
      </c>
      <c r="G371" s="2" t="s">
        <v>59</v>
      </c>
      <c r="H371" t="s">
        <v>60</v>
      </c>
    </row>
    <row r="372" spans="1:8">
      <c r="A372" s="1" t="s">
        <v>22020</v>
      </c>
      <c r="B372" t="s">
        <v>22617</v>
      </c>
      <c r="C372" t="s">
        <v>13653</v>
      </c>
      <c r="D372" s="2">
        <v>21.115538</v>
      </c>
      <c r="E372" s="2">
        <v>23.8095238095</v>
      </c>
      <c r="F372" s="2">
        <v>1.492537</v>
      </c>
      <c r="G372" s="2">
        <v>1.724137931</v>
      </c>
      <c r="H372" t="s">
        <v>60</v>
      </c>
    </row>
    <row r="373" spans="1:8">
      <c r="A373" s="1" t="s">
        <v>22021</v>
      </c>
      <c r="B373" t="s">
        <v>22618</v>
      </c>
      <c r="C373" t="s">
        <v>22898</v>
      </c>
      <c r="D373" s="2">
        <v>14.551084</v>
      </c>
      <c r="E373" s="2">
        <v>12.1951219512</v>
      </c>
      <c r="F373" s="2">
        <v>2.702703</v>
      </c>
      <c r="G373" s="2">
        <v>2.0833333333</v>
      </c>
      <c r="H373" t="s">
        <v>60</v>
      </c>
    </row>
    <row r="374" spans="1:8">
      <c r="A374" s="1" t="s">
        <v>22022</v>
      </c>
      <c r="B374" t="s">
        <v>22619</v>
      </c>
      <c r="C374" t="s">
        <v>22963</v>
      </c>
      <c r="D374" s="2">
        <v>12.910798</v>
      </c>
      <c r="E374" s="2">
        <v>7.8260869565</v>
      </c>
      <c r="F374" s="2">
        <v>1.694915</v>
      </c>
      <c r="G374" s="2">
        <v>0</v>
      </c>
      <c r="H374" t="s">
        <v>60</v>
      </c>
    </row>
    <row r="375" spans="1:8">
      <c r="A375" s="1" t="s">
        <v>22023</v>
      </c>
      <c r="B375" t="s">
        <v>22620</v>
      </c>
      <c r="C375" t="s">
        <v>3932</v>
      </c>
      <c r="D375" s="2">
        <v>15.163934</v>
      </c>
      <c r="E375" s="2">
        <v>8.196721311499999</v>
      </c>
      <c r="F375" s="2">
        <v>0.827815</v>
      </c>
      <c r="G375" s="2">
        <v>0.6993006993000001</v>
      </c>
      <c r="H375" t="s">
        <v>60</v>
      </c>
    </row>
    <row r="376" spans="1:8">
      <c r="A376" s="1" t="s">
        <v>22024</v>
      </c>
      <c r="B376" t="s">
        <v>22621</v>
      </c>
      <c r="C376" t="s">
        <v>15167</v>
      </c>
      <c r="D376" s="2">
        <v>13.131313</v>
      </c>
      <c r="E376" s="2">
        <v>18</v>
      </c>
      <c r="F376" s="2">
        <v>0</v>
      </c>
      <c r="G376" s="2">
        <v>0</v>
      </c>
      <c r="H376" t="s">
        <v>60</v>
      </c>
    </row>
    <row r="377" spans="1:8">
      <c r="A377" s="1" t="s">
        <v>22025</v>
      </c>
      <c r="B377" t="s">
        <v>22622</v>
      </c>
      <c r="C377" t="s">
        <v>18039</v>
      </c>
      <c r="D377" s="2">
        <v>3.952569</v>
      </c>
      <c r="E377" s="2">
        <v>2.9411764706</v>
      </c>
      <c r="F377" s="2">
        <v>0.307692</v>
      </c>
      <c r="G377" s="2">
        <v>0</v>
      </c>
      <c r="H377" t="s">
        <v>60</v>
      </c>
    </row>
    <row r="378" spans="1:8">
      <c r="A378" s="1" t="s">
        <v>22026</v>
      </c>
      <c r="B378" t="s">
        <v>22623</v>
      </c>
      <c r="C378" t="s">
        <v>22845</v>
      </c>
      <c r="D378" s="2">
        <v>13.046402</v>
      </c>
      <c r="E378" s="2">
        <v>12.6344086022</v>
      </c>
      <c r="F378" s="2">
        <v>1.41844</v>
      </c>
      <c r="G378" s="2">
        <v>1.5151515152</v>
      </c>
      <c r="H378" t="s">
        <v>60</v>
      </c>
    </row>
    <row r="379" spans="1:8">
      <c r="A379" s="1" t="s">
        <v>22027</v>
      </c>
      <c r="B379" t="s">
        <v>22624</v>
      </c>
      <c r="C379" t="s">
        <v>22851</v>
      </c>
      <c r="D379" s="2">
        <v>8.948546</v>
      </c>
      <c r="E379" s="2">
        <v>9.777777777800001</v>
      </c>
      <c r="F379" s="2">
        <v>2.459016</v>
      </c>
      <c r="G379" s="2">
        <v>0</v>
      </c>
      <c r="H379" t="s">
        <v>60</v>
      </c>
    </row>
    <row r="380" spans="1:8">
      <c r="A380" s="1" t="s">
        <v>22028</v>
      </c>
      <c r="B380" t="s">
        <v>22625</v>
      </c>
      <c r="C380" t="s">
        <v>22845</v>
      </c>
      <c r="D380" s="2">
        <v>6.037152</v>
      </c>
      <c r="E380" s="2">
        <v>5.5214723926</v>
      </c>
      <c r="F380" s="2">
        <v>0.205761</v>
      </c>
      <c r="G380" s="2">
        <v>0</v>
      </c>
      <c r="H380" t="s">
        <v>60</v>
      </c>
    </row>
    <row r="381" spans="1:8">
      <c r="A381" s="1" t="s">
        <v>22029</v>
      </c>
      <c r="B381" t="s">
        <v>22626</v>
      </c>
      <c r="C381" t="s">
        <v>15162</v>
      </c>
      <c r="D381" s="2">
        <v>15.84507</v>
      </c>
      <c r="E381" s="2">
        <v>14.2857142857</v>
      </c>
      <c r="F381" s="2">
        <v>1.574803</v>
      </c>
      <c r="G381" s="2">
        <v>3.3333333333</v>
      </c>
      <c r="H381" t="s">
        <v>60</v>
      </c>
    </row>
    <row r="382" spans="1:8">
      <c r="A382" s="1" t="s">
        <v>22030</v>
      </c>
      <c r="B382" t="s">
        <v>22627</v>
      </c>
      <c r="C382" t="s">
        <v>16892</v>
      </c>
      <c r="D382" s="2">
        <v>8.641975</v>
      </c>
      <c r="E382" s="2">
        <v>12.2807017544</v>
      </c>
      <c r="F382" s="2">
        <v>0</v>
      </c>
      <c r="G382" s="2">
        <v>0</v>
      </c>
      <c r="H382" t="s">
        <v>60</v>
      </c>
    </row>
    <row r="383" spans="1:8">
      <c r="A383" s="1" t="s">
        <v>22031</v>
      </c>
      <c r="B383" t="s">
        <v>22628</v>
      </c>
      <c r="C383" t="s">
        <v>11611</v>
      </c>
      <c r="D383" s="2">
        <v>11.019284</v>
      </c>
      <c r="E383" s="2">
        <v>11.1111111111</v>
      </c>
      <c r="F383" s="2">
        <v>2.013423</v>
      </c>
      <c r="G383" s="2">
        <v>2.380952381</v>
      </c>
      <c r="H383" t="s">
        <v>60</v>
      </c>
    </row>
    <row r="384" spans="1:8">
      <c r="A384" s="1" t="s">
        <v>22032</v>
      </c>
      <c r="B384" t="s">
        <v>22629</v>
      </c>
      <c r="C384" t="s">
        <v>22985</v>
      </c>
      <c r="D384" s="2">
        <v>24.806202</v>
      </c>
      <c r="E384" s="2">
        <v>19.696969697</v>
      </c>
      <c r="F384" s="2">
        <v>1.626016</v>
      </c>
      <c r="G384" s="2">
        <v>0</v>
      </c>
      <c r="H384" t="s">
        <v>60</v>
      </c>
    </row>
    <row r="385" spans="1:8">
      <c r="A385" s="1" t="s">
        <v>22033</v>
      </c>
      <c r="B385" t="s">
        <v>22630</v>
      </c>
      <c r="C385" t="s">
        <v>7579</v>
      </c>
      <c r="D385" s="2">
        <v>34.686347</v>
      </c>
      <c r="E385" s="2">
        <v>29.7872340426</v>
      </c>
      <c r="F385" s="2">
        <v>1.970443</v>
      </c>
      <c r="G385" s="2">
        <v>2.5641025641</v>
      </c>
      <c r="H385" t="s">
        <v>60</v>
      </c>
    </row>
    <row r="386" spans="1:8">
      <c r="A386" s="1" t="s">
        <v>22034</v>
      </c>
      <c r="B386" t="s">
        <v>22631</v>
      </c>
      <c r="C386" t="s">
        <v>10494</v>
      </c>
      <c r="D386" s="2">
        <v>11.290323</v>
      </c>
      <c r="E386" s="2">
        <v>12</v>
      </c>
      <c r="F386" s="2">
        <v>0</v>
      </c>
      <c r="G386" s="2" t="s">
        <v>59</v>
      </c>
      <c r="H386" t="s">
        <v>60</v>
      </c>
    </row>
    <row r="387" spans="1:8">
      <c r="A387" s="1" t="s">
        <v>22035</v>
      </c>
      <c r="B387" t="s">
        <v>22632</v>
      </c>
      <c r="C387" t="s">
        <v>22986</v>
      </c>
      <c r="D387" s="2">
        <v>5.761317</v>
      </c>
      <c r="E387" s="2">
        <v>5.2173913043</v>
      </c>
      <c r="F387" s="2">
        <v>0.980392</v>
      </c>
      <c r="G387" s="2">
        <v>2</v>
      </c>
      <c r="H387" t="s">
        <v>60</v>
      </c>
    </row>
    <row r="388" spans="1:8">
      <c r="A388" s="1" t="s">
        <v>22036</v>
      </c>
      <c r="B388" t="s">
        <v>22633</v>
      </c>
      <c r="C388" t="s">
        <v>11626</v>
      </c>
      <c r="D388" s="2">
        <v>10.483871</v>
      </c>
      <c r="E388" s="2" t="s">
        <v>59</v>
      </c>
      <c r="F388" s="2">
        <v>0</v>
      </c>
      <c r="G388" s="2">
        <v>0</v>
      </c>
      <c r="H388" t="s">
        <v>60</v>
      </c>
    </row>
    <row r="389" spans="1:8">
      <c r="A389" s="1" t="s">
        <v>22037</v>
      </c>
      <c r="B389" t="s">
        <v>22634</v>
      </c>
      <c r="C389" t="s">
        <v>22987</v>
      </c>
      <c r="D389" s="2">
        <v>9.795918</v>
      </c>
      <c r="E389" s="2">
        <v>8.196721311499999</v>
      </c>
      <c r="F389" s="2">
        <v>0.460829</v>
      </c>
      <c r="G389" s="2">
        <v>1.6949152542</v>
      </c>
      <c r="H389" t="s">
        <v>60</v>
      </c>
    </row>
    <row r="390" spans="1:8">
      <c r="A390" s="1" t="s">
        <v>22038</v>
      </c>
      <c r="B390" t="s">
        <v>22635</v>
      </c>
      <c r="C390" t="s">
        <v>22960</v>
      </c>
      <c r="D390" s="2">
        <v>21.428571</v>
      </c>
      <c r="E390" s="2">
        <v>28.5714285714</v>
      </c>
      <c r="F390" s="2" t="s">
        <v>59</v>
      </c>
      <c r="G390" s="2" t="s">
        <v>59</v>
      </c>
      <c r="H390" t="s">
        <v>60</v>
      </c>
    </row>
    <row r="391" spans="1:8">
      <c r="A391" s="1" t="s">
        <v>22039</v>
      </c>
      <c r="B391" t="s">
        <v>22636</v>
      </c>
      <c r="C391" t="s">
        <v>16167</v>
      </c>
      <c r="D391" s="2">
        <v>27.950311</v>
      </c>
      <c r="E391" s="2">
        <v>22.7272727273</v>
      </c>
      <c r="F391" s="2">
        <v>0.60241</v>
      </c>
      <c r="G391" s="2">
        <v>2.5</v>
      </c>
      <c r="H391" t="s">
        <v>60</v>
      </c>
    </row>
    <row r="392" spans="1:8">
      <c r="A392" s="1" t="s">
        <v>22040</v>
      </c>
      <c r="B392" t="s">
        <v>22637</v>
      </c>
      <c r="C392" t="s">
        <v>22988</v>
      </c>
      <c r="D392" s="2">
        <v>13.432836</v>
      </c>
      <c r="E392" s="2">
        <v>12.5</v>
      </c>
      <c r="F392" s="2">
        <v>0.947867</v>
      </c>
      <c r="G392" s="2">
        <v>0</v>
      </c>
      <c r="H392" t="s">
        <v>60</v>
      </c>
    </row>
    <row r="393" spans="1:8">
      <c r="A393" s="1" t="s">
        <v>22041</v>
      </c>
      <c r="B393" t="s">
        <v>22638</v>
      </c>
      <c r="C393" t="s">
        <v>22957</v>
      </c>
      <c r="D393" s="2">
        <v>10.914454</v>
      </c>
      <c r="E393" s="2">
        <v>11.4942528736</v>
      </c>
      <c r="F393" s="2">
        <v>0.230415</v>
      </c>
      <c r="G393" s="2">
        <v>0.9345794393</v>
      </c>
      <c r="H393" t="s">
        <v>61</v>
      </c>
    </row>
    <row r="394" spans="1:8">
      <c r="A394" s="1" t="s">
        <v>22042</v>
      </c>
      <c r="B394" t="s">
        <v>22639</v>
      </c>
      <c r="C394" t="s">
        <v>5092</v>
      </c>
      <c r="D394" s="2" t="s">
        <v>59</v>
      </c>
      <c r="E394" s="2">
        <v>16.4383561644</v>
      </c>
      <c r="F394" s="2">
        <v>7.692308</v>
      </c>
      <c r="G394" s="2" t="s">
        <v>59</v>
      </c>
      <c r="H394" t="s">
        <v>60</v>
      </c>
    </row>
    <row r="395" spans="1:8">
      <c r="A395" s="1" t="s">
        <v>22043</v>
      </c>
      <c r="B395" t="s">
        <v>22640</v>
      </c>
      <c r="C395" t="s">
        <v>22877</v>
      </c>
      <c r="D395" s="2">
        <v>8.333333</v>
      </c>
      <c r="E395" s="2">
        <v>6.4516129032</v>
      </c>
      <c r="F395" s="2" t="s">
        <v>59</v>
      </c>
      <c r="G395" s="2" t="s">
        <v>59</v>
      </c>
      <c r="H395" t="s">
        <v>61</v>
      </c>
    </row>
    <row r="396" spans="1:8">
      <c r="A396" s="1" t="s">
        <v>22044</v>
      </c>
      <c r="B396" t="s">
        <v>22641</v>
      </c>
      <c r="C396" t="s">
        <v>19663</v>
      </c>
      <c r="D396" s="2">
        <v>8.59375</v>
      </c>
      <c r="E396" s="2">
        <v>8.823529411799999</v>
      </c>
      <c r="F396" s="2">
        <v>0</v>
      </c>
      <c r="G396" s="2">
        <v>0</v>
      </c>
      <c r="H396" t="s">
        <v>60</v>
      </c>
    </row>
    <row r="397" spans="1:8">
      <c r="A397" s="1" t="s">
        <v>22045</v>
      </c>
      <c r="B397" t="s">
        <v>22642</v>
      </c>
      <c r="C397" t="s">
        <v>5092</v>
      </c>
      <c r="D397" s="2">
        <v>11.098779</v>
      </c>
      <c r="E397" s="2">
        <v>10.8695652174</v>
      </c>
      <c r="F397" s="2">
        <v>1.033058</v>
      </c>
      <c r="G397" s="2">
        <v>0.8</v>
      </c>
      <c r="H397" t="s">
        <v>60</v>
      </c>
    </row>
    <row r="398" spans="1:8">
      <c r="A398" s="1" t="s">
        <v>22046</v>
      </c>
      <c r="B398" t="s">
        <v>22643</v>
      </c>
      <c r="C398" t="s">
        <v>22989</v>
      </c>
      <c r="D398" s="2">
        <v>18.181818</v>
      </c>
      <c r="E398" s="2" t="s">
        <v>59</v>
      </c>
      <c r="F398" s="2">
        <v>1.257862</v>
      </c>
      <c r="G398" s="2">
        <v>0</v>
      </c>
      <c r="H398" t="s">
        <v>60</v>
      </c>
    </row>
    <row r="399" spans="1:8">
      <c r="A399" s="1" t="s">
        <v>22047</v>
      </c>
      <c r="B399" t="s">
        <v>22644</v>
      </c>
      <c r="C399" t="s">
        <v>22901</v>
      </c>
      <c r="D399" s="2">
        <v>9.35412</v>
      </c>
      <c r="E399" s="2">
        <v>10.7142857143</v>
      </c>
      <c r="F399" s="2">
        <v>2.325581</v>
      </c>
      <c r="G399" s="2">
        <v>0</v>
      </c>
      <c r="H399" t="s">
        <v>60</v>
      </c>
    </row>
    <row r="400" spans="1:8">
      <c r="A400" s="1" t="s">
        <v>22048</v>
      </c>
      <c r="B400" t="s">
        <v>22645</v>
      </c>
      <c r="C400" t="s">
        <v>22895</v>
      </c>
      <c r="D400" s="2">
        <v>14.80315</v>
      </c>
      <c r="E400" s="2">
        <v>18.8679245283</v>
      </c>
      <c r="F400" s="2">
        <v>0.543478</v>
      </c>
      <c r="G400" s="2">
        <v>0</v>
      </c>
      <c r="H400" t="s">
        <v>60</v>
      </c>
    </row>
    <row r="401" spans="1:8">
      <c r="A401" s="1" t="s">
        <v>22049</v>
      </c>
      <c r="B401" t="s">
        <v>22646</v>
      </c>
      <c r="C401" t="s">
        <v>22944</v>
      </c>
      <c r="D401" s="2">
        <v>4.373178</v>
      </c>
      <c r="E401" s="2">
        <v>2.2988505747</v>
      </c>
      <c r="F401" s="2">
        <v>1.234568</v>
      </c>
      <c r="G401" s="2">
        <v>0.8547008547</v>
      </c>
      <c r="H401" t="s">
        <v>60</v>
      </c>
    </row>
    <row r="402" spans="1:8">
      <c r="A402" s="1" t="s">
        <v>22050</v>
      </c>
      <c r="B402" t="s">
        <v>22647</v>
      </c>
      <c r="C402" t="s">
        <v>22901</v>
      </c>
      <c r="D402" s="2">
        <v>13.483146</v>
      </c>
      <c r="E402" s="2">
        <v>14.2857142857</v>
      </c>
      <c r="F402" s="2">
        <v>0</v>
      </c>
      <c r="G402" s="2" t="s">
        <v>59</v>
      </c>
      <c r="H402" t="s">
        <v>60</v>
      </c>
    </row>
    <row r="403" spans="1:8">
      <c r="A403" s="1" t="s">
        <v>22051</v>
      </c>
      <c r="B403" t="s">
        <v>22648</v>
      </c>
      <c r="C403" t="s">
        <v>11595</v>
      </c>
      <c r="D403" s="2">
        <v>13.432836</v>
      </c>
      <c r="E403" s="2">
        <v>9.6774193548</v>
      </c>
      <c r="F403" s="2">
        <v>8.928571</v>
      </c>
      <c r="G403" s="2" t="s">
        <v>59</v>
      </c>
      <c r="H403" t="s">
        <v>60</v>
      </c>
    </row>
    <row r="404" spans="1:8">
      <c r="A404" s="1" t="s">
        <v>22052</v>
      </c>
      <c r="B404" t="s">
        <v>22649</v>
      </c>
      <c r="C404" t="s">
        <v>11595</v>
      </c>
      <c r="D404" s="2">
        <v>9.6</v>
      </c>
      <c r="E404" s="2">
        <v>6.4516129032</v>
      </c>
      <c r="F404" s="2">
        <v>0</v>
      </c>
      <c r="G404" s="2" t="s">
        <v>59</v>
      </c>
      <c r="H404" t="s">
        <v>60</v>
      </c>
    </row>
    <row r="405" spans="1:8">
      <c r="A405" s="1" t="s">
        <v>22053</v>
      </c>
      <c r="B405" t="s">
        <v>22650</v>
      </c>
      <c r="C405" t="s">
        <v>11595</v>
      </c>
      <c r="D405" s="2">
        <v>19.354839</v>
      </c>
      <c r="E405" s="2" t="s">
        <v>59</v>
      </c>
      <c r="F405" s="2">
        <v>1.923077</v>
      </c>
      <c r="G405" s="2">
        <v>0</v>
      </c>
      <c r="H405" t="s">
        <v>60</v>
      </c>
    </row>
    <row r="406" spans="1:8">
      <c r="A406" s="1" t="s">
        <v>22054</v>
      </c>
      <c r="B406" t="s">
        <v>22651</v>
      </c>
      <c r="C406" t="s">
        <v>22986</v>
      </c>
      <c r="D406" s="2">
        <v>3.095238</v>
      </c>
      <c r="E406" s="2">
        <v>3.9215686275</v>
      </c>
      <c r="F406" s="2">
        <v>0.826446</v>
      </c>
      <c r="G406" s="2">
        <v>1.4705882353</v>
      </c>
      <c r="H406" t="s">
        <v>60</v>
      </c>
    </row>
    <row r="407" spans="1:8">
      <c r="A407" s="1" t="s">
        <v>22055</v>
      </c>
      <c r="B407" t="s">
        <v>22652</v>
      </c>
      <c r="C407" t="s">
        <v>11595</v>
      </c>
      <c r="D407" s="2">
        <v>12.098765</v>
      </c>
      <c r="E407" s="2">
        <v>13.7254901961</v>
      </c>
      <c r="F407" s="2">
        <v>0</v>
      </c>
      <c r="G407" s="2">
        <v>0</v>
      </c>
      <c r="H407" t="s">
        <v>60</v>
      </c>
    </row>
    <row r="408" spans="1:8">
      <c r="A408" s="1" t="s">
        <v>22056</v>
      </c>
      <c r="B408" t="s">
        <v>22653</v>
      </c>
      <c r="C408" t="s">
        <v>22901</v>
      </c>
      <c r="D408" s="2">
        <v>17.190776</v>
      </c>
      <c r="E408" s="2">
        <v>16.2393162393</v>
      </c>
      <c r="F408" s="2">
        <v>1.143583</v>
      </c>
      <c r="G408" s="2">
        <v>1.5789473684</v>
      </c>
      <c r="H408" t="s">
        <v>60</v>
      </c>
    </row>
    <row r="409" spans="1:8">
      <c r="A409" s="1" t="s">
        <v>22057</v>
      </c>
      <c r="B409" t="s">
        <v>22654</v>
      </c>
      <c r="C409" t="s">
        <v>5092</v>
      </c>
      <c r="D409" s="2">
        <v>3.185328</v>
      </c>
      <c r="E409" s="2">
        <v>1.5151515152</v>
      </c>
      <c r="F409" s="2">
        <v>0</v>
      </c>
      <c r="G409" s="2">
        <v>0</v>
      </c>
      <c r="H409" t="s">
        <v>60</v>
      </c>
    </row>
    <row r="410" spans="1:8">
      <c r="A410" s="1" t="s">
        <v>22058</v>
      </c>
      <c r="B410" t="s">
        <v>22655</v>
      </c>
      <c r="C410" t="s">
        <v>5092</v>
      </c>
      <c r="D410" s="2">
        <v>9.122807</v>
      </c>
      <c r="E410" s="2">
        <v>8.1081081081</v>
      </c>
      <c r="F410" s="2">
        <v>0.240964</v>
      </c>
      <c r="G410" s="2">
        <v>0</v>
      </c>
      <c r="H410" t="s">
        <v>60</v>
      </c>
    </row>
    <row r="411" spans="1:8">
      <c r="A411" s="1" t="s">
        <v>22059</v>
      </c>
      <c r="B411" t="s">
        <v>22656</v>
      </c>
      <c r="C411" t="s">
        <v>7686</v>
      </c>
      <c r="D411" s="2">
        <v>12.939002</v>
      </c>
      <c r="E411" s="2">
        <v>11.1524163569</v>
      </c>
      <c r="F411" s="2">
        <v>0</v>
      </c>
      <c r="G411" s="2">
        <v>0</v>
      </c>
      <c r="H411" t="s">
        <v>60</v>
      </c>
    </row>
    <row r="412" spans="1:8">
      <c r="A412" s="1" t="s">
        <v>22060</v>
      </c>
      <c r="B412" t="s">
        <v>22657</v>
      </c>
      <c r="C412" t="s">
        <v>11610</v>
      </c>
      <c r="D412" s="2">
        <v>5.063291</v>
      </c>
      <c r="E412" s="2">
        <v>3.8095238095</v>
      </c>
      <c r="F412" s="2">
        <v>1.595745</v>
      </c>
      <c r="G412" s="2">
        <v>1.8867924528</v>
      </c>
      <c r="H412" t="s">
        <v>60</v>
      </c>
    </row>
    <row r="413" spans="1:8">
      <c r="A413" s="1" t="s">
        <v>22061</v>
      </c>
      <c r="B413" t="s">
        <v>22658</v>
      </c>
      <c r="C413" t="s">
        <v>22923</v>
      </c>
      <c r="D413" s="2">
        <v>11.500975</v>
      </c>
      <c r="E413" s="2">
        <v>9.649122806999999</v>
      </c>
      <c r="F413" s="2">
        <v>3.448276</v>
      </c>
      <c r="G413" s="2" t="s">
        <v>59</v>
      </c>
      <c r="H413" t="s">
        <v>60</v>
      </c>
    </row>
    <row r="414" spans="1:8">
      <c r="A414" s="1" t="s">
        <v>22062</v>
      </c>
      <c r="B414" t="s">
        <v>22659</v>
      </c>
      <c r="C414" t="s">
        <v>22990</v>
      </c>
      <c r="D414" s="2">
        <v>17.837838</v>
      </c>
      <c r="E414" s="2">
        <v>16.8421052632</v>
      </c>
      <c r="F414" s="2">
        <v>1.129944</v>
      </c>
      <c r="G414" s="2">
        <v>0</v>
      </c>
      <c r="H414" t="s">
        <v>60</v>
      </c>
    </row>
    <row r="415" spans="1:8">
      <c r="A415" s="1" t="s">
        <v>22063</v>
      </c>
      <c r="B415" t="s">
        <v>22660</v>
      </c>
      <c r="C415" t="s">
        <v>22991</v>
      </c>
      <c r="D415" s="2">
        <v>7.784431</v>
      </c>
      <c r="E415" s="2">
        <v>9.8484848485</v>
      </c>
      <c r="F415" s="2">
        <v>0.495663</v>
      </c>
      <c r="G415" s="2">
        <v>0.5434782609</v>
      </c>
      <c r="H415" t="s">
        <v>60</v>
      </c>
    </row>
    <row r="416" spans="1:8">
      <c r="A416" s="1" t="s">
        <v>22064</v>
      </c>
      <c r="B416" t="s">
        <v>22661</v>
      </c>
      <c r="C416" t="s">
        <v>22992</v>
      </c>
      <c r="D416" s="2">
        <v>8.810573</v>
      </c>
      <c r="E416" s="2">
        <v>10.8108108108</v>
      </c>
      <c r="F416" s="2">
        <v>0</v>
      </c>
      <c r="G416" s="2">
        <v>0</v>
      </c>
      <c r="H416" t="s">
        <v>60</v>
      </c>
    </row>
    <row r="417" spans="1:8">
      <c r="A417" s="1" t="s">
        <v>22065</v>
      </c>
      <c r="B417" t="s">
        <v>22662</v>
      </c>
      <c r="C417" t="s">
        <v>22993</v>
      </c>
      <c r="D417" s="2">
        <v>19.494585</v>
      </c>
      <c r="E417" s="2">
        <v>15.0684931507</v>
      </c>
      <c r="F417" s="2">
        <v>4.310345</v>
      </c>
      <c r="G417" s="2">
        <v>2.9411764706</v>
      </c>
      <c r="H417" t="s">
        <v>60</v>
      </c>
    </row>
    <row r="418" spans="1:8">
      <c r="A418" s="1" t="s">
        <v>22066</v>
      </c>
      <c r="B418" t="s">
        <v>22663</v>
      </c>
      <c r="C418" t="s">
        <v>5092</v>
      </c>
      <c r="D418" s="2">
        <v>3.753351</v>
      </c>
      <c r="E418" s="2">
        <v>3</v>
      </c>
      <c r="F418" s="2">
        <v>1.754386</v>
      </c>
      <c r="G418" s="2">
        <v>2.1276595745</v>
      </c>
      <c r="H418" t="s">
        <v>60</v>
      </c>
    </row>
    <row r="419" spans="1:8">
      <c r="A419" s="1" t="s">
        <v>22067</v>
      </c>
      <c r="B419" t="s">
        <v>22664</v>
      </c>
      <c r="C419" t="s">
        <v>16979</v>
      </c>
      <c r="D419" s="2">
        <v>8.925319</v>
      </c>
      <c r="E419" s="2">
        <v>8.5714285714</v>
      </c>
      <c r="F419" s="2">
        <v>0.896861</v>
      </c>
      <c r="G419" s="2">
        <v>1.9607843137</v>
      </c>
      <c r="H419" t="s">
        <v>60</v>
      </c>
    </row>
    <row r="420" spans="1:8">
      <c r="A420" s="1" t="s">
        <v>22068</v>
      </c>
      <c r="B420" t="s">
        <v>22665</v>
      </c>
      <c r="C420" t="s">
        <v>16979</v>
      </c>
      <c r="D420" s="2">
        <v>12.107623</v>
      </c>
      <c r="E420" s="2">
        <v>14.5454545455</v>
      </c>
      <c r="F420" s="2">
        <v>1.807229</v>
      </c>
      <c r="G420" s="2">
        <v>0</v>
      </c>
      <c r="H420" t="s">
        <v>60</v>
      </c>
    </row>
    <row r="421" spans="1:8">
      <c r="A421" s="1" t="s">
        <v>22069</v>
      </c>
      <c r="B421" t="s">
        <v>22666</v>
      </c>
      <c r="C421" t="s">
        <v>22994</v>
      </c>
      <c r="D421" s="2">
        <v>21.875</v>
      </c>
      <c r="E421" s="2">
        <v>20.9677419355</v>
      </c>
      <c r="F421" s="2">
        <v>0</v>
      </c>
      <c r="G421" s="2">
        <v>0</v>
      </c>
      <c r="H421" t="s">
        <v>60</v>
      </c>
    </row>
    <row r="422" spans="1:8">
      <c r="A422" s="1" t="s">
        <v>22070</v>
      </c>
      <c r="B422" t="s">
        <v>22667</v>
      </c>
      <c r="C422" t="s">
        <v>22995</v>
      </c>
      <c r="D422" s="2">
        <v>11.136891</v>
      </c>
      <c r="E422" s="2">
        <v>11.4285714286</v>
      </c>
      <c r="F422" s="2">
        <v>1.780415</v>
      </c>
      <c r="G422" s="2">
        <v>1.0309278351</v>
      </c>
      <c r="H422" t="s">
        <v>60</v>
      </c>
    </row>
    <row r="423" spans="1:8">
      <c r="A423" s="1" t="s">
        <v>22071</v>
      </c>
      <c r="B423" t="s">
        <v>22668</v>
      </c>
      <c r="C423" t="s">
        <v>22845</v>
      </c>
      <c r="D423" s="2" t="s">
        <v>59</v>
      </c>
      <c r="E423" s="2">
        <v>7.5471698113</v>
      </c>
      <c r="F423" s="2">
        <v>1.09529</v>
      </c>
      <c r="G423" s="2">
        <v>0.4694835681</v>
      </c>
      <c r="H423" t="s">
        <v>60</v>
      </c>
    </row>
    <row r="424" spans="1:8">
      <c r="A424" s="1" t="s">
        <v>22072</v>
      </c>
      <c r="B424" t="s">
        <v>22669</v>
      </c>
      <c r="C424" t="s">
        <v>22853</v>
      </c>
      <c r="D424" s="2">
        <v>10.385757</v>
      </c>
      <c r="E424" s="2">
        <v>10.3448275862</v>
      </c>
      <c r="F424" s="2">
        <v>1.481481</v>
      </c>
      <c r="G424" s="2">
        <v>4.7619047619</v>
      </c>
      <c r="H424" t="s">
        <v>60</v>
      </c>
    </row>
    <row r="425" spans="1:8">
      <c r="A425" s="1" t="s">
        <v>22073</v>
      </c>
      <c r="B425" t="s">
        <v>22670</v>
      </c>
      <c r="C425" t="s">
        <v>22881</v>
      </c>
      <c r="D425" s="2">
        <v>23.842196</v>
      </c>
      <c r="E425" s="2">
        <v>20</v>
      </c>
      <c r="F425" s="2">
        <v>1.595745</v>
      </c>
      <c r="G425" s="2">
        <v>2.0833333333</v>
      </c>
      <c r="H425" t="s">
        <v>60</v>
      </c>
    </row>
    <row r="426" spans="1:8">
      <c r="A426" s="1" t="s">
        <v>22074</v>
      </c>
      <c r="B426" t="s">
        <v>22671</v>
      </c>
      <c r="C426" t="s">
        <v>5092</v>
      </c>
      <c r="D426" s="2">
        <v>2.832244</v>
      </c>
      <c r="E426" s="2">
        <v>2.8846153846</v>
      </c>
      <c r="F426" s="2">
        <v>0.40568</v>
      </c>
      <c r="G426" s="2">
        <v>0.4149377593</v>
      </c>
      <c r="H426" t="s">
        <v>60</v>
      </c>
    </row>
    <row r="427" spans="1:8">
      <c r="A427" s="1" t="s">
        <v>22075</v>
      </c>
      <c r="B427" t="s">
        <v>22672</v>
      </c>
      <c r="C427" t="s">
        <v>22996</v>
      </c>
      <c r="D427" s="2">
        <v>16.274864</v>
      </c>
      <c r="E427" s="2">
        <v>16.0839160839</v>
      </c>
      <c r="F427" s="2">
        <v>0.497512</v>
      </c>
      <c r="G427" s="2">
        <v>0.5263157895</v>
      </c>
      <c r="H427" t="s">
        <v>60</v>
      </c>
    </row>
    <row r="428" spans="1:8">
      <c r="A428" s="1" t="s">
        <v>22076</v>
      </c>
      <c r="B428" t="s">
        <v>22673</v>
      </c>
      <c r="C428" t="s">
        <v>16979</v>
      </c>
      <c r="D428" s="2">
        <v>25.16835</v>
      </c>
      <c r="E428" s="2">
        <v>24.8344370861</v>
      </c>
      <c r="F428" s="2">
        <v>1.895044</v>
      </c>
      <c r="G428" s="2">
        <v>2.6595744681</v>
      </c>
      <c r="H428" t="s">
        <v>60</v>
      </c>
    </row>
    <row r="429" spans="1:8">
      <c r="A429" s="1" t="s">
        <v>22077</v>
      </c>
      <c r="B429" t="s">
        <v>22674</v>
      </c>
      <c r="C429" t="s">
        <v>22997</v>
      </c>
      <c r="D429" s="2">
        <v>14.48468</v>
      </c>
      <c r="E429" s="2">
        <v>12.5</v>
      </c>
      <c r="F429" s="2">
        <v>0.925926</v>
      </c>
      <c r="G429" s="2">
        <v>0</v>
      </c>
      <c r="H429" t="s">
        <v>60</v>
      </c>
    </row>
    <row r="430" spans="1:8">
      <c r="A430" s="1" t="s">
        <v>22078</v>
      </c>
      <c r="B430" t="s">
        <v>22675</v>
      </c>
      <c r="C430" t="s">
        <v>5092</v>
      </c>
      <c r="D430" s="2">
        <v>14.864865</v>
      </c>
      <c r="E430" s="2">
        <v>13.7614678899</v>
      </c>
      <c r="F430" s="2">
        <v>2.859412</v>
      </c>
      <c r="G430" s="2">
        <v>2.8301886792</v>
      </c>
      <c r="H430" t="s">
        <v>60</v>
      </c>
    </row>
    <row r="431" spans="1:8">
      <c r="A431" s="1" t="s">
        <v>22079</v>
      </c>
      <c r="B431" t="s">
        <v>22676</v>
      </c>
      <c r="C431" t="s">
        <v>5062</v>
      </c>
      <c r="D431" s="2">
        <v>5.352113</v>
      </c>
      <c r="E431" s="2">
        <v>5.376344086</v>
      </c>
      <c r="F431" s="2">
        <v>0.179211</v>
      </c>
      <c r="G431" s="2">
        <v>0</v>
      </c>
      <c r="H431" t="s">
        <v>60</v>
      </c>
    </row>
    <row r="432" spans="1:8">
      <c r="A432" s="1" t="s">
        <v>22080</v>
      </c>
      <c r="B432" t="s">
        <v>22677</v>
      </c>
      <c r="C432" t="s">
        <v>5092</v>
      </c>
      <c r="D432" s="2">
        <v>10.7739</v>
      </c>
      <c r="E432" s="2">
        <v>11.9760479042</v>
      </c>
      <c r="F432" s="2">
        <v>1.114827</v>
      </c>
      <c r="G432" s="2">
        <v>0.4524886878</v>
      </c>
      <c r="H432" t="s">
        <v>60</v>
      </c>
    </row>
    <row r="433" spans="1:8">
      <c r="A433" s="1" t="s">
        <v>22081</v>
      </c>
      <c r="B433" t="s">
        <v>22678</v>
      </c>
      <c r="C433" t="s">
        <v>22998</v>
      </c>
      <c r="D433" s="2">
        <v>13.961039</v>
      </c>
      <c r="E433" s="2">
        <v>17.3333333333</v>
      </c>
      <c r="F433" s="2">
        <v>2.941176</v>
      </c>
      <c r="G433" s="2">
        <v>0</v>
      </c>
      <c r="H433" t="s">
        <v>60</v>
      </c>
    </row>
    <row r="434" spans="1:8">
      <c r="A434" s="1" t="s">
        <v>22082</v>
      </c>
      <c r="B434" t="s">
        <v>22679</v>
      </c>
      <c r="C434" t="s">
        <v>5098</v>
      </c>
      <c r="D434" s="2">
        <v>25.225225</v>
      </c>
      <c r="E434" s="2">
        <v>23.0769230769</v>
      </c>
      <c r="F434" s="2">
        <v>4.242424</v>
      </c>
      <c r="G434" s="2">
        <v>5.4054054054</v>
      </c>
      <c r="H434" t="s">
        <v>60</v>
      </c>
    </row>
    <row r="435" spans="1:8">
      <c r="A435" s="1" t="s">
        <v>22083</v>
      </c>
      <c r="B435" t="s">
        <v>22680</v>
      </c>
      <c r="C435" t="s">
        <v>22845</v>
      </c>
      <c r="D435" s="2">
        <v>11.248074</v>
      </c>
      <c r="E435" s="2">
        <v>10.303030303</v>
      </c>
      <c r="F435" s="2">
        <v>1.133787</v>
      </c>
      <c r="G435" s="2">
        <v>0.8771929825</v>
      </c>
      <c r="H435" t="s">
        <v>60</v>
      </c>
    </row>
    <row r="436" spans="1:8">
      <c r="A436" s="1" t="s">
        <v>22084</v>
      </c>
      <c r="B436" t="s">
        <v>22681</v>
      </c>
      <c r="C436" t="s">
        <v>12295</v>
      </c>
      <c r="D436" s="2">
        <v>28.77095</v>
      </c>
      <c r="E436" s="2">
        <v>22.9885057471</v>
      </c>
      <c r="F436" s="2">
        <v>2.347418</v>
      </c>
      <c r="G436" s="2">
        <v>1.6949152542</v>
      </c>
      <c r="H436" t="s">
        <v>60</v>
      </c>
    </row>
    <row r="437" spans="1:8">
      <c r="A437" s="1" t="s">
        <v>22085</v>
      </c>
      <c r="B437" t="s">
        <v>22682</v>
      </c>
      <c r="C437" t="s">
        <v>22999</v>
      </c>
      <c r="D437" s="2">
        <v>16.286645</v>
      </c>
      <c r="E437" s="2">
        <v>14.8148148148</v>
      </c>
      <c r="F437" s="2">
        <v>1.084237</v>
      </c>
      <c r="G437" s="2">
        <v>1.0204081633</v>
      </c>
      <c r="H437" t="s">
        <v>60</v>
      </c>
    </row>
    <row r="438" spans="1:8">
      <c r="A438" s="1" t="s">
        <v>22086</v>
      </c>
      <c r="B438" t="s">
        <v>22683</v>
      </c>
      <c r="C438" t="s">
        <v>16979</v>
      </c>
      <c r="D438" s="2">
        <v>13.370474</v>
      </c>
      <c r="E438" s="2">
        <v>15.7303370787</v>
      </c>
      <c r="F438" s="2">
        <v>1.694915</v>
      </c>
      <c r="G438" s="2">
        <v>2.2471910112</v>
      </c>
      <c r="H438" t="s">
        <v>60</v>
      </c>
    </row>
    <row r="439" spans="1:8">
      <c r="A439" s="1" t="s">
        <v>22087</v>
      </c>
      <c r="B439" t="s">
        <v>22684</v>
      </c>
      <c r="C439" t="s">
        <v>22850</v>
      </c>
      <c r="D439" s="2">
        <v>23.589436</v>
      </c>
      <c r="E439" s="2">
        <v>18.925831202</v>
      </c>
      <c r="F439" s="2">
        <v>2.586207</v>
      </c>
      <c r="G439" s="2">
        <v>2.6737967914</v>
      </c>
      <c r="H439" t="s">
        <v>60</v>
      </c>
    </row>
    <row r="440" spans="1:8">
      <c r="A440" s="1" t="s">
        <v>22088</v>
      </c>
      <c r="B440" t="s">
        <v>22685</v>
      </c>
      <c r="C440" t="s">
        <v>22851</v>
      </c>
      <c r="D440" s="2" t="s">
        <v>59</v>
      </c>
      <c r="E440" s="2">
        <v>10.9375</v>
      </c>
      <c r="F440" s="2">
        <v>2.5</v>
      </c>
      <c r="G440" s="2">
        <v>3.5714285714</v>
      </c>
      <c r="H440" t="s">
        <v>60</v>
      </c>
    </row>
    <row r="441" spans="1:8">
      <c r="A441" s="1" t="s">
        <v>22089</v>
      </c>
      <c r="B441" t="s">
        <v>22686</v>
      </c>
      <c r="C441" t="s">
        <v>22885</v>
      </c>
      <c r="D441" s="2">
        <v>0.890869</v>
      </c>
      <c r="E441" s="2">
        <v>0.8403361345</v>
      </c>
      <c r="F441" s="2">
        <v>0</v>
      </c>
      <c r="G441" s="2" t="s">
        <v>59</v>
      </c>
      <c r="H441" t="s">
        <v>60</v>
      </c>
    </row>
    <row r="442" spans="1:8">
      <c r="A442" s="1" t="s">
        <v>22090</v>
      </c>
      <c r="B442" t="s">
        <v>22687</v>
      </c>
      <c r="C442" t="s">
        <v>11595</v>
      </c>
      <c r="D442" s="2">
        <v>16.853933</v>
      </c>
      <c r="E442" s="2">
        <v>19.8198198198</v>
      </c>
      <c r="F442" s="2">
        <v>1.337793</v>
      </c>
      <c r="G442" s="2">
        <v>0</v>
      </c>
      <c r="H442" t="s">
        <v>60</v>
      </c>
    </row>
    <row r="443" spans="1:8">
      <c r="A443" s="1" t="s">
        <v>22091</v>
      </c>
      <c r="B443" t="s">
        <v>22688</v>
      </c>
      <c r="C443" t="s">
        <v>22996</v>
      </c>
      <c r="D443" s="2">
        <v>8.148148000000001</v>
      </c>
      <c r="E443" s="2">
        <v>4.4776119403</v>
      </c>
      <c r="F443" s="2">
        <v>0.97561</v>
      </c>
      <c r="G443" s="2">
        <v>0</v>
      </c>
      <c r="H443" t="s">
        <v>60</v>
      </c>
    </row>
    <row r="444" spans="1:8">
      <c r="A444" s="1" t="s">
        <v>22092</v>
      </c>
      <c r="B444" t="s">
        <v>22689</v>
      </c>
      <c r="C444" t="s">
        <v>22972</v>
      </c>
      <c r="D444" s="2">
        <v>16.097561</v>
      </c>
      <c r="E444" s="2">
        <v>11.8811881188</v>
      </c>
      <c r="F444" s="2">
        <v>0</v>
      </c>
      <c r="G444" s="2">
        <v>0</v>
      </c>
      <c r="H444" t="s">
        <v>60</v>
      </c>
    </row>
    <row r="445" spans="1:8">
      <c r="A445" s="1" t="s">
        <v>22093</v>
      </c>
      <c r="B445" t="s">
        <v>22690</v>
      </c>
      <c r="C445" t="s">
        <v>5092</v>
      </c>
      <c r="D445" s="2">
        <v>5.853051</v>
      </c>
      <c r="E445" s="2">
        <v>2.6041666667</v>
      </c>
      <c r="F445" s="2">
        <v>1.457195</v>
      </c>
      <c r="G445" s="2">
        <v>1.2820512821</v>
      </c>
      <c r="H445" t="s">
        <v>60</v>
      </c>
    </row>
    <row r="446" spans="1:8">
      <c r="A446" s="1" t="s">
        <v>22094</v>
      </c>
      <c r="B446" t="s">
        <v>22691</v>
      </c>
      <c r="C446" t="s">
        <v>23000</v>
      </c>
      <c r="D446" s="2">
        <v>10.479574</v>
      </c>
      <c r="E446" s="2">
        <v>9.160305343499999</v>
      </c>
      <c r="F446" s="2">
        <v>1.129944</v>
      </c>
      <c r="G446" s="2">
        <v>1.8181818182</v>
      </c>
      <c r="H446" t="s">
        <v>60</v>
      </c>
    </row>
    <row r="447" spans="1:8">
      <c r="A447" s="1" t="s">
        <v>22095</v>
      </c>
      <c r="B447" t="s">
        <v>22692</v>
      </c>
      <c r="C447" t="s">
        <v>22851</v>
      </c>
      <c r="D447" s="2" t="s">
        <v>59</v>
      </c>
      <c r="E447" s="2">
        <v>35.5263157895</v>
      </c>
      <c r="F447" s="2" t="s">
        <v>59</v>
      </c>
      <c r="G447" s="2" t="s">
        <v>59</v>
      </c>
      <c r="H447" t="s">
        <v>60</v>
      </c>
    </row>
    <row r="448" spans="1:8">
      <c r="A448" s="1" t="s">
        <v>22096</v>
      </c>
      <c r="B448" t="s">
        <v>22693</v>
      </c>
      <c r="C448" t="s">
        <v>5092</v>
      </c>
      <c r="D448" s="2">
        <v>7.131012</v>
      </c>
      <c r="E448" s="2">
        <v>4.8275862069</v>
      </c>
      <c r="F448" s="2">
        <v>1.536313</v>
      </c>
      <c r="G448" s="2">
        <v>1.1173184358</v>
      </c>
      <c r="H448" t="s">
        <v>60</v>
      </c>
    </row>
    <row r="449" spans="1:8">
      <c r="A449" s="1" t="s">
        <v>22097</v>
      </c>
      <c r="B449" t="s">
        <v>22694</v>
      </c>
      <c r="C449" t="s">
        <v>23001</v>
      </c>
      <c r="D449" s="2">
        <v>17</v>
      </c>
      <c r="E449" s="2">
        <v>12.6213592233</v>
      </c>
      <c r="F449" s="2">
        <v>1.336074</v>
      </c>
      <c r="G449" s="2">
        <v>1.3100436681</v>
      </c>
      <c r="H449" t="s">
        <v>60</v>
      </c>
    </row>
    <row r="450" spans="1:8">
      <c r="A450" s="1" t="s">
        <v>22098</v>
      </c>
      <c r="B450" t="s">
        <v>22695</v>
      </c>
      <c r="C450" t="s">
        <v>22999</v>
      </c>
      <c r="D450" s="2">
        <v>10.762332</v>
      </c>
      <c r="E450" s="2">
        <v>11.1111111111</v>
      </c>
      <c r="F450" s="2">
        <v>1.271186</v>
      </c>
      <c r="G450" s="2">
        <v>1.5037593985</v>
      </c>
      <c r="H450" t="s">
        <v>60</v>
      </c>
    </row>
    <row r="451" spans="1:8">
      <c r="A451" s="1" t="s">
        <v>22099</v>
      </c>
      <c r="B451" t="s">
        <v>22696</v>
      </c>
      <c r="C451" t="s">
        <v>610</v>
      </c>
      <c r="D451" s="2">
        <v>15.333333</v>
      </c>
      <c r="E451" s="2">
        <v>13.3333333333</v>
      </c>
      <c r="F451" s="2" t="s">
        <v>59</v>
      </c>
      <c r="G451" s="2" t="s">
        <v>59</v>
      </c>
      <c r="H451" t="s">
        <v>60</v>
      </c>
    </row>
    <row r="452" spans="1:8">
      <c r="A452" s="1" t="s">
        <v>22100</v>
      </c>
      <c r="B452" t="s">
        <v>22697</v>
      </c>
      <c r="C452" t="s">
        <v>22862</v>
      </c>
      <c r="D452" s="2">
        <v>14.705882</v>
      </c>
      <c r="E452" s="2">
        <v>16.4102564103</v>
      </c>
      <c r="F452" s="2">
        <v>0.5561739999999999</v>
      </c>
      <c r="G452" s="2">
        <v>0.9049773756</v>
      </c>
      <c r="H452" t="s">
        <v>60</v>
      </c>
    </row>
    <row r="453" spans="1:8">
      <c r="A453" s="1" t="s">
        <v>22101</v>
      </c>
      <c r="B453" t="s">
        <v>22698</v>
      </c>
      <c r="C453" t="s">
        <v>22851</v>
      </c>
      <c r="D453" s="2">
        <v>10.786517</v>
      </c>
      <c r="E453" s="2">
        <v>11.1111111111</v>
      </c>
      <c r="F453" s="2">
        <v>0.578035</v>
      </c>
      <c r="G453" s="2">
        <v>0</v>
      </c>
      <c r="H453" t="s">
        <v>60</v>
      </c>
    </row>
    <row r="454" spans="1:8">
      <c r="A454" s="1" t="s">
        <v>22102</v>
      </c>
      <c r="D454" s="2">
        <v>17.628205</v>
      </c>
      <c r="E454" s="2">
        <v>20.2898550725</v>
      </c>
      <c r="F454" s="2">
        <v>0</v>
      </c>
      <c r="G454" s="2">
        <v>0</v>
      </c>
      <c r="H454" t="s">
        <v>60</v>
      </c>
    </row>
    <row r="455" spans="1:8">
      <c r="A455" s="1" t="s">
        <v>22103</v>
      </c>
      <c r="B455" t="s">
        <v>22699</v>
      </c>
      <c r="C455" t="s">
        <v>11566</v>
      </c>
      <c r="D455" s="2">
        <v>4.276316</v>
      </c>
      <c r="E455" s="2">
        <v>5.4054054054</v>
      </c>
      <c r="F455" s="2">
        <v>0.431965</v>
      </c>
      <c r="G455" s="2">
        <v>0.7874015747999999</v>
      </c>
      <c r="H455" t="s">
        <v>60</v>
      </c>
    </row>
    <row r="456" spans="1:8">
      <c r="A456" s="1" t="s">
        <v>22104</v>
      </c>
      <c r="B456" t="s">
        <v>22700</v>
      </c>
      <c r="C456" t="s">
        <v>23002</v>
      </c>
      <c r="D456" s="2">
        <v>3.211009</v>
      </c>
      <c r="E456" s="2">
        <v>3.7037037037</v>
      </c>
      <c r="F456" s="2">
        <v>0</v>
      </c>
      <c r="G456" s="2" t="s">
        <v>59</v>
      </c>
      <c r="H456" t="s">
        <v>60</v>
      </c>
    </row>
    <row r="457" spans="1:8">
      <c r="A457" s="1" t="s">
        <v>22105</v>
      </c>
      <c r="B457" t="s">
        <v>22701</v>
      </c>
      <c r="C457" t="s">
        <v>23003</v>
      </c>
      <c r="D457" s="2">
        <v>11.751663</v>
      </c>
      <c r="E457" s="2">
        <v>10.6194690265</v>
      </c>
      <c r="F457" s="2" t="s">
        <v>59</v>
      </c>
      <c r="G457" s="2" t="s">
        <v>59</v>
      </c>
      <c r="H457" t="s">
        <v>60</v>
      </c>
    </row>
    <row r="458" spans="1:8">
      <c r="A458" s="1" t="s">
        <v>22106</v>
      </c>
      <c r="B458" t="s">
        <v>22702</v>
      </c>
      <c r="C458" t="s">
        <v>16882</v>
      </c>
      <c r="D458" s="2">
        <v>18.708609</v>
      </c>
      <c r="E458" s="2">
        <v>22.0779220779</v>
      </c>
      <c r="F458" s="2">
        <v>1.515152</v>
      </c>
      <c r="G458" s="2">
        <v>1.0526315789</v>
      </c>
      <c r="H458" t="s">
        <v>60</v>
      </c>
    </row>
    <row r="459" spans="1:8">
      <c r="A459" s="1" t="s">
        <v>22107</v>
      </c>
      <c r="B459" t="s">
        <v>22703</v>
      </c>
      <c r="C459" t="s">
        <v>22919</v>
      </c>
      <c r="D459" s="2">
        <v>17.701863</v>
      </c>
      <c r="E459" s="2">
        <v>20.987654321</v>
      </c>
      <c r="F459" s="2">
        <v>0.952381</v>
      </c>
      <c r="G459" s="2">
        <v>0.9174311927</v>
      </c>
      <c r="H459" t="s">
        <v>60</v>
      </c>
    </row>
    <row r="460" spans="1:8">
      <c r="A460" s="1" t="s">
        <v>22108</v>
      </c>
      <c r="B460" t="s">
        <v>22704</v>
      </c>
      <c r="C460" t="s">
        <v>23004</v>
      </c>
      <c r="D460" s="2">
        <v>24.299065</v>
      </c>
      <c r="E460" s="2">
        <v>26.4705882353</v>
      </c>
      <c r="F460" s="2">
        <v>0</v>
      </c>
      <c r="G460" s="2" t="s">
        <v>59</v>
      </c>
      <c r="H460" t="s">
        <v>60</v>
      </c>
    </row>
    <row r="461" spans="1:8">
      <c r="A461" s="1" t="s">
        <v>22109</v>
      </c>
      <c r="B461" t="s">
        <v>22705</v>
      </c>
      <c r="C461" t="s">
        <v>11585</v>
      </c>
      <c r="D461" s="2">
        <v>10.697674</v>
      </c>
      <c r="E461" s="2">
        <v>9.2592592593</v>
      </c>
      <c r="F461" s="2">
        <v>0.865801</v>
      </c>
      <c r="G461" s="2">
        <v>0</v>
      </c>
      <c r="H461" t="s">
        <v>61</v>
      </c>
    </row>
    <row r="462" spans="1:8">
      <c r="A462" s="1" t="s">
        <v>22110</v>
      </c>
      <c r="B462" t="s">
        <v>22706</v>
      </c>
      <c r="C462" t="s">
        <v>23005</v>
      </c>
      <c r="D462" s="2">
        <v>14.760148</v>
      </c>
      <c r="E462" s="2">
        <v>20.253164557</v>
      </c>
      <c r="F462" s="2">
        <v>0.882825</v>
      </c>
      <c r="G462" s="2">
        <v>0.9836065574</v>
      </c>
      <c r="H462" t="s">
        <v>60</v>
      </c>
    </row>
    <row r="463" spans="1:8">
      <c r="A463" s="1" t="s">
        <v>22111</v>
      </c>
      <c r="B463" t="s">
        <v>22707</v>
      </c>
      <c r="C463" t="s">
        <v>22845</v>
      </c>
      <c r="D463" s="2">
        <v>8.789386</v>
      </c>
      <c r="E463" s="2">
        <v>6.6666666667</v>
      </c>
      <c r="F463" s="2">
        <v>0</v>
      </c>
      <c r="G463" s="2">
        <v>0</v>
      </c>
      <c r="H463" t="s">
        <v>60</v>
      </c>
    </row>
    <row r="464" spans="1:8">
      <c r="A464" s="1" t="s">
        <v>22112</v>
      </c>
      <c r="B464" t="s">
        <v>22708</v>
      </c>
      <c r="C464" t="s">
        <v>23006</v>
      </c>
      <c r="D464" s="2">
        <v>8.292282</v>
      </c>
      <c r="E464" s="2">
        <v>7.5657894737</v>
      </c>
      <c r="F464" s="2">
        <v>0.95339</v>
      </c>
      <c r="G464" s="2">
        <v>0.6237006237</v>
      </c>
      <c r="H464" t="s">
        <v>60</v>
      </c>
    </row>
    <row r="465" spans="1:8">
      <c r="A465" s="1" t="s">
        <v>22113</v>
      </c>
      <c r="B465" t="s">
        <v>22709</v>
      </c>
      <c r="C465" t="s">
        <v>23007</v>
      </c>
      <c r="D465" s="2">
        <v>15.602837</v>
      </c>
      <c r="E465" s="2">
        <v>15.7575757576</v>
      </c>
      <c r="F465" s="2">
        <v>13.333333</v>
      </c>
      <c r="G465" s="2" t="s">
        <v>59</v>
      </c>
      <c r="H465" t="s">
        <v>61</v>
      </c>
    </row>
    <row r="466" spans="1:8">
      <c r="A466" s="1" t="s">
        <v>22114</v>
      </c>
      <c r="B466" t="s">
        <v>22710</v>
      </c>
      <c r="C466" t="s">
        <v>23008</v>
      </c>
      <c r="D466" s="2">
        <v>8.433735</v>
      </c>
      <c r="E466" s="2" t="s">
        <v>59</v>
      </c>
      <c r="F466" s="2">
        <v>0.377562</v>
      </c>
      <c r="G466" s="2">
        <v>0.6355932203</v>
      </c>
      <c r="H466" t="s">
        <v>60</v>
      </c>
    </row>
    <row r="467" spans="1:8">
      <c r="A467" s="1" t="s">
        <v>22115</v>
      </c>
      <c r="B467" t="s">
        <v>22711</v>
      </c>
      <c r="C467" t="s">
        <v>23009</v>
      </c>
      <c r="D467" s="2">
        <v>8.373206</v>
      </c>
      <c r="E467" s="2">
        <v>8.080808080800001</v>
      </c>
      <c r="F467" s="2">
        <v>2.777778</v>
      </c>
      <c r="G467" s="2" t="s">
        <v>59</v>
      </c>
      <c r="H467" t="s">
        <v>60</v>
      </c>
    </row>
    <row r="468" spans="1:8">
      <c r="A468" s="1" t="s">
        <v>22116</v>
      </c>
      <c r="B468" t="s">
        <v>22712</v>
      </c>
      <c r="C468" t="s">
        <v>23010</v>
      </c>
      <c r="D468" s="2">
        <v>6.837607</v>
      </c>
      <c r="E468" s="2">
        <v>8.196721311499999</v>
      </c>
      <c r="F468" s="2">
        <v>0.7385119999999999</v>
      </c>
      <c r="G468" s="2">
        <v>0.3374578178</v>
      </c>
      <c r="H468" t="s">
        <v>60</v>
      </c>
    </row>
    <row r="469" spans="1:8">
      <c r="A469" s="1" t="s">
        <v>22117</v>
      </c>
      <c r="B469" t="s">
        <v>22713</v>
      </c>
      <c r="C469" t="s">
        <v>5092</v>
      </c>
      <c r="D469" s="2">
        <v>2.089552</v>
      </c>
      <c r="E469" s="2">
        <v>2.2857142857</v>
      </c>
      <c r="F469" s="2">
        <v>1.117318</v>
      </c>
      <c r="G469" s="2">
        <v>2.5316455696</v>
      </c>
      <c r="H469" t="s">
        <v>60</v>
      </c>
    </row>
    <row r="470" spans="1:8">
      <c r="A470" s="1" t="s">
        <v>22118</v>
      </c>
      <c r="B470" t="s">
        <v>22714</v>
      </c>
      <c r="C470" t="s">
        <v>23011</v>
      </c>
      <c r="D470" s="2">
        <v>20.347395</v>
      </c>
      <c r="E470" s="2">
        <v>21.875</v>
      </c>
      <c r="F470" s="2">
        <v>1.851852</v>
      </c>
      <c r="G470" s="2">
        <v>0</v>
      </c>
      <c r="H470" t="s">
        <v>60</v>
      </c>
    </row>
    <row r="471" spans="1:8">
      <c r="A471" s="1" t="s">
        <v>22119</v>
      </c>
      <c r="B471" t="s">
        <v>22715</v>
      </c>
      <c r="C471" t="s">
        <v>15158</v>
      </c>
      <c r="D471" s="2">
        <v>8.038584999999999</v>
      </c>
      <c r="E471" s="2">
        <v>6.5789473684</v>
      </c>
      <c r="F471" s="2">
        <v>3.488372</v>
      </c>
      <c r="G471" s="2">
        <v>3.4482758621</v>
      </c>
      <c r="H471" t="s">
        <v>60</v>
      </c>
    </row>
    <row r="472" spans="1:8">
      <c r="A472" s="1" t="s">
        <v>22120</v>
      </c>
      <c r="B472" t="s">
        <v>22716</v>
      </c>
      <c r="C472" t="s">
        <v>5092</v>
      </c>
      <c r="D472" s="2">
        <v>4.797048</v>
      </c>
      <c r="E472" s="2">
        <v>6.338028169</v>
      </c>
      <c r="F472" s="2">
        <v>1.040462</v>
      </c>
      <c r="G472" s="2">
        <v>1.4492753623</v>
      </c>
      <c r="H472" t="s">
        <v>60</v>
      </c>
    </row>
    <row r="473" spans="1:8">
      <c r="A473" s="1" t="s">
        <v>22121</v>
      </c>
      <c r="B473" t="s">
        <v>22717</v>
      </c>
      <c r="C473" t="s">
        <v>22921</v>
      </c>
      <c r="D473" s="2">
        <v>7.037037</v>
      </c>
      <c r="E473" s="2">
        <v>7.5757575758</v>
      </c>
      <c r="F473" s="2">
        <v>0</v>
      </c>
      <c r="G473" s="2">
        <v>0</v>
      </c>
      <c r="H473" t="s">
        <v>60</v>
      </c>
    </row>
    <row r="474" spans="1:8">
      <c r="A474" s="1" t="s">
        <v>22122</v>
      </c>
      <c r="B474" t="s">
        <v>22718</v>
      </c>
      <c r="C474" t="s">
        <v>23012</v>
      </c>
      <c r="D474" s="2">
        <v>14.906832</v>
      </c>
      <c r="E474" s="2">
        <v>13.75</v>
      </c>
      <c r="F474" s="2">
        <v>0.941176</v>
      </c>
      <c r="G474" s="2">
        <v>0.9523809524</v>
      </c>
      <c r="H474" t="s">
        <v>60</v>
      </c>
    </row>
    <row r="475" spans="1:8">
      <c r="A475" s="1" t="s">
        <v>22123</v>
      </c>
      <c r="B475" t="s">
        <v>22719</v>
      </c>
      <c r="C475" t="s">
        <v>22875</v>
      </c>
      <c r="D475" s="2">
        <v>11.43695</v>
      </c>
      <c r="E475" s="2">
        <v>8.0459770115</v>
      </c>
      <c r="F475" s="2">
        <v>2</v>
      </c>
      <c r="G475" s="2">
        <v>2.0942408377</v>
      </c>
      <c r="H475" t="s">
        <v>60</v>
      </c>
    </row>
    <row r="476" spans="1:8">
      <c r="A476" s="1" t="s">
        <v>22124</v>
      </c>
      <c r="B476" t="s">
        <v>22720</v>
      </c>
      <c r="C476" t="s">
        <v>23013</v>
      </c>
      <c r="D476" s="2">
        <v>6.557377</v>
      </c>
      <c r="E476" s="2">
        <v>6.4039408867</v>
      </c>
      <c r="F476" s="2">
        <v>1.225115</v>
      </c>
      <c r="G476" s="2">
        <v>2.2988505747</v>
      </c>
      <c r="H476" t="s">
        <v>60</v>
      </c>
    </row>
    <row r="477" spans="1:8">
      <c r="A477" s="1" t="s">
        <v>22125</v>
      </c>
      <c r="B477" t="s">
        <v>22721</v>
      </c>
      <c r="C477" t="s">
        <v>22938</v>
      </c>
      <c r="D477" s="2">
        <v>13.52459</v>
      </c>
      <c r="E477" s="2">
        <v>15</v>
      </c>
      <c r="F477" s="2">
        <v>0.697674</v>
      </c>
      <c r="G477" s="2">
        <v>2.7777777778</v>
      </c>
      <c r="H477" t="s">
        <v>60</v>
      </c>
    </row>
    <row r="478" spans="1:8">
      <c r="A478" s="1" t="s">
        <v>22126</v>
      </c>
      <c r="B478" t="s">
        <v>22722</v>
      </c>
      <c r="C478" t="s">
        <v>5092</v>
      </c>
      <c r="D478" s="2">
        <v>8.867775</v>
      </c>
      <c r="E478" s="2">
        <v>8.2802547771</v>
      </c>
      <c r="F478" s="2">
        <v>0.657895</v>
      </c>
      <c r="G478" s="2">
        <v>0.5586592178999999</v>
      </c>
      <c r="H478" t="s">
        <v>60</v>
      </c>
    </row>
    <row r="479" spans="1:8">
      <c r="A479" s="1" t="s">
        <v>22127</v>
      </c>
      <c r="B479" t="s">
        <v>22723</v>
      </c>
      <c r="C479" t="s">
        <v>23014</v>
      </c>
      <c r="D479" s="2">
        <v>23.785166</v>
      </c>
      <c r="E479" s="2">
        <v>24.7191011236</v>
      </c>
      <c r="F479" s="2">
        <v>1.086957</v>
      </c>
      <c r="G479" s="2">
        <v>0</v>
      </c>
      <c r="H479" t="s">
        <v>60</v>
      </c>
    </row>
    <row r="480" spans="1:8">
      <c r="A480" s="1" t="s">
        <v>22128</v>
      </c>
      <c r="B480" t="s">
        <v>22724</v>
      </c>
      <c r="C480" t="s">
        <v>22845</v>
      </c>
      <c r="D480" s="2">
        <v>15.257048</v>
      </c>
      <c r="E480" s="2">
        <v>13.698630137</v>
      </c>
      <c r="F480" s="2">
        <v>3.773585</v>
      </c>
      <c r="G480" s="2">
        <v>2.9850746269</v>
      </c>
      <c r="H480" t="s">
        <v>60</v>
      </c>
    </row>
    <row r="481" spans="1:8">
      <c r="A481" s="1" t="s">
        <v>22129</v>
      </c>
      <c r="B481" t="s">
        <v>22725</v>
      </c>
      <c r="C481" t="s">
        <v>22923</v>
      </c>
      <c r="D481" s="2">
        <v>12.927757</v>
      </c>
      <c r="E481" s="2">
        <v>12.9770992366</v>
      </c>
      <c r="F481" s="2">
        <v>1.697531</v>
      </c>
      <c r="G481" s="2">
        <v>2</v>
      </c>
      <c r="H481" t="s">
        <v>60</v>
      </c>
    </row>
    <row r="482" spans="1:8">
      <c r="A482" s="1" t="s">
        <v>22130</v>
      </c>
      <c r="B482" t="s">
        <v>22726</v>
      </c>
      <c r="C482" t="s">
        <v>22845</v>
      </c>
      <c r="D482" s="2">
        <v>3.589744</v>
      </c>
      <c r="E482" s="2">
        <v>2.0833333333</v>
      </c>
      <c r="F482" s="2">
        <v>5</v>
      </c>
      <c r="G482" s="2" t="s">
        <v>59</v>
      </c>
      <c r="H482" t="s">
        <v>60</v>
      </c>
    </row>
    <row r="483" spans="1:8">
      <c r="A483" s="1" t="s">
        <v>22131</v>
      </c>
      <c r="B483" t="s">
        <v>22727</v>
      </c>
      <c r="C483" t="s">
        <v>22866</v>
      </c>
      <c r="D483" s="2">
        <v>11.634349</v>
      </c>
      <c r="E483" s="2">
        <v>13.0434782609</v>
      </c>
      <c r="F483" s="2">
        <v>0</v>
      </c>
      <c r="G483" s="2">
        <v>0</v>
      </c>
      <c r="H483" t="s">
        <v>60</v>
      </c>
    </row>
    <row r="484" spans="1:8">
      <c r="A484" s="1" t="s">
        <v>22132</v>
      </c>
      <c r="B484" t="s">
        <v>22728</v>
      </c>
      <c r="C484" t="s">
        <v>7579</v>
      </c>
      <c r="D484" s="2">
        <v>13.489736</v>
      </c>
      <c r="E484" s="2">
        <v>18.8888888889</v>
      </c>
      <c r="F484" s="2">
        <v>3.630363</v>
      </c>
      <c r="G484" s="2">
        <v>4.0540540541</v>
      </c>
      <c r="H484" t="s">
        <v>60</v>
      </c>
    </row>
    <row r="485" spans="1:8">
      <c r="A485" s="1" t="s">
        <v>22133</v>
      </c>
      <c r="B485" t="s">
        <v>22286</v>
      </c>
      <c r="C485" t="s">
        <v>14387</v>
      </c>
      <c r="D485" s="2">
        <v>12.727273</v>
      </c>
      <c r="E485" s="2">
        <v>5.7971014493</v>
      </c>
      <c r="F485" s="2" t="s">
        <v>59</v>
      </c>
      <c r="G485" s="2" t="s">
        <v>59</v>
      </c>
      <c r="H485" t="s">
        <v>60</v>
      </c>
    </row>
    <row r="486" spans="1:8">
      <c r="A486" s="1" t="s">
        <v>22134</v>
      </c>
      <c r="B486" t="s">
        <v>22729</v>
      </c>
      <c r="C486" t="s">
        <v>7579</v>
      </c>
      <c r="D486" s="2">
        <v>4.833837</v>
      </c>
      <c r="E486" s="2">
        <v>5.7471264368</v>
      </c>
      <c r="F486" s="2">
        <v>3.108808</v>
      </c>
      <c r="G486" s="2">
        <v>0</v>
      </c>
      <c r="H486" t="s">
        <v>60</v>
      </c>
    </row>
    <row r="487" spans="1:8">
      <c r="A487" s="1" t="s">
        <v>22135</v>
      </c>
      <c r="B487" t="s">
        <v>22730</v>
      </c>
      <c r="C487" t="s">
        <v>23015</v>
      </c>
      <c r="D487" s="2">
        <v>12.610619</v>
      </c>
      <c r="E487" s="2">
        <v>11.8811881188</v>
      </c>
      <c r="F487" s="2">
        <v>1.164725</v>
      </c>
      <c r="G487" s="2">
        <v>1.25</v>
      </c>
      <c r="H487" t="s">
        <v>60</v>
      </c>
    </row>
    <row r="488" spans="1:8">
      <c r="A488" s="1" t="s">
        <v>22136</v>
      </c>
      <c r="B488" t="s">
        <v>22731</v>
      </c>
      <c r="C488" t="s">
        <v>5268</v>
      </c>
      <c r="D488" s="2">
        <v>12.420382</v>
      </c>
      <c r="E488" s="2">
        <v>10.8108108108</v>
      </c>
      <c r="F488" s="2">
        <v>1.059002</v>
      </c>
      <c r="G488" s="2">
        <v>0</v>
      </c>
      <c r="H488" t="s">
        <v>60</v>
      </c>
    </row>
    <row r="489" spans="1:8">
      <c r="A489" s="1" t="s">
        <v>22137</v>
      </c>
      <c r="B489" t="s">
        <v>22732</v>
      </c>
      <c r="C489" t="s">
        <v>22851</v>
      </c>
      <c r="D489" s="2">
        <v>22.766571</v>
      </c>
      <c r="E489" s="2">
        <v>22.9885057471</v>
      </c>
      <c r="F489" s="2">
        <v>1.098901</v>
      </c>
      <c r="G489" s="2">
        <v>4</v>
      </c>
      <c r="H489" t="s">
        <v>61</v>
      </c>
    </row>
    <row r="490" spans="1:8">
      <c r="A490" s="1" t="s">
        <v>22138</v>
      </c>
      <c r="B490" t="s">
        <v>22733</v>
      </c>
      <c r="C490" t="s">
        <v>22887</v>
      </c>
      <c r="D490" s="2">
        <v>13.594041</v>
      </c>
      <c r="E490" s="2">
        <v>8.4615384615</v>
      </c>
      <c r="F490" s="2">
        <v>4.081633</v>
      </c>
      <c r="G490" s="2" t="s">
        <v>59</v>
      </c>
      <c r="H490" t="s">
        <v>60</v>
      </c>
    </row>
    <row r="491" spans="1:8">
      <c r="A491" s="1" t="s">
        <v>22139</v>
      </c>
      <c r="B491" t="s">
        <v>22734</v>
      </c>
      <c r="C491" t="s">
        <v>17025</v>
      </c>
      <c r="D491" s="2">
        <v>6.748466</v>
      </c>
      <c r="E491" s="2">
        <v>7.6923076923</v>
      </c>
      <c r="F491" s="2">
        <v>0.362319</v>
      </c>
      <c r="G491" s="2">
        <v>0</v>
      </c>
      <c r="H491" t="s">
        <v>60</v>
      </c>
    </row>
    <row r="492" spans="1:8">
      <c r="A492" s="1" t="s">
        <v>22140</v>
      </c>
      <c r="B492" t="s">
        <v>22735</v>
      </c>
      <c r="C492" t="s">
        <v>22933</v>
      </c>
      <c r="D492" s="2">
        <v>9.634551</v>
      </c>
      <c r="E492" s="2">
        <v>8.219178082199999</v>
      </c>
      <c r="F492" s="2">
        <v>3</v>
      </c>
      <c r="G492" s="2">
        <v>4.1666666667</v>
      </c>
      <c r="H492" t="s">
        <v>61</v>
      </c>
    </row>
    <row r="493" spans="1:8">
      <c r="A493" s="1" t="s">
        <v>22141</v>
      </c>
      <c r="B493" t="s">
        <v>22736</v>
      </c>
      <c r="C493" t="s">
        <v>22845</v>
      </c>
      <c r="D493" s="2">
        <v>15.909091</v>
      </c>
      <c r="E493" s="2">
        <v>7.0796460177</v>
      </c>
      <c r="F493" s="2">
        <v>1.515152</v>
      </c>
      <c r="G493" s="2" t="s">
        <v>59</v>
      </c>
      <c r="H493" t="s">
        <v>60</v>
      </c>
    </row>
    <row r="494" spans="1:8">
      <c r="A494" s="1" t="s">
        <v>22142</v>
      </c>
      <c r="B494" t="s">
        <v>22737</v>
      </c>
      <c r="C494" t="s">
        <v>10494</v>
      </c>
      <c r="D494" s="2">
        <v>16.632017</v>
      </c>
      <c r="E494" s="2">
        <v>15</v>
      </c>
      <c r="F494" s="2">
        <v>1.133144</v>
      </c>
      <c r="G494" s="2">
        <v>0</v>
      </c>
      <c r="H494" t="s">
        <v>60</v>
      </c>
    </row>
    <row r="495" spans="1:8">
      <c r="A495" s="1" t="s">
        <v>22143</v>
      </c>
      <c r="B495" t="s">
        <v>22738</v>
      </c>
      <c r="C495" t="s">
        <v>22908</v>
      </c>
      <c r="D495" s="2">
        <v>0</v>
      </c>
      <c r="E495" s="2">
        <v>0</v>
      </c>
      <c r="F495" s="2">
        <v>1.324503</v>
      </c>
      <c r="G495" s="2">
        <v>1.1494252874</v>
      </c>
      <c r="H495" t="s">
        <v>60</v>
      </c>
    </row>
    <row r="496" spans="1:8">
      <c r="A496" s="1" t="s">
        <v>22144</v>
      </c>
      <c r="B496" t="s">
        <v>22739</v>
      </c>
      <c r="C496" t="s">
        <v>5092</v>
      </c>
      <c r="D496" s="2">
        <v>14.871795</v>
      </c>
      <c r="E496" s="2">
        <v>9.0909090909</v>
      </c>
      <c r="F496" s="2">
        <v>2.721088</v>
      </c>
      <c r="G496" s="2">
        <v>2.2988505747</v>
      </c>
      <c r="H496" t="s">
        <v>60</v>
      </c>
    </row>
    <row r="497" spans="1:8">
      <c r="A497" s="1" t="s">
        <v>22145</v>
      </c>
      <c r="B497" t="s">
        <v>22740</v>
      </c>
      <c r="C497" t="s">
        <v>23016</v>
      </c>
      <c r="D497" s="2">
        <v>10.352423</v>
      </c>
      <c r="E497" s="2">
        <v>16.8067226891</v>
      </c>
      <c r="F497" s="2">
        <v>1.28866</v>
      </c>
      <c r="G497" s="2">
        <v>1.9417475728</v>
      </c>
      <c r="H497" t="s">
        <v>60</v>
      </c>
    </row>
    <row r="498" spans="1:8">
      <c r="A498" s="1" t="s">
        <v>22146</v>
      </c>
      <c r="B498" t="s">
        <v>22741</v>
      </c>
      <c r="C498" t="s">
        <v>22845</v>
      </c>
      <c r="D498" s="2">
        <v>15.744681</v>
      </c>
      <c r="E498" s="2">
        <v>15.3846153846</v>
      </c>
      <c r="F498" s="2">
        <v>8.695652000000001</v>
      </c>
      <c r="G498" s="2" t="s">
        <v>59</v>
      </c>
      <c r="H498" t="s">
        <v>60</v>
      </c>
    </row>
    <row r="499" spans="1:8">
      <c r="A499" s="1" t="s">
        <v>22147</v>
      </c>
      <c r="B499" t="s">
        <v>22742</v>
      </c>
      <c r="C499" t="s">
        <v>22991</v>
      </c>
      <c r="D499" s="2">
        <v>7.216495</v>
      </c>
      <c r="E499" s="2">
        <v>4.9180327869</v>
      </c>
      <c r="F499" s="2">
        <v>1.025641</v>
      </c>
      <c r="G499" s="2">
        <v>0.6802721088</v>
      </c>
      <c r="H499" t="s">
        <v>60</v>
      </c>
    </row>
    <row r="500" spans="1:8">
      <c r="A500" s="1" t="s">
        <v>22148</v>
      </c>
      <c r="B500" t="s">
        <v>22743</v>
      </c>
      <c r="C500" t="s">
        <v>22845</v>
      </c>
      <c r="D500" s="2">
        <v>14.485388</v>
      </c>
      <c r="E500" s="2">
        <v>15.1219512195</v>
      </c>
      <c r="F500" s="2">
        <v>4.255319</v>
      </c>
      <c r="G500" s="2">
        <v>0</v>
      </c>
      <c r="H500" t="s">
        <v>61</v>
      </c>
    </row>
    <row r="501" spans="1:8">
      <c r="A501" s="1" t="s">
        <v>22149</v>
      </c>
      <c r="B501" t="s">
        <v>22744</v>
      </c>
      <c r="C501" t="s">
        <v>18576</v>
      </c>
      <c r="D501" s="2">
        <v>9.298999</v>
      </c>
      <c r="E501" s="2">
        <v>10.9195402299</v>
      </c>
      <c r="F501" s="2">
        <v>0.242718</v>
      </c>
      <c r="G501" s="2">
        <v>0</v>
      </c>
      <c r="H501" t="s">
        <v>60</v>
      </c>
    </row>
    <row r="502" spans="1:8">
      <c r="A502" s="1" t="s">
        <v>22150</v>
      </c>
      <c r="B502" t="s">
        <v>22745</v>
      </c>
      <c r="C502" t="s">
        <v>22882</v>
      </c>
      <c r="D502" s="2">
        <v>5.760369</v>
      </c>
      <c r="E502" s="2">
        <v>5.7692307692</v>
      </c>
      <c r="F502" s="2">
        <v>0.723589</v>
      </c>
      <c r="G502" s="2">
        <v>1.8987341772</v>
      </c>
      <c r="H502" t="s">
        <v>60</v>
      </c>
    </row>
    <row r="503" spans="1:8">
      <c r="A503" s="1" t="s">
        <v>22151</v>
      </c>
      <c r="B503" t="s">
        <v>22746</v>
      </c>
      <c r="C503" t="s">
        <v>22881</v>
      </c>
      <c r="D503" s="2">
        <v>13.690476</v>
      </c>
      <c r="E503" s="2">
        <v>11.811023622</v>
      </c>
      <c r="F503" s="2">
        <v>0.181488</v>
      </c>
      <c r="G503" s="2">
        <v>0</v>
      </c>
      <c r="H503" t="s">
        <v>60</v>
      </c>
    </row>
    <row r="504" spans="1:8">
      <c r="A504" s="1" t="s">
        <v>22152</v>
      </c>
      <c r="B504" t="s">
        <v>22747</v>
      </c>
      <c r="C504" t="s">
        <v>23017</v>
      </c>
      <c r="D504" s="2">
        <v>10.869565</v>
      </c>
      <c r="E504" s="2">
        <v>9.375</v>
      </c>
      <c r="F504" s="2">
        <v>1.265823</v>
      </c>
      <c r="G504" s="2">
        <v>2.8985507246</v>
      </c>
      <c r="H504" t="s">
        <v>60</v>
      </c>
    </row>
    <row r="505" spans="1:8">
      <c r="A505" s="1" t="s">
        <v>22153</v>
      </c>
      <c r="B505" t="s">
        <v>22748</v>
      </c>
      <c r="C505" t="s">
        <v>5059</v>
      </c>
      <c r="D505" s="2">
        <v>9.813084</v>
      </c>
      <c r="E505" s="2">
        <v>9.0909090909</v>
      </c>
      <c r="F505" s="2">
        <v>0.775194</v>
      </c>
      <c r="G505" s="2">
        <v>0.9803921569</v>
      </c>
      <c r="H505" t="s">
        <v>60</v>
      </c>
    </row>
    <row r="506" spans="1:8">
      <c r="A506" s="1" t="s">
        <v>22154</v>
      </c>
      <c r="B506" t="s">
        <v>22749</v>
      </c>
      <c r="C506" t="s">
        <v>610</v>
      </c>
      <c r="D506" s="2">
        <v>13.522013</v>
      </c>
      <c r="E506" s="2">
        <v>10.5263157895</v>
      </c>
      <c r="F506" s="2">
        <v>0.224215</v>
      </c>
      <c r="G506" s="2">
        <v>0.9523809524</v>
      </c>
      <c r="H506" t="s">
        <v>61</v>
      </c>
    </row>
    <row r="507" spans="1:8">
      <c r="A507" s="1" t="s">
        <v>22155</v>
      </c>
      <c r="B507" t="s">
        <v>22750</v>
      </c>
      <c r="C507" t="s">
        <v>22993</v>
      </c>
      <c r="D507" s="2">
        <v>1.176471</v>
      </c>
      <c r="E507" s="2">
        <v>2.7027027027</v>
      </c>
      <c r="F507" s="2">
        <v>0.626566</v>
      </c>
      <c r="G507" s="2">
        <v>0.9433962264</v>
      </c>
      <c r="H507" t="s">
        <v>60</v>
      </c>
    </row>
    <row r="508" spans="1:8">
      <c r="A508" s="1" t="s">
        <v>22156</v>
      </c>
      <c r="B508" t="s">
        <v>22751</v>
      </c>
      <c r="C508" t="s">
        <v>22850</v>
      </c>
      <c r="D508" s="2">
        <v>41.836735</v>
      </c>
      <c r="E508" s="2" t="s">
        <v>59</v>
      </c>
      <c r="F508" s="2" t="s">
        <v>59</v>
      </c>
      <c r="G508" s="2" t="s">
        <v>59</v>
      </c>
      <c r="H508" t="s">
        <v>60</v>
      </c>
    </row>
    <row r="509" spans="1:8">
      <c r="A509" s="1" t="s">
        <v>22157</v>
      </c>
      <c r="B509" t="s">
        <v>22752</v>
      </c>
      <c r="C509" t="s">
        <v>22845</v>
      </c>
      <c r="D509" s="2">
        <v>2.688172</v>
      </c>
      <c r="E509" s="2">
        <v>1.2195121951</v>
      </c>
      <c r="F509" s="2">
        <v>3.960396</v>
      </c>
      <c r="G509" s="2" t="s">
        <v>59</v>
      </c>
      <c r="H509" t="s">
        <v>60</v>
      </c>
    </row>
    <row r="510" spans="1:8">
      <c r="A510" s="1" t="s">
        <v>22158</v>
      </c>
      <c r="B510" t="s">
        <v>22753</v>
      </c>
      <c r="C510" t="s">
        <v>23018</v>
      </c>
      <c r="D510" s="2">
        <v>12.690355</v>
      </c>
      <c r="E510" s="2">
        <v>9.8901098901</v>
      </c>
      <c r="F510" s="2">
        <v>0.241255</v>
      </c>
      <c r="G510" s="2">
        <v>0</v>
      </c>
      <c r="H510" t="s">
        <v>60</v>
      </c>
    </row>
    <row r="511" spans="1:8">
      <c r="A511" s="1" t="s">
        <v>22159</v>
      </c>
      <c r="B511" t="s">
        <v>22754</v>
      </c>
      <c r="C511" t="s">
        <v>23019</v>
      </c>
      <c r="D511" s="2">
        <v>8.207070999999999</v>
      </c>
      <c r="E511" s="2">
        <v>8.6021505376</v>
      </c>
      <c r="F511" s="2">
        <v>0.285714</v>
      </c>
      <c r="G511" s="2">
        <v>1.0638297872</v>
      </c>
      <c r="H511" t="s">
        <v>60</v>
      </c>
    </row>
    <row r="512" spans="1:8">
      <c r="A512" s="1" t="s">
        <v>22160</v>
      </c>
      <c r="B512" t="s">
        <v>22755</v>
      </c>
      <c r="C512" t="s">
        <v>23020</v>
      </c>
      <c r="D512" s="2">
        <v>20.936639</v>
      </c>
      <c r="E512" s="2">
        <v>20.6896551724</v>
      </c>
      <c r="F512" s="2">
        <v>1.234568</v>
      </c>
      <c r="G512" s="2">
        <v>3.125</v>
      </c>
      <c r="H512" t="s">
        <v>60</v>
      </c>
    </row>
    <row r="513" spans="1:8">
      <c r="A513" s="1" t="s">
        <v>22161</v>
      </c>
      <c r="B513" t="s">
        <v>22756</v>
      </c>
      <c r="C513" t="s">
        <v>23021</v>
      </c>
      <c r="D513" s="2">
        <v>15.889831</v>
      </c>
      <c r="E513" s="2">
        <v>17.7966101695</v>
      </c>
      <c r="F513" s="2">
        <v>0.647948</v>
      </c>
      <c r="G513" s="2">
        <v>2.380952381</v>
      </c>
      <c r="H513" t="s">
        <v>60</v>
      </c>
    </row>
    <row r="514" spans="1:8">
      <c r="A514" s="1" t="s">
        <v>22162</v>
      </c>
      <c r="B514" t="s">
        <v>22757</v>
      </c>
      <c r="C514" t="s">
        <v>22889</v>
      </c>
      <c r="D514" s="2">
        <v>19.02439</v>
      </c>
      <c r="E514" s="2">
        <v>19.2307692308</v>
      </c>
      <c r="F514" s="2">
        <v>0</v>
      </c>
      <c r="G514" s="2">
        <v>0</v>
      </c>
      <c r="H514" t="s">
        <v>60</v>
      </c>
    </row>
    <row r="515" spans="1:8">
      <c r="A515" s="1" t="s">
        <v>22163</v>
      </c>
      <c r="B515" t="s">
        <v>22758</v>
      </c>
      <c r="C515" t="s">
        <v>11595</v>
      </c>
      <c r="D515" s="2">
        <v>10.273973</v>
      </c>
      <c r="E515" s="2">
        <v>11.214953271</v>
      </c>
      <c r="F515" s="2">
        <v>0</v>
      </c>
      <c r="G515" s="2" t="s">
        <v>59</v>
      </c>
      <c r="H515" t="s">
        <v>60</v>
      </c>
    </row>
    <row r="516" spans="1:8">
      <c r="A516" s="1" t="s">
        <v>22164</v>
      </c>
      <c r="B516" t="s">
        <v>22759</v>
      </c>
      <c r="C516" t="s">
        <v>22923</v>
      </c>
      <c r="D516" s="2">
        <v>3.647416</v>
      </c>
      <c r="E516" s="2">
        <v>6.7039106145</v>
      </c>
      <c r="F516" s="2">
        <v>2.678571</v>
      </c>
      <c r="G516" s="2">
        <v>3.2258064516</v>
      </c>
      <c r="H516" t="s">
        <v>60</v>
      </c>
    </row>
    <row r="517" spans="1:8">
      <c r="A517" s="1" t="s">
        <v>22165</v>
      </c>
      <c r="B517" t="s">
        <v>22760</v>
      </c>
      <c r="C517" t="s">
        <v>22845</v>
      </c>
      <c r="D517" s="2">
        <v>15.538462</v>
      </c>
      <c r="E517" s="2">
        <v>15.4320987654</v>
      </c>
      <c r="F517" s="2">
        <v>0.576923</v>
      </c>
      <c r="G517" s="2">
        <v>0.7575757576</v>
      </c>
      <c r="H517" t="s">
        <v>60</v>
      </c>
    </row>
    <row r="518" spans="1:8">
      <c r="A518" s="1" t="s">
        <v>22166</v>
      </c>
      <c r="B518" t="s">
        <v>22761</v>
      </c>
      <c r="C518" t="s">
        <v>22868</v>
      </c>
      <c r="D518" s="2">
        <v>35.677966</v>
      </c>
      <c r="E518" s="2">
        <v>36.0269360269</v>
      </c>
      <c r="F518" s="2">
        <v>1.142857</v>
      </c>
      <c r="G518" s="2">
        <v>1.1627906977</v>
      </c>
      <c r="H518" t="s">
        <v>60</v>
      </c>
    </row>
    <row r="519" spans="1:8">
      <c r="A519" s="1" t="s">
        <v>22167</v>
      </c>
      <c r="B519" t="s">
        <v>22762</v>
      </c>
      <c r="C519" t="s">
        <v>23022</v>
      </c>
      <c r="D519" s="2">
        <v>16.53944</v>
      </c>
      <c r="E519" s="2">
        <v>15</v>
      </c>
      <c r="F519" s="2">
        <v>0.854701</v>
      </c>
      <c r="G519" s="2">
        <v>1.1494252874</v>
      </c>
      <c r="H519" t="s">
        <v>60</v>
      </c>
    </row>
    <row r="520" spans="1:8">
      <c r="A520" s="1" t="s">
        <v>22168</v>
      </c>
      <c r="B520" t="s">
        <v>22763</v>
      </c>
      <c r="C520" t="s">
        <v>22845</v>
      </c>
      <c r="D520" s="2">
        <v>6.741573</v>
      </c>
      <c r="E520" s="2">
        <v>3.2894736842</v>
      </c>
      <c r="F520" s="2">
        <v>0.268817</v>
      </c>
      <c r="G520" s="2">
        <v>0</v>
      </c>
      <c r="H520" t="s">
        <v>60</v>
      </c>
    </row>
    <row r="521" spans="1:8">
      <c r="A521" s="1" t="s">
        <v>22169</v>
      </c>
      <c r="B521" t="s">
        <v>22764</v>
      </c>
      <c r="C521" t="s">
        <v>23023</v>
      </c>
      <c r="D521" s="2">
        <v>13.062099</v>
      </c>
      <c r="E521" s="2">
        <v>10.6557377049</v>
      </c>
      <c r="F521" s="2">
        <v>1.360544</v>
      </c>
      <c r="G521" s="2">
        <v>2.7777777778</v>
      </c>
      <c r="H521" t="s">
        <v>60</v>
      </c>
    </row>
    <row r="522" spans="1:8">
      <c r="A522" s="1" t="s">
        <v>22170</v>
      </c>
      <c r="B522" t="s">
        <v>22765</v>
      </c>
      <c r="C522" t="s">
        <v>11595</v>
      </c>
      <c r="D522" s="2">
        <v>28.237792</v>
      </c>
      <c r="E522" s="2">
        <v>27.9661016949</v>
      </c>
      <c r="F522" s="2">
        <v>1.115242</v>
      </c>
      <c r="G522" s="2">
        <v>0</v>
      </c>
      <c r="H522" t="s">
        <v>60</v>
      </c>
    </row>
    <row r="523" spans="1:8">
      <c r="A523" s="1" t="s">
        <v>22171</v>
      </c>
      <c r="B523" t="s">
        <v>22766</v>
      </c>
      <c r="C523" t="s">
        <v>22845</v>
      </c>
      <c r="D523" s="2">
        <v>31.415929</v>
      </c>
      <c r="E523" s="2">
        <v>35.4838709677</v>
      </c>
      <c r="F523" s="2">
        <v>7.407407</v>
      </c>
      <c r="G523" s="2" t="s">
        <v>59</v>
      </c>
      <c r="H523" t="s">
        <v>60</v>
      </c>
    </row>
    <row r="524" spans="1:8">
      <c r="A524" s="1" t="s">
        <v>22172</v>
      </c>
      <c r="B524" t="s">
        <v>22767</v>
      </c>
      <c r="C524" t="s">
        <v>23024</v>
      </c>
      <c r="D524" s="2">
        <v>11.409396</v>
      </c>
      <c r="E524" s="2">
        <v>8.4745762712</v>
      </c>
      <c r="F524" s="2">
        <v>0.725514</v>
      </c>
      <c r="G524" s="2">
        <v>1.5306122449</v>
      </c>
      <c r="H524" t="s">
        <v>60</v>
      </c>
    </row>
    <row r="525" spans="1:8">
      <c r="A525" s="1" t="s">
        <v>22173</v>
      </c>
      <c r="B525" t="s">
        <v>22768</v>
      </c>
      <c r="C525" t="s">
        <v>23025</v>
      </c>
      <c r="D525" s="2">
        <v>17.837838</v>
      </c>
      <c r="E525" s="2">
        <v>14.8936170213</v>
      </c>
      <c r="F525" s="2">
        <v>0.668896</v>
      </c>
      <c r="G525" s="2">
        <v>0</v>
      </c>
      <c r="H525" t="s">
        <v>60</v>
      </c>
    </row>
    <row r="526" spans="1:8">
      <c r="A526" s="1" t="s">
        <v>22174</v>
      </c>
      <c r="B526" t="s">
        <v>22769</v>
      </c>
      <c r="C526" t="s">
        <v>642</v>
      </c>
      <c r="D526" s="2">
        <v>20.158103</v>
      </c>
      <c r="E526" s="2">
        <v>25</v>
      </c>
      <c r="F526" s="2">
        <v>0</v>
      </c>
      <c r="G526" s="2">
        <v>0</v>
      </c>
      <c r="H526" t="s">
        <v>60</v>
      </c>
    </row>
    <row r="527" spans="1:8">
      <c r="A527" s="1" t="s">
        <v>22175</v>
      </c>
      <c r="B527" t="s">
        <v>22770</v>
      </c>
      <c r="C527" t="s">
        <v>23026</v>
      </c>
      <c r="D527" s="2">
        <v>15.856777</v>
      </c>
      <c r="E527" s="2">
        <v>19.587628866</v>
      </c>
      <c r="F527" s="2">
        <v>1.687764</v>
      </c>
      <c r="G527" s="2">
        <v>1.5873015873</v>
      </c>
      <c r="H527" t="s">
        <v>60</v>
      </c>
    </row>
    <row r="528" spans="1:8">
      <c r="A528" s="1" t="s">
        <v>22176</v>
      </c>
      <c r="B528" t="s">
        <v>22771</v>
      </c>
      <c r="C528" t="s">
        <v>22904</v>
      </c>
      <c r="D528" s="2">
        <v>11.995754</v>
      </c>
      <c r="E528" s="2">
        <v>13.6752136752</v>
      </c>
      <c r="F528" s="2">
        <v>1.558442</v>
      </c>
      <c r="G528" s="2">
        <v>2.1739130435</v>
      </c>
      <c r="H528" t="s">
        <v>60</v>
      </c>
    </row>
    <row r="529" spans="1:8">
      <c r="A529" s="1" t="s">
        <v>22177</v>
      </c>
      <c r="B529" t="s">
        <v>22772</v>
      </c>
      <c r="C529" t="s">
        <v>10339</v>
      </c>
      <c r="D529" s="2">
        <v>9.205021</v>
      </c>
      <c r="E529" s="2">
        <v>9.0163934426</v>
      </c>
      <c r="F529" s="2">
        <v>0</v>
      </c>
      <c r="G529" s="2" t="s">
        <v>59</v>
      </c>
      <c r="H529" t="s">
        <v>60</v>
      </c>
    </row>
    <row r="530" spans="1:8">
      <c r="A530" s="1" t="s">
        <v>22178</v>
      </c>
      <c r="B530" t="s">
        <v>22773</v>
      </c>
      <c r="C530" t="s">
        <v>23027</v>
      </c>
      <c r="D530" s="2">
        <v>17.87234</v>
      </c>
      <c r="E530" s="2">
        <v>17.8861788618</v>
      </c>
      <c r="F530" s="2">
        <v>0.358423</v>
      </c>
      <c r="G530" s="2">
        <v>0</v>
      </c>
      <c r="H530" t="s">
        <v>60</v>
      </c>
    </row>
    <row r="531" spans="1:8">
      <c r="A531" s="1" t="s">
        <v>22179</v>
      </c>
      <c r="B531" t="s">
        <v>22774</v>
      </c>
      <c r="C531" t="s">
        <v>22933</v>
      </c>
      <c r="D531" s="2">
        <v>15.882353</v>
      </c>
      <c r="E531" s="2">
        <v>12.6436781609</v>
      </c>
      <c r="F531" s="2">
        <v>1.086957</v>
      </c>
      <c r="G531" s="2">
        <v>0.6756756757</v>
      </c>
      <c r="H531" t="s">
        <v>60</v>
      </c>
    </row>
    <row r="532" spans="1:8">
      <c r="A532" s="1" t="s">
        <v>22180</v>
      </c>
      <c r="B532" t="s">
        <v>22775</v>
      </c>
      <c r="C532" t="s">
        <v>23028</v>
      </c>
      <c r="D532" s="2">
        <v>9.269663</v>
      </c>
      <c r="E532" s="2">
        <v>7.4712643678</v>
      </c>
      <c r="F532" s="2">
        <v>0.755287</v>
      </c>
      <c r="G532" s="2">
        <v>1.1799410029</v>
      </c>
      <c r="H532" t="s">
        <v>60</v>
      </c>
    </row>
    <row r="533" spans="1:8">
      <c r="A533" s="1" t="s">
        <v>22181</v>
      </c>
      <c r="B533" t="s">
        <v>22776</v>
      </c>
      <c r="C533" t="s">
        <v>22850</v>
      </c>
      <c r="D533" s="2">
        <v>13.834726</v>
      </c>
      <c r="E533" s="2">
        <v>13.9194139194</v>
      </c>
      <c r="F533" s="2">
        <v>2.153846</v>
      </c>
      <c r="G533" s="2">
        <v>1.2345679012</v>
      </c>
      <c r="H533" t="s">
        <v>60</v>
      </c>
    </row>
    <row r="534" spans="1:8">
      <c r="A534" s="1" t="s">
        <v>22182</v>
      </c>
      <c r="B534" t="s">
        <v>22777</v>
      </c>
      <c r="C534" t="s">
        <v>22847</v>
      </c>
      <c r="D534" s="2">
        <v>17.218543</v>
      </c>
      <c r="E534" s="2">
        <v>20.5128205128</v>
      </c>
      <c r="F534" s="2">
        <v>1.639344</v>
      </c>
      <c r="G534" s="2" t="s">
        <v>59</v>
      </c>
      <c r="H534" t="s">
        <v>61</v>
      </c>
    </row>
    <row r="535" spans="1:8">
      <c r="A535" s="1" t="s">
        <v>22183</v>
      </c>
      <c r="B535" t="s">
        <v>22778</v>
      </c>
      <c r="C535" t="s">
        <v>16167</v>
      </c>
      <c r="D535" s="2">
        <v>17.647059</v>
      </c>
      <c r="E535" s="2">
        <v>16.6666666667</v>
      </c>
      <c r="F535" s="2">
        <v>0</v>
      </c>
      <c r="G535" s="2">
        <v>0</v>
      </c>
      <c r="H535" t="s">
        <v>60</v>
      </c>
    </row>
    <row r="536" spans="1:8">
      <c r="A536" s="1" t="s">
        <v>22184</v>
      </c>
      <c r="B536" t="s">
        <v>22779</v>
      </c>
      <c r="C536" t="s">
        <v>23029</v>
      </c>
      <c r="D536" s="2">
        <v>13.636364</v>
      </c>
      <c r="E536" s="2">
        <v>13.4502923977</v>
      </c>
      <c r="F536" s="2">
        <v>0.673401</v>
      </c>
      <c r="G536" s="2">
        <v>0</v>
      </c>
      <c r="H536" t="s">
        <v>60</v>
      </c>
    </row>
    <row r="537" spans="1:8">
      <c r="A537" s="1" t="s">
        <v>22185</v>
      </c>
      <c r="B537" t="s">
        <v>22780</v>
      </c>
      <c r="C537" t="s">
        <v>10300</v>
      </c>
      <c r="D537" s="2">
        <v>12.087912</v>
      </c>
      <c r="E537" s="2">
        <v>9.3922651934</v>
      </c>
      <c r="F537" s="2">
        <v>1.139351</v>
      </c>
      <c r="G537" s="2">
        <v>0.7518796992</v>
      </c>
      <c r="H537" t="s">
        <v>60</v>
      </c>
    </row>
    <row r="538" spans="1:8">
      <c r="A538" s="1" t="s">
        <v>22186</v>
      </c>
      <c r="B538" t="s">
        <v>22781</v>
      </c>
      <c r="C538" t="s">
        <v>20515</v>
      </c>
      <c r="D538" s="2">
        <v>21.666667</v>
      </c>
      <c r="E538" s="2">
        <v>21.875</v>
      </c>
      <c r="F538" s="2">
        <v>0.30581</v>
      </c>
      <c r="G538" s="2">
        <v>0</v>
      </c>
      <c r="H538" t="s">
        <v>60</v>
      </c>
    </row>
    <row r="539" spans="1:8">
      <c r="A539" s="1" t="s">
        <v>22187</v>
      </c>
      <c r="B539" t="s">
        <v>22782</v>
      </c>
      <c r="C539" t="s">
        <v>22849</v>
      </c>
      <c r="D539" s="2">
        <v>16.553288</v>
      </c>
      <c r="E539" s="2">
        <v>15.0442477876</v>
      </c>
      <c r="F539" s="2">
        <v>3.030303</v>
      </c>
      <c r="G539" s="2">
        <v>2.9702970297</v>
      </c>
      <c r="H539" t="s">
        <v>60</v>
      </c>
    </row>
    <row r="540" spans="1:8">
      <c r="A540" s="1" t="s">
        <v>22188</v>
      </c>
      <c r="B540" t="s">
        <v>22783</v>
      </c>
      <c r="C540" t="s">
        <v>16044</v>
      </c>
      <c r="D540" s="2">
        <v>5.47486</v>
      </c>
      <c r="E540" s="2">
        <v>5.4455445545</v>
      </c>
      <c r="F540" s="2">
        <v>1.09375</v>
      </c>
      <c r="G540" s="2">
        <v>1.0256410256</v>
      </c>
      <c r="H540" t="s">
        <v>60</v>
      </c>
    </row>
    <row r="541" spans="1:8">
      <c r="A541" s="1" t="s">
        <v>22189</v>
      </c>
      <c r="B541" t="s">
        <v>22784</v>
      </c>
      <c r="C541" t="s">
        <v>23018</v>
      </c>
      <c r="D541" s="2">
        <v>19.42446</v>
      </c>
      <c r="E541" s="2">
        <v>15.625</v>
      </c>
      <c r="F541" s="2">
        <v>0</v>
      </c>
      <c r="G541" s="2" t="s">
        <v>59</v>
      </c>
      <c r="H541" t="s">
        <v>60</v>
      </c>
    </row>
    <row r="542" spans="1:8">
      <c r="A542" s="1" t="s">
        <v>22190</v>
      </c>
      <c r="B542" t="s">
        <v>22785</v>
      </c>
      <c r="C542" t="s">
        <v>16167</v>
      </c>
      <c r="D542" s="2">
        <v>20.118343</v>
      </c>
      <c r="E542" s="2">
        <v>12.1212121212</v>
      </c>
      <c r="F542" s="2">
        <v>1.01626</v>
      </c>
      <c r="G542" s="2">
        <v>1.4492753623</v>
      </c>
      <c r="H542" t="s">
        <v>60</v>
      </c>
    </row>
    <row r="543" spans="1:8">
      <c r="A543" s="1" t="s">
        <v>22191</v>
      </c>
      <c r="B543" t="s">
        <v>22786</v>
      </c>
      <c r="C543" t="s">
        <v>11566</v>
      </c>
      <c r="D543" s="2">
        <v>5.309735</v>
      </c>
      <c r="E543" s="2">
        <v>6.6666666667</v>
      </c>
      <c r="F543" s="2">
        <v>0</v>
      </c>
      <c r="G543" s="2">
        <v>0</v>
      </c>
      <c r="H543" t="s">
        <v>60</v>
      </c>
    </row>
    <row r="544" spans="1:8">
      <c r="A544" s="1" t="s">
        <v>22192</v>
      </c>
      <c r="B544" t="s">
        <v>22787</v>
      </c>
      <c r="C544" t="s">
        <v>4027</v>
      </c>
      <c r="D544" s="2">
        <v>15.335463</v>
      </c>
      <c r="E544" s="2">
        <v>13.5802469136</v>
      </c>
      <c r="F544" s="2">
        <v>2.446483</v>
      </c>
      <c r="G544" s="2">
        <v>4.9382716049</v>
      </c>
      <c r="H544" t="s">
        <v>60</v>
      </c>
    </row>
    <row r="545" spans="1:8">
      <c r="A545" s="1" t="s">
        <v>22193</v>
      </c>
      <c r="B545" t="s">
        <v>22788</v>
      </c>
      <c r="C545" t="s">
        <v>16044</v>
      </c>
      <c r="D545" s="2">
        <v>4.100946</v>
      </c>
      <c r="E545" s="2">
        <v>2.510460251</v>
      </c>
      <c r="F545" s="2">
        <v>0.232829</v>
      </c>
      <c r="G545" s="2">
        <v>0.4672897196</v>
      </c>
      <c r="H545" t="s">
        <v>60</v>
      </c>
    </row>
    <row r="546" spans="1:8">
      <c r="A546" s="1" t="s">
        <v>22194</v>
      </c>
      <c r="B546" t="s">
        <v>22789</v>
      </c>
      <c r="C546" t="s">
        <v>5092</v>
      </c>
      <c r="D546" s="2">
        <v>5.533981</v>
      </c>
      <c r="E546" s="2">
        <v>4.1353383459</v>
      </c>
      <c r="F546" s="2">
        <v>0</v>
      </c>
      <c r="G546" s="2">
        <v>0</v>
      </c>
      <c r="H546" t="s">
        <v>60</v>
      </c>
    </row>
    <row r="547" spans="1:8">
      <c r="A547" s="1" t="s">
        <v>22195</v>
      </c>
      <c r="B547" t="s">
        <v>22790</v>
      </c>
      <c r="C547" t="s">
        <v>22971</v>
      </c>
      <c r="D547" s="2">
        <v>16.835017</v>
      </c>
      <c r="E547" s="2">
        <v>16.4473684211</v>
      </c>
      <c r="F547" s="2">
        <v>2.325581</v>
      </c>
      <c r="G547" s="2">
        <v>0</v>
      </c>
      <c r="H547" t="s">
        <v>60</v>
      </c>
    </row>
    <row r="548" spans="1:8">
      <c r="A548" s="1" t="s">
        <v>22196</v>
      </c>
      <c r="B548" t="s">
        <v>22791</v>
      </c>
      <c r="C548" t="s">
        <v>22904</v>
      </c>
      <c r="D548" s="2">
        <v>9.965636</v>
      </c>
      <c r="E548" s="2">
        <v>4.4585987261</v>
      </c>
      <c r="F548" s="2">
        <v>2.631579</v>
      </c>
      <c r="G548" s="2">
        <v>0</v>
      </c>
      <c r="H548" t="s">
        <v>60</v>
      </c>
    </row>
    <row r="549" spans="1:8">
      <c r="A549" s="1" t="s">
        <v>22197</v>
      </c>
      <c r="B549" t="s">
        <v>22792</v>
      </c>
      <c r="C549" t="s">
        <v>23030</v>
      </c>
      <c r="D549" s="2">
        <v>10.194175</v>
      </c>
      <c r="E549" s="2">
        <v>7.5471698113</v>
      </c>
      <c r="F549" s="2">
        <v>0.529801</v>
      </c>
      <c r="G549" s="2">
        <v>1.0989010989</v>
      </c>
      <c r="H549" t="s">
        <v>60</v>
      </c>
    </row>
    <row r="550" spans="1:8">
      <c r="A550" s="1" t="s">
        <v>22198</v>
      </c>
      <c r="B550" t="s">
        <v>22793</v>
      </c>
      <c r="C550" t="s">
        <v>22961</v>
      </c>
      <c r="D550" s="2">
        <v>9.297052000000001</v>
      </c>
      <c r="E550" s="2">
        <v>7.5471698113</v>
      </c>
      <c r="F550" s="2">
        <v>0.260078</v>
      </c>
      <c r="G550" s="2">
        <v>0</v>
      </c>
      <c r="H550" t="s">
        <v>60</v>
      </c>
    </row>
    <row r="551" spans="1:8">
      <c r="A551" s="1" t="s">
        <v>22199</v>
      </c>
      <c r="B551" t="s">
        <v>22794</v>
      </c>
      <c r="C551" t="s">
        <v>5092</v>
      </c>
      <c r="D551" s="2">
        <v>4.888889</v>
      </c>
      <c r="E551" s="2">
        <v>4.845814978</v>
      </c>
      <c r="F551" s="2">
        <v>0.277008</v>
      </c>
      <c r="G551" s="2">
        <v>0</v>
      </c>
      <c r="H551" t="s">
        <v>60</v>
      </c>
    </row>
    <row r="552" spans="1:8">
      <c r="A552" s="1" t="s">
        <v>22200</v>
      </c>
      <c r="B552" t="s">
        <v>22795</v>
      </c>
      <c r="C552" t="s">
        <v>7686</v>
      </c>
      <c r="D552" s="2" t="s">
        <v>59</v>
      </c>
      <c r="E552" s="2">
        <v>21.9178082192</v>
      </c>
      <c r="F552" s="2">
        <v>1.067616</v>
      </c>
      <c r="G552" s="2">
        <v>0</v>
      </c>
      <c r="H552" t="s">
        <v>60</v>
      </c>
    </row>
    <row r="553" spans="1:8">
      <c r="A553" s="1" t="s">
        <v>22201</v>
      </c>
      <c r="B553" t="s">
        <v>22796</v>
      </c>
      <c r="C553" t="s">
        <v>23031</v>
      </c>
      <c r="D553" s="2">
        <v>11.60221</v>
      </c>
      <c r="E553" s="2">
        <v>12.3595505618</v>
      </c>
      <c r="F553" s="2">
        <v>1.195219</v>
      </c>
      <c r="G553" s="2">
        <v>2.8169014085</v>
      </c>
      <c r="H553" t="s">
        <v>60</v>
      </c>
    </row>
    <row r="554" spans="1:8">
      <c r="A554" s="1" t="s">
        <v>22202</v>
      </c>
      <c r="B554" t="s">
        <v>22797</v>
      </c>
      <c r="C554" t="s">
        <v>10494</v>
      </c>
      <c r="D554" s="2">
        <v>6.312292</v>
      </c>
      <c r="E554" s="2">
        <v>5.1948051948</v>
      </c>
      <c r="F554" s="2">
        <v>0.481541</v>
      </c>
      <c r="G554" s="2">
        <v>0</v>
      </c>
      <c r="H554" t="s">
        <v>60</v>
      </c>
    </row>
    <row r="555" spans="1:8">
      <c r="A555" s="1" t="s">
        <v>22203</v>
      </c>
      <c r="B555" t="s">
        <v>2813</v>
      </c>
      <c r="C555" t="s">
        <v>22881</v>
      </c>
      <c r="D555" s="2">
        <v>18.421053</v>
      </c>
      <c r="E555" s="2">
        <v>20.5882352941</v>
      </c>
      <c r="F555" s="2">
        <v>2.564103</v>
      </c>
      <c r="G555" s="2">
        <v>0</v>
      </c>
      <c r="H555" t="s">
        <v>60</v>
      </c>
    </row>
    <row r="556" spans="1:8">
      <c r="A556" s="1" t="s">
        <v>22204</v>
      </c>
      <c r="B556" t="s">
        <v>22798</v>
      </c>
      <c r="C556" t="s">
        <v>23032</v>
      </c>
      <c r="D556" s="2">
        <v>7.792208</v>
      </c>
      <c r="E556" s="2">
        <v>8.264462809899999</v>
      </c>
      <c r="F556" s="2">
        <v>0.574713</v>
      </c>
      <c r="G556" s="2">
        <v>1.7857142857</v>
      </c>
      <c r="H556" t="s">
        <v>60</v>
      </c>
    </row>
    <row r="557" spans="1:8">
      <c r="A557" s="1" t="s">
        <v>22205</v>
      </c>
      <c r="B557" t="s">
        <v>22799</v>
      </c>
      <c r="C557" t="s">
        <v>23033</v>
      </c>
      <c r="D557" s="2">
        <v>3.936039</v>
      </c>
      <c r="E557" s="2">
        <v>4.1025641026</v>
      </c>
      <c r="F557" s="2">
        <v>0.238237</v>
      </c>
      <c r="G557" s="2">
        <v>0</v>
      </c>
      <c r="H557" t="s">
        <v>60</v>
      </c>
    </row>
    <row r="558" spans="1:8">
      <c r="A558" s="1" t="s">
        <v>22206</v>
      </c>
      <c r="B558" t="s">
        <v>22800</v>
      </c>
      <c r="C558" t="s">
        <v>3857</v>
      </c>
      <c r="D558" s="2">
        <v>8.171745</v>
      </c>
      <c r="E558" s="2">
        <v>7.5675675676</v>
      </c>
      <c r="F558" s="2">
        <v>0.421053</v>
      </c>
      <c r="G558" s="2">
        <v>0</v>
      </c>
      <c r="H558" t="s">
        <v>60</v>
      </c>
    </row>
    <row r="559" spans="1:8">
      <c r="A559" s="1" t="s">
        <v>22207</v>
      </c>
      <c r="B559" t="s">
        <v>22801</v>
      </c>
      <c r="C559" t="s">
        <v>23034</v>
      </c>
      <c r="D559" s="2">
        <v>6.25</v>
      </c>
      <c r="E559" s="2">
        <v>7.7981651376</v>
      </c>
      <c r="F559" s="2">
        <v>0.234742</v>
      </c>
      <c r="G559" s="2">
        <v>0.8547008547</v>
      </c>
      <c r="H559" t="s">
        <v>60</v>
      </c>
    </row>
    <row r="560" spans="1:8">
      <c r="A560" s="1" t="s">
        <v>22208</v>
      </c>
      <c r="B560" t="s">
        <v>22802</v>
      </c>
      <c r="C560" t="s">
        <v>22882</v>
      </c>
      <c r="D560" s="2">
        <v>6.294964</v>
      </c>
      <c r="E560" s="2">
        <v>6.9444444444</v>
      </c>
      <c r="F560" s="2">
        <v>1.824104</v>
      </c>
      <c r="G560" s="2">
        <v>1.5345268542</v>
      </c>
      <c r="H560" t="s">
        <v>60</v>
      </c>
    </row>
    <row r="561" spans="1:8">
      <c r="A561" s="1" t="s">
        <v>22209</v>
      </c>
      <c r="B561" t="s">
        <v>22803</v>
      </c>
      <c r="C561" t="s">
        <v>23035</v>
      </c>
      <c r="D561" s="2" t="s">
        <v>59</v>
      </c>
      <c r="E561" s="2" t="s">
        <v>59</v>
      </c>
      <c r="F561" s="2">
        <v>0.792393</v>
      </c>
      <c r="G561" s="2">
        <v>1.2048192771</v>
      </c>
      <c r="H561" t="s">
        <v>60</v>
      </c>
    </row>
    <row r="562" spans="1:8">
      <c r="A562" s="1" t="s">
        <v>22210</v>
      </c>
      <c r="B562" t="s">
        <v>22804</v>
      </c>
      <c r="C562" t="s">
        <v>14460</v>
      </c>
      <c r="D562" s="2">
        <v>17.219917</v>
      </c>
      <c r="E562" s="2">
        <v>13.3333333333</v>
      </c>
      <c r="F562" s="2">
        <v>1.118568</v>
      </c>
      <c r="G562" s="2">
        <v>0</v>
      </c>
      <c r="H562" t="s">
        <v>60</v>
      </c>
    </row>
    <row r="563" spans="1:8">
      <c r="A563" s="1" t="s">
        <v>22211</v>
      </c>
      <c r="B563" t="s">
        <v>22805</v>
      </c>
      <c r="C563" t="s">
        <v>11595</v>
      </c>
      <c r="D563" s="2">
        <v>0</v>
      </c>
      <c r="E563" s="2" t="s">
        <v>59</v>
      </c>
      <c r="F563" s="2">
        <v>0.561798</v>
      </c>
      <c r="G563" s="2">
        <v>0</v>
      </c>
      <c r="H563" t="s">
        <v>60</v>
      </c>
    </row>
    <row r="564" spans="1:8">
      <c r="A564" s="1" t="s">
        <v>22212</v>
      </c>
      <c r="B564" t="s">
        <v>22806</v>
      </c>
      <c r="C564" t="s">
        <v>5092</v>
      </c>
      <c r="D564" s="2">
        <v>3.435115</v>
      </c>
      <c r="E564" s="2">
        <v>4.7120418848</v>
      </c>
      <c r="F564" s="2">
        <v>0.759494</v>
      </c>
      <c r="G564" s="2">
        <v>0.8771929825</v>
      </c>
      <c r="H564" t="s">
        <v>60</v>
      </c>
    </row>
    <row r="565" spans="1:8">
      <c r="A565" s="1" t="s">
        <v>22213</v>
      </c>
      <c r="B565" t="s">
        <v>22807</v>
      </c>
      <c r="C565" t="s">
        <v>22961</v>
      </c>
      <c r="D565" s="2" t="s">
        <v>59</v>
      </c>
      <c r="E565" s="2">
        <v>9.8039215686</v>
      </c>
      <c r="F565" s="2">
        <v>1.41844</v>
      </c>
      <c r="G565" s="2">
        <v>1.3698630137</v>
      </c>
      <c r="H565" t="s">
        <v>60</v>
      </c>
    </row>
    <row r="566" spans="1:8">
      <c r="A566" s="1" t="s">
        <v>22214</v>
      </c>
      <c r="B566" t="s">
        <v>22808</v>
      </c>
      <c r="C566" t="s">
        <v>23016</v>
      </c>
      <c r="D566" s="2">
        <v>15.492958</v>
      </c>
      <c r="E566" s="2">
        <v>10.9090909091</v>
      </c>
      <c r="F566" s="2">
        <v>0.56338</v>
      </c>
      <c r="G566" s="2">
        <v>1.0309278351</v>
      </c>
      <c r="H566" t="s">
        <v>60</v>
      </c>
    </row>
    <row r="567" spans="1:8">
      <c r="A567" s="1" t="s">
        <v>22215</v>
      </c>
      <c r="B567" t="s">
        <v>22809</v>
      </c>
      <c r="C567" t="s">
        <v>22861</v>
      </c>
      <c r="D567" s="2">
        <v>12.5</v>
      </c>
      <c r="E567" s="2">
        <v>12.1621621622</v>
      </c>
      <c r="F567" s="2">
        <v>1.481481</v>
      </c>
      <c r="G567" s="2">
        <v>1.1111111111</v>
      </c>
      <c r="H567" t="s">
        <v>60</v>
      </c>
    </row>
    <row r="568" spans="1:8">
      <c r="A568" s="1" t="s">
        <v>22216</v>
      </c>
      <c r="B568" t="s">
        <v>22810</v>
      </c>
      <c r="C568" t="s">
        <v>7686</v>
      </c>
      <c r="D568" s="2">
        <v>10.064935</v>
      </c>
      <c r="E568" s="2">
        <v>10.2564102564</v>
      </c>
      <c r="F568" s="2" t="s">
        <v>59</v>
      </c>
      <c r="G568" s="2" t="s">
        <v>59</v>
      </c>
      <c r="H568" t="s">
        <v>61</v>
      </c>
    </row>
    <row r="569" spans="1:8">
      <c r="A569" s="1" t="s">
        <v>22217</v>
      </c>
      <c r="B569" t="s">
        <v>22811</v>
      </c>
      <c r="C569" t="s">
        <v>23036</v>
      </c>
      <c r="D569" s="2">
        <v>25.224215</v>
      </c>
      <c r="E569" s="2">
        <v>26.6968325792</v>
      </c>
      <c r="F569" s="2">
        <v>4.938272</v>
      </c>
      <c r="G569" s="2">
        <v>4.132231405</v>
      </c>
      <c r="H569" t="s">
        <v>60</v>
      </c>
    </row>
    <row r="570" spans="1:8">
      <c r="A570" s="1" t="s">
        <v>22218</v>
      </c>
      <c r="B570" t="s">
        <v>22812</v>
      </c>
      <c r="C570" t="s">
        <v>3882</v>
      </c>
      <c r="D570" s="2">
        <v>17.685306</v>
      </c>
      <c r="E570" s="2">
        <v>14.2857142857</v>
      </c>
      <c r="F570" s="2">
        <v>0</v>
      </c>
      <c r="G570" s="2" t="s">
        <v>59</v>
      </c>
      <c r="H570" t="s">
        <v>60</v>
      </c>
    </row>
    <row r="571" spans="1:8">
      <c r="A571" s="1" t="s">
        <v>22219</v>
      </c>
      <c r="B571" t="s">
        <v>22813</v>
      </c>
      <c r="C571" t="s">
        <v>23037</v>
      </c>
      <c r="D571" s="2">
        <v>14.96063</v>
      </c>
      <c r="E571" s="2">
        <v>12.9032258065</v>
      </c>
      <c r="F571" s="2">
        <v>2.341137</v>
      </c>
      <c r="G571" s="2">
        <v>4.0540540541</v>
      </c>
      <c r="H571" t="s">
        <v>60</v>
      </c>
    </row>
    <row r="572" spans="1:8">
      <c r="A572" s="1" t="s">
        <v>22220</v>
      </c>
      <c r="B572" t="s">
        <v>22814</v>
      </c>
      <c r="C572" t="s">
        <v>16979</v>
      </c>
      <c r="D572" s="2">
        <v>5.361305</v>
      </c>
      <c r="E572" s="2">
        <v>5.2132701422</v>
      </c>
      <c r="F572" s="2">
        <v>0</v>
      </c>
      <c r="G572" s="2">
        <v>0</v>
      </c>
      <c r="H572" t="s">
        <v>60</v>
      </c>
    </row>
    <row r="573" spans="1:8">
      <c r="A573" s="1" t="s">
        <v>22221</v>
      </c>
      <c r="B573" t="s">
        <v>22815</v>
      </c>
      <c r="C573" t="s">
        <v>23038</v>
      </c>
      <c r="D573" s="2">
        <v>7.120743</v>
      </c>
      <c r="E573" s="2">
        <v>8.333333333300001</v>
      </c>
      <c r="F573" s="2">
        <v>1.732673</v>
      </c>
      <c r="G573" s="2">
        <v>1.8348623853</v>
      </c>
      <c r="H573" t="s">
        <v>60</v>
      </c>
    </row>
    <row r="574" spans="1:8">
      <c r="A574" s="1" t="s">
        <v>22222</v>
      </c>
      <c r="B574" t="s">
        <v>22816</v>
      </c>
      <c r="C574" t="s">
        <v>20500</v>
      </c>
      <c r="D574" s="2">
        <v>7.221007</v>
      </c>
      <c r="E574" s="2">
        <v>9.565217391299999</v>
      </c>
      <c r="F574" s="2">
        <v>1.396648</v>
      </c>
      <c r="G574" s="2">
        <v>1.0362694301</v>
      </c>
      <c r="H574" t="s">
        <v>60</v>
      </c>
    </row>
    <row r="575" spans="1:8">
      <c r="A575" s="1" t="s">
        <v>22223</v>
      </c>
      <c r="B575" t="s">
        <v>22817</v>
      </c>
      <c r="C575" t="s">
        <v>23039</v>
      </c>
      <c r="D575" s="2">
        <v>12.136929</v>
      </c>
      <c r="E575" s="2">
        <v>13.1355932203</v>
      </c>
      <c r="F575" s="2">
        <v>0.892857</v>
      </c>
      <c r="G575" s="2">
        <v>0.8130081300999999</v>
      </c>
      <c r="H575" t="s">
        <v>60</v>
      </c>
    </row>
    <row r="576" spans="1:8">
      <c r="A576" s="1" t="s">
        <v>22224</v>
      </c>
      <c r="B576" t="s">
        <v>22818</v>
      </c>
      <c r="C576" t="s">
        <v>4047</v>
      </c>
      <c r="D576" s="2">
        <v>5.571031</v>
      </c>
      <c r="E576" s="2">
        <v>5.3475935829</v>
      </c>
      <c r="F576" s="2">
        <v>1.223242</v>
      </c>
      <c r="G576" s="2">
        <v>1.7441860465</v>
      </c>
      <c r="H576" t="s">
        <v>60</v>
      </c>
    </row>
    <row r="577" spans="1:8">
      <c r="A577" s="1" t="s">
        <v>22225</v>
      </c>
      <c r="B577" t="s">
        <v>22819</v>
      </c>
      <c r="C577" t="s">
        <v>14401</v>
      </c>
      <c r="D577" s="2">
        <v>10.954064</v>
      </c>
      <c r="E577" s="2">
        <v>10.3286384977</v>
      </c>
      <c r="F577" s="2">
        <v>1.528384</v>
      </c>
      <c r="G577" s="2">
        <v>0.8130081300999999</v>
      </c>
      <c r="H577" t="s">
        <v>60</v>
      </c>
    </row>
    <row r="578" spans="1:8">
      <c r="A578" s="1" t="s">
        <v>22226</v>
      </c>
      <c r="B578" t="s">
        <v>22820</v>
      </c>
      <c r="C578" t="s">
        <v>22902</v>
      </c>
      <c r="D578" s="2">
        <v>14.189189</v>
      </c>
      <c r="E578" s="2">
        <v>12.8205128205</v>
      </c>
      <c r="F578" s="2">
        <v>0.931677</v>
      </c>
      <c r="G578" s="2">
        <v>0</v>
      </c>
      <c r="H578" t="s">
        <v>60</v>
      </c>
    </row>
    <row r="579" spans="1:8">
      <c r="A579" s="1" t="s">
        <v>22227</v>
      </c>
      <c r="B579" t="s">
        <v>22821</v>
      </c>
      <c r="C579" t="s">
        <v>8900</v>
      </c>
      <c r="D579" s="2">
        <v>11.727079</v>
      </c>
      <c r="E579" s="2">
        <v>11.2903225806</v>
      </c>
      <c r="F579" s="2">
        <v>0</v>
      </c>
      <c r="G579" s="2">
        <v>0</v>
      </c>
      <c r="H579" t="s">
        <v>60</v>
      </c>
    </row>
    <row r="580" spans="1:8">
      <c r="A580" s="1" t="s">
        <v>22228</v>
      </c>
      <c r="B580" t="s">
        <v>22822</v>
      </c>
      <c r="C580" t="s">
        <v>23030</v>
      </c>
      <c r="D580" s="2">
        <v>30</v>
      </c>
      <c r="E580" s="2" t="s">
        <v>59</v>
      </c>
      <c r="F580" s="2">
        <v>1.282051</v>
      </c>
      <c r="G580" s="2">
        <v>2.4390243902</v>
      </c>
      <c r="H580" t="s">
        <v>60</v>
      </c>
    </row>
    <row r="581" spans="1:8">
      <c r="A581" s="1" t="s">
        <v>22229</v>
      </c>
      <c r="B581" t="s">
        <v>22823</v>
      </c>
      <c r="C581" t="s">
        <v>23019</v>
      </c>
      <c r="D581" s="2">
        <v>35.367115</v>
      </c>
      <c r="E581" s="2">
        <v>32.4</v>
      </c>
      <c r="F581" s="2">
        <v>4</v>
      </c>
      <c r="G581" s="2">
        <v>2.4390243902</v>
      </c>
      <c r="H581" t="s">
        <v>60</v>
      </c>
    </row>
    <row r="582" spans="1:8">
      <c r="A582" s="1" t="s">
        <v>22230</v>
      </c>
      <c r="B582" t="s">
        <v>22824</v>
      </c>
      <c r="C582" t="s">
        <v>5092</v>
      </c>
      <c r="D582" s="2">
        <v>9.402547</v>
      </c>
      <c r="E582" s="2">
        <v>6.7729083665</v>
      </c>
      <c r="F582" s="2">
        <v>1.086957</v>
      </c>
      <c r="G582" s="2">
        <v>2.1276595745</v>
      </c>
      <c r="H582" t="s">
        <v>60</v>
      </c>
    </row>
    <row r="583" spans="1:8">
      <c r="A583" s="1" t="s">
        <v>22231</v>
      </c>
      <c r="B583" t="s">
        <v>22825</v>
      </c>
      <c r="C583" t="s">
        <v>23040</v>
      </c>
      <c r="D583" s="2">
        <v>26.027397</v>
      </c>
      <c r="E583" s="2" t="s">
        <v>59</v>
      </c>
      <c r="F583" s="2">
        <v>0</v>
      </c>
      <c r="G583" s="2">
        <v>0</v>
      </c>
      <c r="H583" t="s">
        <v>60</v>
      </c>
    </row>
    <row r="584" spans="1:8">
      <c r="A584" s="1" t="s">
        <v>22232</v>
      </c>
      <c r="B584" t="s">
        <v>22826</v>
      </c>
      <c r="C584" t="s">
        <v>23041</v>
      </c>
      <c r="D584" s="2">
        <v>19.833564</v>
      </c>
      <c r="E584" s="2">
        <v>20.5405405405</v>
      </c>
      <c r="F584" s="2">
        <v>3.211009</v>
      </c>
      <c r="G584" s="2">
        <v>0</v>
      </c>
      <c r="H584" t="s">
        <v>60</v>
      </c>
    </row>
    <row r="585" spans="1:8">
      <c r="A585" s="1" t="s">
        <v>22233</v>
      </c>
      <c r="B585" t="s">
        <v>22827</v>
      </c>
      <c r="C585" t="s">
        <v>22948</v>
      </c>
      <c r="D585" s="2" t="s">
        <v>59</v>
      </c>
      <c r="E585" s="2" t="s">
        <v>59</v>
      </c>
      <c r="F585" s="2">
        <v>0</v>
      </c>
      <c r="G585" s="2">
        <v>0</v>
      </c>
      <c r="H585" t="s">
        <v>60</v>
      </c>
    </row>
    <row r="586" spans="1:8">
      <c r="A586" s="1" t="s">
        <v>22234</v>
      </c>
      <c r="B586" t="s">
        <v>22828</v>
      </c>
      <c r="C586" t="s">
        <v>23023</v>
      </c>
      <c r="D586" s="2">
        <v>11.111111</v>
      </c>
      <c r="E586" s="2">
        <v>4.2553191489</v>
      </c>
      <c r="F586" s="2">
        <v>0</v>
      </c>
      <c r="G586" s="2">
        <v>0</v>
      </c>
      <c r="H586" t="s">
        <v>61</v>
      </c>
    </row>
    <row r="587" spans="1:8">
      <c r="A587" s="1" t="s">
        <v>22235</v>
      </c>
      <c r="B587" t="s">
        <v>22829</v>
      </c>
      <c r="C587" t="s">
        <v>22923</v>
      </c>
      <c r="D587" s="2" t="s">
        <v>59</v>
      </c>
      <c r="E587" s="2" t="s">
        <v>59</v>
      </c>
      <c r="F587" s="2" t="s">
        <v>59</v>
      </c>
      <c r="G587" s="2" t="s">
        <v>59</v>
      </c>
      <c r="H587" t="s">
        <v>60</v>
      </c>
    </row>
    <row r="588" spans="1:8">
      <c r="A588" s="1" t="s">
        <v>22236</v>
      </c>
      <c r="B588" t="s">
        <v>22830</v>
      </c>
      <c r="C588" t="s">
        <v>22953</v>
      </c>
      <c r="D588" s="2">
        <v>9.74212</v>
      </c>
      <c r="E588" s="2">
        <v>10.4651162791</v>
      </c>
      <c r="F588" s="2">
        <v>2.222222</v>
      </c>
      <c r="G588" s="2">
        <v>0</v>
      </c>
      <c r="H588" t="s">
        <v>60</v>
      </c>
    </row>
    <row r="589" spans="1:8">
      <c r="A589" s="1" t="s">
        <v>22237</v>
      </c>
      <c r="B589" t="s">
        <v>22831</v>
      </c>
      <c r="C589" t="s">
        <v>22886</v>
      </c>
      <c r="D589" s="2">
        <v>6.20155</v>
      </c>
      <c r="E589" s="2">
        <v>5.8823529412</v>
      </c>
      <c r="F589" s="2">
        <v>1.388889</v>
      </c>
      <c r="G589" s="2" t="s">
        <v>59</v>
      </c>
      <c r="H589" t="s">
        <v>60</v>
      </c>
    </row>
    <row r="590" spans="1:8">
      <c r="A590" s="1" t="s">
        <v>22238</v>
      </c>
      <c r="B590" t="s">
        <v>22832</v>
      </c>
      <c r="C590" t="s">
        <v>23042</v>
      </c>
      <c r="D590" s="2">
        <v>14.529915</v>
      </c>
      <c r="E590" s="2" t="s">
        <v>59</v>
      </c>
      <c r="F590" s="2">
        <v>0</v>
      </c>
      <c r="G590" s="2" t="s">
        <v>59</v>
      </c>
      <c r="H590" t="s">
        <v>60</v>
      </c>
    </row>
    <row r="591" spans="1:8">
      <c r="A591" s="1" t="s">
        <v>22239</v>
      </c>
      <c r="B591" t="s">
        <v>22833</v>
      </c>
      <c r="C591" t="s">
        <v>23043</v>
      </c>
      <c r="D591" s="2">
        <v>19.148936</v>
      </c>
      <c r="E591" s="2" t="s">
        <v>59</v>
      </c>
      <c r="F591" s="2" t="s">
        <v>59</v>
      </c>
      <c r="G591" s="2" t="s">
        <v>59</v>
      </c>
      <c r="H591" t="s">
        <v>60</v>
      </c>
    </row>
    <row r="592" spans="1:8">
      <c r="A592" s="1" t="s">
        <v>22240</v>
      </c>
      <c r="B592" t="s">
        <v>22834</v>
      </c>
      <c r="C592" t="s">
        <v>5069</v>
      </c>
      <c r="D592" s="2">
        <v>14.091681</v>
      </c>
      <c r="E592" s="2">
        <v>12.987012987</v>
      </c>
      <c r="F592" s="2">
        <v>0.649351</v>
      </c>
      <c r="G592" s="2">
        <v>3.2258064516</v>
      </c>
      <c r="H592" t="s">
        <v>60</v>
      </c>
    </row>
    <row r="593" spans="1:8">
      <c r="A593" s="1" t="s">
        <v>22241</v>
      </c>
      <c r="B593" t="s">
        <v>22835</v>
      </c>
      <c r="C593" t="s">
        <v>11631</v>
      </c>
      <c r="D593" s="2" t="s">
        <v>59</v>
      </c>
      <c r="E593" s="2" t="s">
        <v>59</v>
      </c>
      <c r="F593" s="2">
        <v>1.328273</v>
      </c>
      <c r="G593" s="2">
        <v>2.4193548387</v>
      </c>
      <c r="H593" t="s">
        <v>60</v>
      </c>
    </row>
    <row r="594" spans="1:8">
      <c r="A594" s="1" t="s">
        <v>22242</v>
      </c>
      <c r="B594" t="s">
        <v>22836</v>
      </c>
      <c r="C594" t="s">
        <v>3937</v>
      </c>
      <c r="D594" s="2" t="s">
        <v>59</v>
      </c>
      <c r="E594" s="2" t="s">
        <v>59</v>
      </c>
      <c r="F594" s="2">
        <v>0</v>
      </c>
      <c r="G594" s="2">
        <v>0</v>
      </c>
      <c r="H594" t="s">
        <v>60</v>
      </c>
    </row>
    <row r="595" spans="1:8">
      <c r="A595" s="1" t="s">
        <v>22243</v>
      </c>
      <c r="B595" t="s">
        <v>22837</v>
      </c>
      <c r="C595" t="s">
        <v>23035</v>
      </c>
      <c r="D595" s="2" t="s">
        <v>59</v>
      </c>
      <c r="E595" s="2" t="s">
        <v>59</v>
      </c>
      <c r="F595" s="2">
        <v>0</v>
      </c>
      <c r="G595" s="2">
        <v>0</v>
      </c>
      <c r="H595" t="s">
        <v>60</v>
      </c>
    </row>
    <row r="596" spans="1:8">
      <c r="A596" s="1" t="s">
        <v>22244</v>
      </c>
      <c r="B596" t="s">
        <v>22838</v>
      </c>
      <c r="C596" t="s">
        <v>23030</v>
      </c>
      <c r="D596" s="2">
        <v>4.210526</v>
      </c>
      <c r="E596" s="2" t="s">
        <v>59</v>
      </c>
      <c r="F596" s="2" t="s">
        <v>59</v>
      </c>
      <c r="G596" s="2" t="s">
        <v>59</v>
      </c>
      <c r="H596" t="s">
        <v>60</v>
      </c>
    </row>
    <row r="597" spans="1:8">
      <c r="A597" s="1" t="s">
        <v>22245</v>
      </c>
      <c r="B597" t="s">
        <v>22839</v>
      </c>
      <c r="C597" t="s">
        <v>13599</v>
      </c>
      <c r="D597" s="2">
        <v>16.525424</v>
      </c>
      <c r="E597" s="2">
        <v>17.6470588235</v>
      </c>
      <c r="F597" s="2">
        <v>1.428571</v>
      </c>
      <c r="G597" s="2">
        <v>6.4516129032</v>
      </c>
      <c r="H597" t="s">
        <v>61</v>
      </c>
    </row>
    <row r="598" spans="1:8">
      <c r="A598" s="1" t="s">
        <v>22246</v>
      </c>
      <c r="B598" t="s">
        <v>22840</v>
      </c>
      <c r="C598" t="s">
        <v>14990</v>
      </c>
      <c r="D598" s="2">
        <v>14.43299</v>
      </c>
      <c r="E598" s="2">
        <v>13.1868131868</v>
      </c>
      <c r="F598" s="2">
        <v>1.453958</v>
      </c>
      <c r="G598" s="2">
        <v>1.1363636364</v>
      </c>
      <c r="H598" t="s">
        <v>60</v>
      </c>
    </row>
    <row r="599" spans="1:8">
      <c r="A599" s="1" t="s">
        <v>22247</v>
      </c>
      <c r="B599" t="s">
        <v>22841</v>
      </c>
      <c r="C599" t="s">
        <v>22930</v>
      </c>
      <c r="D599" s="2">
        <v>1.106195</v>
      </c>
      <c r="E599" s="2">
        <v>0.8928571429</v>
      </c>
      <c r="F599" s="2">
        <v>0</v>
      </c>
      <c r="G599" s="2">
        <v>0</v>
      </c>
      <c r="H599" t="s">
        <v>60</v>
      </c>
    </row>
    <row r="600" spans="1:8">
      <c r="A600" s="1" t="s">
        <v>22248</v>
      </c>
      <c r="B600" t="s">
        <v>22842</v>
      </c>
      <c r="C600" t="s">
        <v>22861</v>
      </c>
      <c r="D600" s="2">
        <v>1.656627</v>
      </c>
      <c r="E600" s="2">
        <v>1.2121212121</v>
      </c>
      <c r="F600" s="2" t="s">
        <v>59</v>
      </c>
      <c r="G600" s="2" t="s">
        <v>59</v>
      </c>
      <c r="H600" t="s">
        <v>60</v>
      </c>
    </row>
  </sheetData>
  <mergeCells count="1">
    <mergeCell ref="D1:G1"/>
  </mergeCells>
  <conditionalFormatting sqref="A2:H600">
    <cfRule type="notContainsErrors" dxfId="0" priority="1">
      <formula>NOT(ISERROR(A2))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H92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23044</v>
      </c>
      <c r="B3" t="s">
        <v>23967</v>
      </c>
      <c r="C3" t="s">
        <v>24875</v>
      </c>
      <c r="D3" s="2">
        <v>21.610169</v>
      </c>
      <c r="E3" s="2">
        <v>17.8571428571</v>
      </c>
      <c r="F3" s="2">
        <v>10.714286</v>
      </c>
      <c r="G3" s="2" t="s">
        <v>59</v>
      </c>
      <c r="H3" t="s">
        <v>60</v>
      </c>
    </row>
    <row r="4" spans="1:8">
      <c r="A4" s="1" t="s">
        <v>23045</v>
      </c>
      <c r="B4" t="s">
        <v>23968</v>
      </c>
      <c r="C4" t="s">
        <v>7664</v>
      </c>
      <c r="D4" s="2">
        <v>0</v>
      </c>
      <c r="E4" s="2" t="s">
        <v>59</v>
      </c>
      <c r="F4" s="2">
        <v>0</v>
      </c>
      <c r="G4" s="2">
        <v>0</v>
      </c>
      <c r="H4" t="s">
        <v>60</v>
      </c>
    </row>
    <row r="5" spans="1:8">
      <c r="A5" s="1" t="s">
        <v>23046</v>
      </c>
      <c r="B5" t="s">
        <v>23969</v>
      </c>
      <c r="C5" t="s">
        <v>597</v>
      </c>
      <c r="D5" s="2">
        <v>13.924051</v>
      </c>
      <c r="E5" s="2">
        <v>8.4745762712</v>
      </c>
      <c r="F5" s="2">
        <v>0</v>
      </c>
      <c r="G5" s="2">
        <v>0</v>
      </c>
      <c r="H5" t="s">
        <v>61</v>
      </c>
    </row>
    <row r="6" spans="1:8">
      <c r="A6" s="1" t="s">
        <v>23047</v>
      </c>
      <c r="B6" t="s">
        <v>23970</v>
      </c>
      <c r="C6" t="s">
        <v>24876</v>
      </c>
      <c r="D6" s="2">
        <v>12.297735</v>
      </c>
      <c r="E6" s="2">
        <v>11.4285714286</v>
      </c>
      <c r="F6" s="2">
        <v>0</v>
      </c>
      <c r="G6" s="2">
        <v>0</v>
      </c>
      <c r="H6" t="s">
        <v>61</v>
      </c>
    </row>
    <row r="7" spans="1:8">
      <c r="A7" s="1" t="s">
        <v>23048</v>
      </c>
      <c r="B7" t="s">
        <v>23971</v>
      </c>
      <c r="C7" t="s">
        <v>24877</v>
      </c>
      <c r="D7" s="2">
        <v>9.230769</v>
      </c>
      <c r="E7" s="2" t="s">
        <v>59</v>
      </c>
      <c r="F7" s="2" t="s">
        <v>59</v>
      </c>
      <c r="G7" s="2" t="s">
        <v>59</v>
      </c>
      <c r="H7" t="s">
        <v>60</v>
      </c>
    </row>
    <row r="8" spans="1:8">
      <c r="A8" s="1" t="s">
        <v>23049</v>
      </c>
      <c r="B8" t="s">
        <v>23972</v>
      </c>
      <c r="C8" t="s">
        <v>7562</v>
      </c>
      <c r="D8" s="2">
        <v>3.932584</v>
      </c>
      <c r="E8" s="2">
        <v>2.4390243902</v>
      </c>
      <c r="F8" s="2">
        <v>0.118064</v>
      </c>
      <c r="G8" s="2">
        <v>0.5128205128</v>
      </c>
      <c r="H8" t="s">
        <v>60</v>
      </c>
    </row>
    <row r="9" spans="1:8">
      <c r="A9" s="1" t="s">
        <v>23050</v>
      </c>
      <c r="B9" t="s">
        <v>23973</v>
      </c>
      <c r="C9" t="s">
        <v>8671</v>
      </c>
      <c r="D9" s="2">
        <v>32.55814</v>
      </c>
      <c r="E9" s="2" t="s">
        <v>59</v>
      </c>
      <c r="F9" s="2" t="s">
        <v>59</v>
      </c>
      <c r="G9" s="2" t="s">
        <v>59</v>
      </c>
      <c r="H9" t="s">
        <v>60</v>
      </c>
    </row>
    <row r="10" spans="1:8">
      <c r="A10" s="1" t="s">
        <v>23051</v>
      </c>
      <c r="B10" t="s">
        <v>23974</v>
      </c>
      <c r="C10" t="s">
        <v>24878</v>
      </c>
      <c r="D10" s="2">
        <v>0</v>
      </c>
      <c r="E10" s="2">
        <v>0</v>
      </c>
      <c r="F10" s="2">
        <v>0</v>
      </c>
      <c r="G10" s="2">
        <v>0</v>
      </c>
      <c r="H10" t="s">
        <v>60</v>
      </c>
    </row>
    <row r="11" spans="1:8">
      <c r="A11" s="1" t="s">
        <v>23052</v>
      </c>
      <c r="B11" t="s">
        <v>23975</v>
      </c>
      <c r="C11" t="s">
        <v>24875</v>
      </c>
      <c r="D11" s="2">
        <v>4.444444</v>
      </c>
      <c r="E11" s="2">
        <v>1.5151515152</v>
      </c>
      <c r="F11" s="2">
        <v>0</v>
      </c>
      <c r="G11" s="2">
        <v>0</v>
      </c>
      <c r="H11" t="s">
        <v>61</v>
      </c>
    </row>
    <row r="12" spans="1:8">
      <c r="A12" s="1" t="s">
        <v>23053</v>
      </c>
      <c r="B12" t="s">
        <v>23976</v>
      </c>
      <c r="C12" t="s">
        <v>24875</v>
      </c>
      <c r="D12" s="2">
        <v>12.618297</v>
      </c>
      <c r="E12" s="2">
        <v>7.0588235294</v>
      </c>
      <c r="F12" s="2">
        <v>1.420455</v>
      </c>
      <c r="G12" s="2">
        <v>2.5641025641</v>
      </c>
      <c r="H12" t="s">
        <v>61</v>
      </c>
    </row>
    <row r="13" spans="1:8">
      <c r="A13" s="1" t="s">
        <v>23054</v>
      </c>
      <c r="B13" t="s">
        <v>23977</v>
      </c>
      <c r="C13" t="s">
        <v>24879</v>
      </c>
      <c r="D13" s="2">
        <v>3.05499</v>
      </c>
      <c r="E13" s="2">
        <v>2.4193548387</v>
      </c>
      <c r="F13" s="2">
        <v>0.484262</v>
      </c>
      <c r="G13" s="2">
        <v>0</v>
      </c>
      <c r="H13" t="s">
        <v>60</v>
      </c>
    </row>
    <row r="14" spans="1:8">
      <c r="A14" s="1" t="s">
        <v>23055</v>
      </c>
      <c r="B14" t="s">
        <v>23978</v>
      </c>
      <c r="C14" t="s">
        <v>7562</v>
      </c>
      <c r="D14" s="2">
        <v>4.83871</v>
      </c>
      <c r="E14" s="2" t="s">
        <v>59</v>
      </c>
      <c r="F14" s="2">
        <v>1.045296</v>
      </c>
      <c r="G14" s="2">
        <v>1.4705882353</v>
      </c>
      <c r="H14" t="s">
        <v>60</v>
      </c>
    </row>
    <row r="15" spans="1:8">
      <c r="A15" s="1" t="s">
        <v>23056</v>
      </c>
      <c r="B15" t="s">
        <v>23979</v>
      </c>
      <c r="C15" t="s">
        <v>24876</v>
      </c>
      <c r="D15" s="2">
        <v>11.30742</v>
      </c>
      <c r="E15" s="2">
        <v>9.722222222199999</v>
      </c>
      <c r="F15" s="2">
        <v>2.150538</v>
      </c>
      <c r="G15" s="2">
        <v>0</v>
      </c>
      <c r="H15" t="s">
        <v>60</v>
      </c>
    </row>
    <row r="16" spans="1:8">
      <c r="A16" s="1" t="s">
        <v>23057</v>
      </c>
      <c r="B16" t="s">
        <v>23980</v>
      </c>
      <c r="C16" t="s">
        <v>4636</v>
      </c>
      <c r="D16" s="2">
        <v>4.255319</v>
      </c>
      <c r="E16" s="2" t="s">
        <v>59</v>
      </c>
      <c r="F16" s="2">
        <v>1.142857</v>
      </c>
      <c r="G16" s="2">
        <v>0</v>
      </c>
      <c r="H16" t="s">
        <v>60</v>
      </c>
    </row>
    <row r="17" spans="1:8">
      <c r="A17" s="1" t="s">
        <v>23058</v>
      </c>
      <c r="B17" t="s">
        <v>23981</v>
      </c>
      <c r="C17" t="s">
        <v>24875</v>
      </c>
      <c r="D17" s="2">
        <v>5.882353</v>
      </c>
      <c r="E17" s="2">
        <v>9.2592592593</v>
      </c>
      <c r="F17" s="2">
        <v>0</v>
      </c>
      <c r="G17" s="2" t="s">
        <v>59</v>
      </c>
      <c r="H17" t="s">
        <v>60</v>
      </c>
    </row>
    <row r="18" spans="1:8">
      <c r="A18" s="1" t="s">
        <v>23059</v>
      </c>
      <c r="B18" t="s">
        <v>23982</v>
      </c>
      <c r="C18" t="s">
        <v>24879</v>
      </c>
      <c r="D18" s="2">
        <v>4.982206</v>
      </c>
      <c r="E18" s="2">
        <v>5.7971014493</v>
      </c>
      <c r="F18" s="2">
        <v>2.531646</v>
      </c>
      <c r="G18" s="2">
        <v>0</v>
      </c>
      <c r="H18" t="s">
        <v>60</v>
      </c>
    </row>
    <row r="19" spans="1:8">
      <c r="A19" s="1" t="s">
        <v>23060</v>
      </c>
      <c r="B19" t="s">
        <v>23983</v>
      </c>
      <c r="C19" t="s">
        <v>4592</v>
      </c>
      <c r="D19" s="2">
        <v>4.814815</v>
      </c>
      <c r="E19" s="2">
        <v>5.7142857143</v>
      </c>
      <c r="F19" s="2">
        <v>1.014199</v>
      </c>
      <c r="G19" s="2">
        <v>0.8928571429</v>
      </c>
      <c r="H19" t="s">
        <v>60</v>
      </c>
    </row>
    <row r="20" spans="1:8">
      <c r="A20" s="1" t="s">
        <v>23061</v>
      </c>
      <c r="B20" t="s">
        <v>23984</v>
      </c>
      <c r="C20" t="s">
        <v>24880</v>
      </c>
      <c r="D20" s="2">
        <v>7.39645</v>
      </c>
      <c r="E20" s="2">
        <v>4.6511627907</v>
      </c>
      <c r="F20" s="2">
        <v>0</v>
      </c>
      <c r="G20" s="2">
        <v>0</v>
      </c>
      <c r="H20" t="s">
        <v>60</v>
      </c>
    </row>
    <row r="21" spans="1:8">
      <c r="A21" s="1" t="s">
        <v>23062</v>
      </c>
      <c r="B21" t="s">
        <v>23985</v>
      </c>
      <c r="C21" t="s">
        <v>24875</v>
      </c>
      <c r="D21" s="2">
        <v>16.915423</v>
      </c>
      <c r="E21" s="2">
        <v>4.347826087</v>
      </c>
      <c r="F21" s="2">
        <v>0</v>
      </c>
      <c r="G21" s="2" t="s">
        <v>59</v>
      </c>
      <c r="H21" t="s">
        <v>60</v>
      </c>
    </row>
    <row r="22" spans="1:8">
      <c r="A22" s="1" t="s">
        <v>23063</v>
      </c>
      <c r="B22" t="s">
        <v>23986</v>
      </c>
      <c r="C22" t="s">
        <v>24881</v>
      </c>
      <c r="D22" s="2">
        <v>0.954654</v>
      </c>
      <c r="E22" s="2">
        <v>2.1276595745</v>
      </c>
      <c r="F22" s="2">
        <v>0.458716</v>
      </c>
      <c r="G22" s="2">
        <v>0</v>
      </c>
      <c r="H22" t="s">
        <v>60</v>
      </c>
    </row>
    <row r="23" spans="1:8">
      <c r="A23" s="1" t="s">
        <v>23064</v>
      </c>
      <c r="B23" t="s">
        <v>23987</v>
      </c>
      <c r="C23" t="s">
        <v>22915</v>
      </c>
      <c r="D23" s="2">
        <v>13.166144</v>
      </c>
      <c r="E23" s="2">
        <v>11.7647058824</v>
      </c>
      <c r="F23" s="2">
        <v>2.197802</v>
      </c>
      <c r="G23" s="2">
        <v>0</v>
      </c>
      <c r="H23" t="s">
        <v>61</v>
      </c>
    </row>
    <row r="24" spans="1:8">
      <c r="A24" s="1" t="s">
        <v>23065</v>
      </c>
      <c r="B24" t="s">
        <v>23988</v>
      </c>
      <c r="C24" t="s">
        <v>4596</v>
      </c>
      <c r="D24" s="2">
        <v>6.597222</v>
      </c>
      <c r="E24" s="2">
        <v>1.2987012987</v>
      </c>
      <c r="F24" s="2">
        <v>0</v>
      </c>
      <c r="G24" s="2">
        <v>0</v>
      </c>
      <c r="H24" t="s">
        <v>61</v>
      </c>
    </row>
    <row r="25" spans="1:8">
      <c r="A25" s="1" t="s">
        <v>23066</v>
      </c>
      <c r="B25" t="s">
        <v>23989</v>
      </c>
      <c r="C25" t="s">
        <v>558</v>
      </c>
      <c r="D25" s="2">
        <v>18.911917</v>
      </c>
      <c r="E25" s="2">
        <v>19.1489361702</v>
      </c>
      <c r="F25" s="2">
        <v>0.8064519999999999</v>
      </c>
      <c r="G25" s="2">
        <v>0</v>
      </c>
      <c r="H25" t="s">
        <v>60</v>
      </c>
    </row>
    <row r="26" spans="1:8">
      <c r="A26" s="1" t="s">
        <v>23067</v>
      </c>
      <c r="B26" t="s">
        <v>23990</v>
      </c>
      <c r="C26" t="s">
        <v>24879</v>
      </c>
      <c r="D26" s="2">
        <v>5.125149</v>
      </c>
      <c r="E26" s="2">
        <v>6.3106796117</v>
      </c>
      <c r="F26" s="2">
        <v>1.475237</v>
      </c>
      <c r="G26" s="2">
        <v>2.3364485981</v>
      </c>
      <c r="H26" t="s">
        <v>60</v>
      </c>
    </row>
    <row r="27" spans="1:8">
      <c r="A27" s="1" t="s">
        <v>23068</v>
      </c>
      <c r="B27" t="s">
        <v>23991</v>
      </c>
      <c r="C27" t="s">
        <v>24882</v>
      </c>
      <c r="D27" s="2">
        <v>5.555556</v>
      </c>
      <c r="E27" s="2">
        <v>9.6153846154</v>
      </c>
      <c r="F27" s="2">
        <v>0</v>
      </c>
      <c r="G27" s="2">
        <v>0</v>
      </c>
      <c r="H27" t="s">
        <v>60</v>
      </c>
    </row>
    <row r="28" spans="1:8">
      <c r="A28" s="1" t="s">
        <v>23069</v>
      </c>
      <c r="B28" t="s">
        <v>23992</v>
      </c>
      <c r="C28" t="s">
        <v>24883</v>
      </c>
      <c r="D28" s="2">
        <v>7.523511</v>
      </c>
      <c r="E28" s="2">
        <v>7.2289156627</v>
      </c>
      <c r="F28" s="2">
        <v>1.526718</v>
      </c>
      <c r="G28" s="2">
        <v>0.4566210046</v>
      </c>
      <c r="H28" t="s">
        <v>60</v>
      </c>
    </row>
    <row r="29" spans="1:8">
      <c r="A29" s="1" t="s">
        <v>23070</v>
      </c>
      <c r="B29" t="s">
        <v>23993</v>
      </c>
      <c r="C29" t="s">
        <v>24884</v>
      </c>
      <c r="D29" s="2">
        <v>9.813084</v>
      </c>
      <c r="E29" s="2">
        <v>9.4339622642</v>
      </c>
      <c r="F29" s="2">
        <v>0</v>
      </c>
      <c r="G29" s="2">
        <v>0</v>
      </c>
      <c r="H29" t="s">
        <v>60</v>
      </c>
    </row>
    <row r="30" spans="1:8">
      <c r="A30" s="1" t="s">
        <v>23071</v>
      </c>
      <c r="B30" t="s">
        <v>23994</v>
      </c>
      <c r="C30" t="s">
        <v>24876</v>
      </c>
      <c r="D30" s="2">
        <v>1.986755</v>
      </c>
      <c r="E30" s="2">
        <v>0</v>
      </c>
      <c r="F30" s="2">
        <v>2.702703</v>
      </c>
      <c r="G30" s="2">
        <v>3.7037037037</v>
      </c>
      <c r="H30" t="s">
        <v>60</v>
      </c>
    </row>
    <row r="31" spans="1:8">
      <c r="A31" s="1" t="s">
        <v>23072</v>
      </c>
      <c r="B31" t="s">
        <v>23995</v>
      </c>
      <c r="C31" t="s">
        <v>13638</v>
      </c>
      <c r="D31" s="2">
        <v>16.083916</v>
      </c>
      <c r="E31" s="2">
        <v>18.4210526316</v>
      </c>
      <c r="F31" s="2">
        <v>3.571429</v>
      </c>
      <c r="G31" s="2" t="s">
        <v>59</v>
      </c>
      <c r="H31" t="s">
        <v>60</v>
      </c>
    </row>
    <row r="32" spans="1:8">
      <c r="A32" s="1" t="s">
        <v>23073</v>
      </c>
      <c r="B32" t="s">
        <v>23996</v>
      </c>
      <c r="C32" t="s">
        <v>7664</v>
      </c>
      <c r="D32" s="2">
        <v>2.766798</v>
      </c>
      <c r="E32" s="2">
        <v>4.6153846154</v>
      </c>
      <c r="F32" s="2">
        <v>0.775194</v>
      </c>
      <c r="G32" s="2">
        <v>0</v>
      </c>
      <c r="H32" t="s">
        <v>60</v>
      </c>
    </row>
    <row r="33" spans="1:8">
      <c r="A33" s="1" t="s">
        <v>23074</v>
      </c>
      <c r="B33" t="s">
        <v>23997</v>
      </c>
      <c r="C33" t="s">
        <v>4636</v>
      </c>
      <c r="D33" s="2" t="s">
        <v>59</v>
      </c>
      <c r="E33" s="2">
        <v>40.8333333333</v>
      </c>
      <c r="F33" s="2">
        <v>4.225352</v>
      </c>
      <c r="G33" s="2" t="s">
        <v>59</v>
      </c>
      <c r="H33" t="s">
        <v>60</v>
      </c>
    </row>
    <row r="34" spans="1:8">
      <c r="A34" s="1" t="s">
        <v>23075</v>
      </c>
      <c r="B34" t="s">
        <v>23998</v>
      </c>
      <c r="C34" t="s">
        <v>24885</v>
      </c>
      <c r="D34" s="2">
        <v>6.390977</v>
      </c>
      <c r="E34" s="2">
        <v>5.8823529412</v>
      </c>
      <c r="F34" s="2">
        <v>2.459016</v>
      </c>
      <c r="G34" s="2">
        <v>3.3333333333</v>
      </c>
      <c r="H34" t="s">
        <v>61</v>
      </c>
    </row>
    <row r="35" spans="1:8">
      <c r="A35" s="1" t="s">
        <v>23076</v>
      </c>
      <c r="B35" t="s">
        <v>23999</v>
      </c>
      <c r="C35" t="s">
        <v>24886</v>
      </c>
      <c r="D35" s="2">
        <v>10.047847</v>
      </c>
      <c r="E35" s="2">
        <v>5.2631578947</v>
      </c>
      <c r="F35" s="2">
        <v>0.492611</v>
      </c>
      <c r="G35" s="2">
        <v>2.0833333333</v>
      </c>
      <c r="H35" t="s">
        <v>60</v>
      </c>
    </row>
    <row r="36" spans="1:8">
      <c r="A36" s="1" t="s">
        <v>23077</v>
      </c>
      <c r="B36" t="s">
        <v>24000</v>
      </c>
      <c r="C36" t="s">
        <v>5093</v>
      </c>
      <c r="D36" s="2">
        <v>12.328767</v>
      </c>
      <c r="E36" s="2">
        <v>3.8461538462</v>
      </c>
      <c r="F36" s="2">
        <v>0</v>
      </c>
      <c r="G36" s="2">
        <v>0</v>
      </c>
      <c r="H36" t="s">
        <v>60</v>
      </c>
    </row>
    <row r="37" spans="1:8">
      <c r="A37" s="1" t="s">
        <v>23078</v>
      </c>
      <c r="B37" t="s">
        <v>24001</v>
      </c>
      <c r="C37" t="s">
        <v>24887</v>
      </c>
      <c r="D37" s="2">
        <v>14.181818</v>
      </c>
      <c r="E37" s="2">
        <v>13.698630137</v>
      </c>
      <c r="F37" s="2">
        <v>2.970297</v>
      </c>
      <c r="G37" s="2">
        <v>0</v>
      </c>
      <c r="H37" t="s">
        <v>60</v>
      </c>
    </row>
    <row r="38" spans="1:8">
      <c r="A38" s="1" t="s">
        <v>23079</v>
      </c>
      <c r="B38" t="s">
        <v>24002</v>
      </c>
      <c r="C38" t="s">
        <v>19917</v>
      </c>
      <c r="D38" s="2">
        <v>11.173184</v>
      </c>
      <c r="E38" s="2">
        <v>5</v>
      </c>
      <c r="F38" s="2">
        <v>1.492537</v>
      </c>
      <c r="G38" s="2">
        <v>0</v>
      </c>
      <c r="H38" t="s">
        <v>60</v>
      </c>
    </row>
    <row r="39" spans="1:8">
      <c r="A39" s="1" t="s">
        <v>23080</v>
      </c>
      <c r="B39" t="s">
        <v>24003</v>
      </c>
      <c r="C39" t="s">
        <v>24875</v>
      </c>
      <c r="D39" s="2">
        <v>6.049822</v>
      </c>
      <c r="E39" s="2">
        <v>1.5384615385</v>
      </c>
      <c r="F39" s="2">
        <v>0.917431</v>
      </c>
      <c r="G39" s="2" t="s">
        <v>59</v>
      </c>
      <c r="H39" t="s">
        <v>61</v>
      </c>
    </row>
    <row r="40" spans="1:8">
      <c r="A40" s="1" t="s">
        <v>23081</v>
      </c>
      <c r="B40" t="s">
        <v>24004</v>
      </c>
      <c r="C40" t="s">
        <v>24884</v>
      </c>
      <c r="D40" s="2" t="s">
        <v>59</v>
      </c>
      <c r="E40" s="2">
        <v>15.625</v>
      </c>
      <c r="F40" s="2">
        <v>4.878049</v>
      </c>
      <c r="G40" s="2" t="s">
        <v>59</v>
      </c>
      <c r="H40" t="s">
        <v>61</v>
      </c>
    </row>
    <row r="41" spans="1:8">
      <c r="A41" s="1" t="s">
        <v>23082</v>
      </c>
      <c r="B41" t="s">
        <v>24005</v>
      </c>
      <c r="C41" t="s">
        <v>24875</v>
      </c>
      <c r="D41" s="2">
        <v>16.245487</v>
      </c>
      <c r="E41" s="2">
        <v>14.7058823529</v>
      </c>
      <c r="F41" s="2">
        <v>1.851852</v>
      </c>
      <c r="G41" s="2" t="s">
        <v>59</v>
      </c>
      <c r="H41" t="s">
        <v>60</v>
      </c>
    </row>
    <row r="42" spans="1:8">
      <c r="A42" s="1" t="s">
        <v>23083</v>
      </c>
      <c r="B42" t="s">
        <v>24006</v>
      </c>
      <c r="C42" t="s">
        <v>24877</v>
      </c>
      <c r="D42" s="2">
        <v>4.237288</v>
      </c>
      <c r="E42" s="2">
        <v>3.3333333333</v>
      </c>
      <c r="F42" s="2">
        <v>3.937008</v>
      </c>
      <c r="G42" s="2">
        <v>3.3333333333</v>
      </c>
      <c r="H42" t="s">
        <v>60</v>
      </c>
    </row>
    <row r="43" spans="1:8">
      <c r="A43" s="1" t="s">
        <v>23084</v>
      </c>
      <c r="B43" t="s">
        <v>24007</v>
      </c>
      <c r="C43" t="s">
        <v>24888</v>
      </c>
      <c r="D43" s="2">
        <v>5.583756</v>
      </c>
      <c r="E43" s="2">
        <v>7.1428571429</v>
      </c>
      <c r="F43" s="2">
        <v>0</v>
      </c>
      <c r="G43" s="2">
        <v>0</v>
      </c>
      <c r="H43" t="s">
        <v>60</v>
      </c>
    </row>
    <row r="44" spans="1:8">
      <c r="A44" s="1" t="s">
        <v>23085</v>
      </c>
      <c r="B44" t="s">
        <v>24008</v>
      </c>
      <c r="C44" t="s">
        <v>7562</v>
      </c>
      <c r="D44" s="2">
        <v>8.02139</v>
      </c>
      <c r="E44" s="2">
        <v>7.2916666667</v>
      </c>
      <c r="F44" s="2">
        <v>0</v>
      </c>
      <c r="G44" s="2">
        <v>0</v>
      </c>
      <c r="H44" t="s">
        <v>60</v>
      </c>
    </row>
    <row r="45" spans="1:8">
      <c r="A45" s="1" t="s">
        <v>23086</v>
      </c>
      <c r="B45" t="s">
        <v>24009</v>
      </c>
      <c r="C45" t="s">
        <v>24875</v>
      </c>
      <c r="D45" s="2">
        <v>4.918033</v>
      </c>
      <c r="E45" s="2">
        <v>0</v>
      </c>
      <c r="F45" s="2">
        <v>1.176471</v>
      </c>
      <c r="G45" s="2" t="s">
        <v>59</v>
      </c>
      <c r="H45" t="s">
        <v>60</v>
      </c>
    </row>
    <row r="46" spans="1:8">
      <c r="A46" s="1" t="s">
        <v>23087</v>
      </c>
      <c r="B46" t="s">
        <v>24010</v>
      </c>
      <c r="C46" t="s">
        <v>24889</v>
      </c>
      <c r="D46" s="2">
        <v>23.722628</v>
      </c>
      <c r="E46" s="2">
        <v>24.2424242424</v>
      </c>
      <c r="F46" s="2">
        <v>0</v>
      </c>
      <c r="G46" s="2" t="s">
        <v>59</v>
      </c>
      <c r="H46" t="s">
        <v>60</v>
      </c>
    </row>
    <row r="47" spans="1:8">
      <c r="A47" s="1" t="s">
        <v>23088</v>
      </c>
      <c r="B47" t="s">
        <v>24011</v>
      </c>
      <c r="C47" t="s">
        <v>5062</v>
      </c>
      <c r="D47" s="2">
        <v>7.12743</v>
      </c>
      <c r="E47" s="2">
        <v>5.8823529412</v>
      </c>
      <c r="F47" s="2">
        <v>4.040404</v>
      </c>
      <c r="G47" s="2">
        <v>4.347826087</v>
      </c>
      <c r="H47" t="s">
        <v>60</v>
      </c>
    </row>
    <row r="48" spans="1:8">
      <c r="A48" s="1" t="s">
        <v>23089</v>
      </c>
      <c r="B48" t="s">
        <v>24012</v>
      </c>
      <c r="C48" t="s">
        <v>24890</v>
      </c>
      <c r="D48" s="2">
        <v>2.071006</v>
      </c>
      <c r="E48" s="2">
        <v>2.3255813953</v>
      </c>
      <c r="F48" s="2">
        <v>4.123711</v>
      </c>
      <c r="G48" s="2">
        <v>8.695652173899999</v>
      </c>
      <c r="H48" t="s">
        <v>61</v>
      </c>
    </row>
    <row r="49" spans="1:8">
      <c r="A49" s="1" t="s">
        <v>23090</v>
      </c>
      <c r="B49" t="s">
        <v>24013</v>
      </c>
      <c r="C49" t="s">
        <v>24875</v>
      </c>
      <c r="D49" s="2">
        <v>10</v>
      </c>
      <c r="E49" s="2" t="s">
        <v>59</v>
      </c>
      <c r="F49" s="2">
        <v>0</v>
      </c>
      <c r="G49" s="2" t="s">
        <v>59</v>
      </c>
      <c r="H49" t="s">
        <v>60</v>
      </c>
    </row>
    <row r="50" spans="1:8">
      <c r="A50" s="1" t="s">
        <v>23091</v>
      </c>
      <c r="B50" t="s">
        <v>24014</v>
      </c>
      <c r="C50" t="s">
        <v>8641</v>
      </c>
      <c r="D50" s="2">
        <v>2.459016</v>
      </c>
      <c r="E50" s="2">
        <v>0</v>
      </c>
      <c r="F50" s="2">
        <v>0</v>
      </c>
      <c r="G50" s="2">
        <v>0</v>
      </c>
      <c r="H50" t="s">
        <v>60</v>
      </c>
    </row>
    <row r="51" spans="1:8">
      <c r="A51" s="1" t="s">
        <v>23092</v>
      </c>
      <c r="B51" t="s">
        <v>24015</v>
      </c>
      <c r="C51" t="s">
        <v>17027</v>
      </c>
      <c r="D51" s="2">
        <v>10.465116</v>
      </c>
      <c r="E51" s="2">
        <v>8.433734939800001</v>
      </c>
      <c r="F51" s="2">
        <v>1.986755</v>
      </c>
      <c r="G51" s="2">
        <v>2.2727272727</v>
      </c>
      <c r="H51" t="s">
        <v>61</v>
      </c>
    </row>
    <row r="52" spans="1:8">
      <c r="A52" s="1" t="s">
        <v>23093</v>
      </c>
      <c r="B52" t="s">
        <v>24016</v>
      </c>
      <c r="C52" t="s">
        <v>5258</v>
      </c>
      <c r="D52" s="2">
        <v>4.878049</v>
      </c>
      <c r="E52" s="2">
        <v>6.1224489796</v>
      </c>
      <c r="F52" s="2">
        <v>1.923077</v>
      </c>
      <c r="G52" s="2">
        <v>3.2258064516</v>
      </c>
      <c r="H52" t="s">
        <v>60</v>
      </c>
    </row>
    <row r="53" spans="1:8">
      <c r="A53" s="1" t="s">
        <v>23094</v>
      </c>
      <c r="B53" t="s">
        <v>24017</v>
      </c>
      <c r="C53" t="s">
        <v>12383</v>
      </c>
      <c r="D53" s="2">
        <v>5.882353</v>
      </c>
      <c r="E53" s="2" t="s">
        <v>59</v>
      </c>
      <c r="F53" s="2">
        <v>0.985222</v>
      </c>
      <c r="G53" s="2">
        <v>1.4925373134</v>
      </c>
      <c r="H53" t="s">
        <v>60</v>
      </c>
    </row>
    <row r="54" spans="1:8">
      <c r="A54" s="1" t="s">
        <v>23095</v>
      </c>
      <c r="B54" t="s">
        <v>24018</v>
      </c>
      <c r="C54" t="s">
        <v>24891</v>
      </c>
      <c r="D54" s="2">
        <v>8.256881</v>
      </c>
      <c r="E54" s="2" t="s">
        <v>59</v>
      </c>
      <c r="F54" s="2">
        <v>0</v>
      </c>
      <c r="G54" s="2">
        <v>0</v>
      </c>
      <c r="H54" t="s">
        <v>60</v>
      </c>
    </row>
    <row r="55" spans="1:8">
      <c r="A55" s="1" t="s">
        <v>23096</v>
      </c>
      <c r="B55" t="s">
        <v>24019</v>
      </c>
      <c r="C55" t="s">
        <v>24892</v>
      </c>
      <c r="D55" s="2">
        <v>13.679245</v>
      </c>
      <c r="E55" s="2">
        <v>14.8148148148</v>
      </c>
      <c r="F55" s="2">
        <v>2.515723</v>
      </c>
      <c r="G55" s="2">
        <v>2.4390243902</v>
      </c>
      <c r="H55" t="s">
        <v>60</v>
      </c>
    </row>
    <row r="56" spans="1:8">
      <c r="A56" s="1" t="s">
        <v>23097</v>
      </c>
      <c r="B56" t="s">
        <v>24020</v>
      </c>
      <c r="C56" t="s">
        <v>12931</v>
      </c>
      <c r="D56" s="2">
        <v>11.607143</v>
      </c>
      <c r="E56" s="2">
        <v>8.6206896552</v>
      </c>
      <c r="F56" s="2">
        <v>0</v>
      </c>
      <c r="G56" s="2">
        <v>0</v>
      </c>
      <c r="H56" t="s">
        <v>60</v>
      </c>
    </row>
    <row r="57" spans="1:8">
      <c r="A57" s="1" t="s">
        <v>23098</v>
      </c>
      <c r="B57" t="s">
        <v>24021</v>
      </c>
      <c r="C57" t="s">
        <v>24893</v>
      </c>
      <c r="D57" s="2">
        <v>6.703911</v>
      </c>
      <c r="E57" s="2">
        <v>4.5454545455</v>
      </c>
      <c r="F57" s="2">
        <v>2.941176</v>
      </c>
      <c r="G57" s="2">
        <v>0</v>
      </c>
      <c r="H57" t="s">
        <v>60</v>
      </c>
    </row>
    <row r="58" spans="1:8">
      <c r="A58" s="1" t="s">
        <v>23099</v>
      </c>
      <c r="B58" t="s">
        <v>24022</v>
      </c>
      <c r="C58" t="s">
        <v>3932</v>
      </c>
      <c r="D58" s="2">
        <v>6.276151</v>
      </c>
      <c r="E58" s="2">
        <v>6.4516129032</v>
      </c>
      <c r="F58" s="2">
        <v>0.552486</v>
      </c>
      <c r="G58" s="2">
        <v>1.0526315789</v>
      </c>
      <c r="H58" t="s">
        <v>60</v>
      </c>
    </row>
    <row r="59" spans="1:8">
      <c r="A59" s="1" t="s">
        <v>23100</v>
      </c>
      <c r="B59" t="s">
        <v>24023</v>
      </c>
      <c r="C59" t="s">
        <v>24893</v>
      </c>
      <c r="D59" s="2">
        <v>1.724138</v>
      </c>
      <c r="E59" s="2">
        <v>1.8181818182</v>
      </c>
      <c r="F59" s="2">
        <v>0</v>
      </c>
      <c r="G59" s="2">
        <v>0</v>
      </c>
      <c r="H59" t="s">
        <v>60</v>
      </c>
    </row>
    <row r="60" spans="1:8">
      <c r="A60" s="1" t="s">
        <v>23101</v>
      </c>
      <c r="B60" t="s">
        <v>24024</v>
      </c>
      <c r="C60" t="s">
        <v>17027</v>
      </c>
      <c r="D60" s="2">
        <v>8.856089000000001</v>
      </c>
      <c r="E60" s="2">
        <v>10.1449275362</v>
      </c>
      <c r="F60" s="2">
        <v>1.423488</v>
      </c>
      <c r="G60" s="2">
        <v>1.3698630137</v>
      </c>
      <c r="H60" t="s">
        <v>61</v>
      </c>
    </row>
    <row r="61" spans="1:8">
      <c r="A61" s="1" t="s">
        <v>23102</v>
      </c>
      <c r="B61" t="s">
        <v>24025</v>
      </c>
      <c r="C61" t="s">
        <v>4636</v>
      </c>
      <c r="D61" s="2">
        <v>10.683761</v>
      </c>
      <c r="E61" s="2">
        <v>13.7931034483</v>
      </c>
      <c r="F61" s="2">
        <v>2.564103</v>
      </c>
      <c r="G61" s="2" t="s">
        <v>59</v>
      </c>
      <c r="H61" t="s">
        <v>60</v>
      </c>
    </row>
    <row r="62" spans="1:8">
      <c r="A62" s="1" t="s">
        <v>23103</v>
      </c>
      <c r="B62" t="s">
        <v>24026</v>
      </c>
      <c r="C62" t="s">
        <v>24894</v>
      </c>
      <c r="D62" s="2">
        <v>4.123711</v>
      </c>
      <c r="E62" s="2">
        <v>6.7567567568</v>
      </c>
      <c r="F62" s="2">
        <v>0</v>
      </c>
      <c r="G62" s="2">
        <v>0</v>
      </c>
      <c r="H62" t="s">
        <v>60</v>
      </c>
    </row>
    <row r="63" spans="1:8">
      <c r="A63" s="1" t="s">
        <v>23104</v>
      </c>
      <c r="B63" t="s">
        <v>24027</v>
      </c>
      <c r="C63" t="s">
        <v>24895</v>
      </c>
      <c r="D63" s="2">
        <v>16.194332</v>
      </c>
      <c r="E63" s="2">
        <v>13.1147540984</v>
      </c>
      <c r="F63" s="2">
        <v>0</v>
      </c>
      <c r="G63" s="2">
        <v>0</v>
      </c>
      <c r="H63" t="s">
        <v>60</v>
      </c>
    </row>
    <row r="64" spans="1:8">
      <c r="A64" s="1" t="s">
        <v>23105</v>
      </c>
      <c r="B64" t="s">
        <v>24028</v>
      </c>
      <c r="C64" t="s">
        <v>4597</v>
      </c>
      <c r="D64" s="2">
        <v>0</v>
      </c>
      <c r="E64" s="2">
        <v>0</v>
      </c>
      <c r="F64" s="2">
        <v>0.287356</v>
      </c>
      <c r="G64" s="2">
        <v>1.4285714286</v>
      </c>
      <c r="H64" t="s">
        <v>60</v>
      </c>
    </row>
    <row r="65" spans="1:8">
      <c r="A65" s="1" t="s">
        <v>23106</v>
      </c>
      <c r="B65" t="s">
        <v>24029</v>
      </c>
      <c r="C65" t="s">
        <v>24896</v>
      </c>
      <c r="D65" s="2">
        <v>6.504065</v>
      </c>
      <c r="E65" s="2">
        <v>6.8965517241</v>
      </c>
      <c r="F65" s="2">
        <v>0.826446</v>
      </c>
      <c r="G65" s="2">
        <v>0</v>
      </c>
      <c r="H65" t="s">
        <v>61</v>
      </c>
    </row>
    <row r="66" spans="1:8">
      <c r="A66" s="1" t="s">
        <v>23107</v>
      </c>
      <c r="B66" t="s">
        <v>24030</v>
      </c>
      <c r="C66" t="s">
        <v>8607</v>
      </c>
      <c r="D66" s="2">
        <v>21.518987</v>
      </c>
      <c r="E66" s="2">
        <v>17.9487179487</v>
      </c>
      <c r="F66" s="2">
        <v>5.617978</v>
      </c>
      <c r="G66" s="2">
        <v>0</v>
      </c>
      <c r="H66" t="s">
        <v>60</v>
      </c>
    </row>
    <row r="67" spans="1:8">
      <c r="A67" s="1" t="s">
        <v>23108</v>
      </c>
      <c r="B67" t="s">
        <v>24031</v>
      </c>
      <c r="C67" t="s">
        <v>24897</v>
      </c>
      <c r="D67" s="2">
        <v>13.80597</v>
      </c>
      <c r="E67" s="2">
        <v>14.9253731343</v>
      </c>
      <c r="F67" s="2">
        <v>0.867052</v>
      </c>
      <c r="G67" s="2">
        <v>1.0638297872</v>
      </c>
      <c r="H67" t="s">
        <v>60</v>
      </c>
    </row>
    <row r="68" spans="1:8">
      <c r="A68" s="1" t="s">
        <v>23109</v>
      </c>
      <c r="B68" t="s">
        <v>16083</v>
      </c>
      <c r="C68" t="s">
        <v>7562</v>
      </c>
      <c r="D68" s="2">
        <v>5.637982</v>
      </c>
      <c r="E68" s="2">
        <v>6.0240963855</v>
      </c>
      <c r="F68" s="2">
        <v>0.5</v>
      </c>
      <c r="G68" s="2">
        <v>0</v>
      </c>
      <c r="H68" t="s">
        <v>60</v>
      </c>
    </row>
    <row r="69" spans="1:8">
      <c r="A69" s="1" t="s">
        <v>23110</v>
      </c>
      <c r="B69" t="s">
        <v>24032</v>
      </c>
      <c r="C69" t="s">
        <v>24884</v>
      </c>
      <c r="D69" s="2">
        <v>4.347826</v>
      </c>
      <c r="E69" s="2">
        <v>3.7037037037</v>
      </c>
      <c r="F69" s="2">
        <v>0.743494</v>
      </c>
      <c r="G69" s="2">
        <v>0</v>
      </c>
      <c r="H69" t="s">
        <v>60</v>
      </c>
    </row>
    <row r="70" spans="1:8">
      <c r="A70" s="1" t="s">
        <v>23111</v>
      </c>
      <c r="B70" t="s">
        <v>24033</v>
      </c>
      <c r="C70" t="s">
        <v>582</v>
      </c>
      <c r="D70" s="2">
        <v>2.04918</v>
      </c>
      <c r="E70" s="2">
        <v>3.3333333333</v>
      </c>
      <c r="F70" s="2">
        <v>2.586207</v>
      </c>
      <c r="G70" s="2">
        <v>3.0303030303</v>
      </c>
      <c r="H70" t="s">
        <v>60</v>
      </c>
    </row>
    <row r="71" spans="1:8">
      <c r="A71" s="1" t="s">
        <v>23112</v>
      </c>
      <c r="B71" t="s">
        <v>24034</v>
      </c>
      <c r="C71" t="s">
        <v>610</v>
      </c>
      <c r="D71" s="2">
        <v>10.447761</v>
      </c>
      <c r="E71" s="2">
        <v>10.8910891089</v>
      </c>
      <c r="F71" s="2">
        <v>1.671309</v>
      </c>
      <c r="G71" s="2">
        <v>3.7974683544</v>
      </c>
      <c r="H71" t="s">
        <v>60</v>
      </c>
    </row>
    <row r="72" spans="1:8">
      <c r="A72" s="1" t="s">
        <v>23113</v>
      </c>
      <c r="B72" t="s">
        <v>24035</v>
      </c>
      <c r="C72" t="s">
        <v>8671</v>
      </c>
      <c r="D72" s="2">
        <v>5.092593</v>
      </c>
      <c r="E72" s="2">
        <v>3.3333333333</v>
      </c>
      <c r="F72" s="2">
        <v>2.811245</v>
      </c>
      <c r="G72" s="2">
        <v>0</v>
      </c>
      <c r="H72" t="s">
        <v>60</v>
      </c>
    </row>
    <row r="73" spans="1:8">
      <c r="A73" s="1" t="s">
        <v>23114</v>
      </c>
      <c r="B73" t="s">
        <v>24036</v>
      </c>
      <c r="C73" t="s">
        <v>18603</v>
      </c>
      <c r="D73" s="2">
        <v>12.5</v>
      </c>
      <c r="E73" s="2">
        <v>4</v>
      </c>
      <c r="F73" s="2">
        <v>0.961538</v>
      </c>
      <c r="G73" s="2">
        <v>0</v>
      </c>
      <c r="H73" t="s">
        <v>60</v>
      </c>
    </row>
    <row r="74" spans="1:8">
      <c r="A74" s="1" t="s">
        <v>23115</v>
      </c>
      <c r="B74" t="s">
        <v>24037</v>
      </c>
      <c r="C74" t="s">
        <v>24898</v>
      </c>
      <c r="D74" s="2" t="s">
        <v>59</v>
      </c>
      <c r="E74" s="2">
        <v>14.7058823529</v>
      </c>
      <c r="F74" s="2">
        <v>0</v>
      </c>
      <c r="G74" s="2" t="s">
        <v>59</v>
      </c>
      <c r="H74" t="s">
        <v>60</v>
      </c>
    </row>
    <row r="75" spans="1:8">
      <c r="A75" s="1" t="s">
        <v>23116</v>
      </c>
      <c r="B75" t="s">
        <v>24038</v>
      </c>
      <c r="C75" t="s">
        <v>24899</v>
      </c>
      <c r="D75" s="2">
        <v>11.055276</v>
      </c>
      <c r="E75" s="2">
        <v>12.7272727273</v>
      </c>
      <c r="F75" s="2">
        <v>1.52439</v>
      </c>
      <c r="G75" s="2">
        <v>1.0204081633</v>
      </c>
      <c r="H75" t="s">
        <v>60</v>
      </c>
    </row>
    <row r="76" spans="1:8">
      <c r="A76" s="1" t="s">
        <v>23117</v>
      </c>
      <c r="B76" t="s">
        <v>24039</v>
      </c>
      <c r="C76" t="s">
        <v>24900</v>
      </c>
      <c r="D76" s="2">
        <v>6.557377</v>
      </c>
      <c r="E76" s="2">
        <v>5.5118110236</v>
      </c>
      <c r="F76" s="2">
        <v>1.162791</v>
      </c>
      <c r="G76" s="2">
        <v>0</v>
      </c>
      <c r="H76" t="s">
        <v>61</v>
      </c>
    </row>
    <row r="77" spans="1:8">
      <c r="A77" s="1" t="s">
        <v>23118</v>
      </c>
      <c r="B77" t="s">
        <v>24040</v>
      </c>
      <c r="C77" t="s">
        <v>24901</v>
      </c>
      <c r="D77" s="2">
        <v>17.171717</v>
      </c>
      <c r="E77" s="2">
        <v>11.2903225806</v>
      </c>
      <c r="F77" s="2">
        <v>0</v>
      </c>
      <c r="G77" s="2" t="s">
        <v>59</v>
      </c>
      <c r="H77" t="s">
        <v>60</v>
      </c>
    </row>
    <row r="78" spans="1:8">
      <c r="A78" s="1" t="s">
        <v>23119</v>
      </c>
      <c r="B78" t="s">
        <v>24041</v>
      </c>
      <c r="C78" t="s">
        <v>5126</v>
      </c>
      <c r="D78" s="2">
        <v>6.542056</v>
      </c>
      <c r="E78" s="2" t="s">
        <v>59</v>
      </c>
      <c r="F78" s="2">
        <v>0</v>
      </c>
      <c r="G78" s="2" t="s">
        <v>59</v>
      </c>
      <c r="H78" t="s">
        <v>61</v>
      </c>
    </row>
    <row r="79" spans="1:8">
      <c r="A79" s="1" t="s">
        <v>23120</v>
      </c>
      <c r="B79" t="s">
        <v>24042</v>
      </c>
      <c r="C79" t="s">
        <v>24900</v>
      </c>
      <c r="D79" s="2">
        <v>13.37386</v>
      </c>
      <c r="E79" s="2">
        <v>10.3896103896</v>
      </c>
      <c r="F79" s="2">
        <v>1.41844</v>
      </c>
      <c r="G79" s="2">
        <v>2.8571428571</v>
      </c>
      <c r="H79" t="s">
        <v>60</v>
      </c>
    </row>
    <row r="80" spans="1:8">
      <c r="A80" s="1" t="s">
        <v>23121</v>
      </c>
      <c r="B80" t="s">
        <v>24043</v>
      </c>
      <c r="C80" t="s">
        <v>24875</v>
      </c>
      <c r="D80" s="2">
        <v>6.692913</v>
      </c>
      <c r="E80" s="2">
        <v>4.8387096774</v>
      </c>
      <c r="F80" s="2">
        <v>4.761905</v>
      </c>
      <c r="G80" s="2">
        <v>0</v>
      </c>
      <c r="H80" t="s">
        <v>60</v>
      </c>
    </row>
    <row r="81" spans="1:8">
      <c r="A81" s="1" t="s">
        <v>23122</v>
      </c>
      <c r="B81" t="s">
        <v>24044</v>
      </c>
      <c r="C81" t="s">
        <v>24902</v>
      </c>
      <c r="D81" s="2">
        <v>9.701492999999999</v>
      </c>
      <c r="E81" s="2">
        <v>12.5</v>
      </c>
      <c r="F81" s="2">
        <v>1.74216</v>
      </c>
      <c r="G81" s="2">
        <v>0</v>
      </c>
      <c r="H81" t="s">
        <v>60</v>
      </c>
    </row>
    <row r="82" spans="1:8">
      <c r="A82" s="1" t="s">
        <v>23123</v>
      </c>
      <c r="B82" t="s">
        <v>24045</v>
      </c>
      <c r="C82" t="s">
        <v>8680</v>
      </c>
      <c r="D82" s="2">
        <v>0.917431</v>
      </c>
      <c r="E82" s="2" t="s">
        <v>59</v>
      </c>
      <c r="F82" s="2">
        <v>0</v>
      </c>
      <c r="G82" s="2">
        <v>0</v>
      </c>
      <c r="H82" t="s">
        <v>60</v>
      </c>
    </row>
    <row r="83" spans="1:8">
      <c r="A83" s="1" t="s">
        <v>23124</v>
      </c>
      <c r="B83" t="s">
        <v>24046</v>
      </c>
      <c r="C83" t="s">
        <v>24903</v>
      </c>
      <c r="D83" s="2">
        <v>5.128205</v>
      </c>
      <c r="E83" s="2">
        <v>2</v>
      </c>
      <c r="F83" s="2">
        <v>0.653595</v>
      </c>
      <c r="G83" s="2">
        <v>0</v>
      </c>
      <c r="H83" t="s">
        <v>60</v>
      </c>
    </row>
    <row r="84" spans="1:8">
      <c r="A84" s="1" t="s">
        <v>23125</v>
      </c>
      <c r="B84" t="s">
        <v>24047</v>
      </c>
      <c r="C84" t="s">
        <v>24904</v>
      </c>
      <c r="D84" s="2">
        <v>1.104972</v>
      </c>
      <c r="E84" s="2">
        <v>0</v>
      </c>
      <c r="F84" s="2">
        <v>0.525394</v>
      </c>
      <c r="G84" s="2">
        <v>0</v>
      </c>
      <c r="H84" t="s">
        <v>60</v>
      </c>
    </row>
    <row r="85" spans="1:8">
      <c r="A85" s="1" t="s">
        <v>23126</v>
      </c>
      <c r="B85" t="s">
        <v>24048</v>
      </c>
      <c r="C85" t="s">
        <v>24875</v>
      </c>
      <c r="D85" s="2">
        <v>13.920455</v>
      </c>
      <c r="E85" s="2">
        <v>4.7619047619</v>
      </c>
      <c r="F85" s="2">
        <v>1.515152</v>
      </c>
      <c r="G85" s="2" t="s">
        <v>59</v>
      </c>
      <c r="H85" t="s">
        <v>60</v>
      </c>
    </row>
    <row r="86" spans="1:8">
      <c r="A86" s="1" t="s">
        <v>23127</v>
      </c>
      <c r="B86" t="s">
        <v>24049</v>
      </c>
      <c r="C86" t="s">
        <v>24905</v>
      </c>
      <c r="D86" s="2">
        <v>3.580563</v>
      </c>
      <c r="E86" s="2">
        <v>3.7735849057</v>
      </c>
      <c r="F86" s="2">
        <v>1.789264</v>
      </c>
      <c r="G86" s="2">
        <v>1.0101010101</v>
      </c>
      <c r="H86" t="s">
        <v>60</v>
      </c>
    </row>
    <row r="87" spans="1:8">
      <c r="A87" s="1" t="s">
        <v>23128</v>
      </c>
      <c r="B87" t="s">
        <v>24050</v>
      </c>
      <c r="C87" t="s">
        <v>611</v>
      </c>
      <c r="D87" s="2">
        <v>38.251366</v>
      </c>
      <c r="E87" s="2">
        <v>23.4042553191</v>
      </c>
      <c r="F87" s="2">
        <v>0</v>
      </c>
      <c r="G87" s="2" t="s">
        <v>59</v>
      </c>
      <c r="H87" t="s">
        <v>60</v>
      </c>
    </row>
    <row r="88" spans="1:8">
      <c r="A88" s="1" t="s">
        <v>23129</v>
      </c>
      <c r="B88" t="s">
        <v>24051</v>
      </c>
      <c r="C88" t="s">
        <v>8534</v>
      </c>
      <c r="D88" s="2">
        <v>7.981221</v>
      </c>
      <c r="E88" s="2">
        <v>8.196721311499999</v>
      </c>
      <c r="F88" s="2">
        <v>1.408451</v>
      </c>
      <c r="G88" s="2">
        <v>0</v>
      </c>
      <c r="H88" t="s">
        <v>60</v>
      </c>
    </row>
    <row r="89" spans="1:8">
      <c r="A89" s="1" t="s">
        <v>23130</v>
      </c>
      <c r="B89" t="s">
        <v>24052</v>
      </c>
      <c r="C89" t="s">
        <v>24906</v>
      </c>
      <c r="D89" s="2">
        <v>8.612439999999999</v>
      </c>
      <c r="E89" s="2">
        <v>10.3448275862</v>
      </c>
      <c r="F89" s="2">
        <v>1.538462</v>
      </c>
      <c r="G89" s="2" t="s">
        <v>59</v>
      </c>
      <c r="H89" t="s">
        <v>60</v>
      </c>
    </row>
    <row r="90" spans="1:8">
      <c r="A90" s="1" t="s">
        <v>23131</v>
      </c>
      <c r="B90" t="s">
        <v>24053</v>
      </c>
      <c r="C90" t="s">
        <v>20496</v>
      </c>
      <c r="D90" s="2">
        <v>13.945578</v>
      </c>
      <c r="E90" s="2">
        <v>7.2463768116</v>
      </c>
      <c r="F90" s="2">
        <v>0.520833</v>
      </c>
      <c r="G90" s="2">
        <v>1.7543859649</v>
      </c>
      <c r="H90" t="s">
        <v>61</v>
      </c>
    </row>
    <row r="91" spans="1:8">
      <c r="A91" s="1" t="s">
        <v>23132</v>
      </c>
      <c r="B91" t="s">
        <v>24054</v>
      </c>
      <c r="C91" t="s">
        <v>7562</v>
      </c>
      <c r="D91" s="2">
        <v>8.727273</v>
      </c>
      <c r="E91" s="2">
        <v>5.7971014493</v>
      </c>
      <c r="F91" s="2">
        <v>1.333333</v>
      </c>
      <c r="G91" s="2">
        <v>3.3333333333</v>
      </c>
      <c r="H91" t="s">
        <v>60</v>
      </c>
    </row>
    <row r="92" spans="1:8">
      <c r="A92" s="1" t="s">
        <v>23133</v>
      </c>
      <c r="B92" t="s">
        <v>24055</v>
      </c>
      <c r="C92" t="s">
        <v>4636</v>
      </c>
      <c r="D92" s="2">
        <v>6.451613</v>
      </c>
      <c r="E92" s="2">
        <v>4.2553191489</v>
      </c>
      <c r="F92" s="2">
        <v>0</v>
      </c>
      <c r="G92" s="2">
        <v>0</v>
      </c>
      <c r="H92" t="s">
        <v>60</v>
      </c>
    </row>
    <row r="93" spans="1:8">
      <c r="A93" s="1" t="s">
        <v>23134</v>
      </c>
      <c r="B93" t="s">
        <v>24056</v>
      </c>
      <c r="C93" t="s">
        <v>24907</v>
      </c>
      <c r="D93" s="2">
        <v>0.77821</v>
      </c>
      <c r="E93" s="2">
        <v>0</v>
      </c>
      <c r="F93" s="2">
        <v>0.440529</v>
      </c>
      <c r="G93" s="2">
        <v>0</v>
      </c>
      <c r="H93" t="s">
        <v>60</v>
      </c>
    </row>
    <row r="94" spans="1:8">
      <c r="A94" s="1" t="s">
        <v>23135</v>
      </c>
      <c r="B94" t="s">
        <v>24057</v>
      </c>
      <c r="C94" t="s">
        <v>24908</v>
      </c>
      <c r="D94" s="2">
        <v>11.728395</v>
      </c>
      <c r="E94" s="2">
        <v>5.1282051282</v>
      </c>
      <c r="F94" s="2">
        <v>1.190476</v>
      </c>
      <c r="G94" s="2" t="s">
        <v>59</v>
      </c>
      <c r="H94" t="s">
        <v>60</v>
      </c>
    </row>
    <row r="95" spans="1:8">
      <c r="A95" s="1" t="s">
        <v>23136</v>
      </c>
      <c r="B95" t="s">
        <v>24058</v>
      </c>
      <c r="C95" t="s">
        <v>4636</v>
      </c>
      <c r="D95" s="2">
        <v>0.840336</v>
      </c>
      <c r="E95" s="2">
        <v>3.3333333333</v>
      </c>
      <c r="F95" s="2" t="s">
        <v>59</v>
      </c>
      <c r="G95" s="2" t="s">
        <v>59</v>
      </c>
      <c r="H95" t="s">
        <v>60</v>
      </c>
    </row>
    <row r="96" spans="1:8">
      <c r="A96" s="1" t="s">
        <v>23137</v>
      </c>
      <c r="B96" t="s">
        <v>24059</v>
      </c>
      <c r="C96" t="s">
        <v>24909</v>
      </c>
      <c r="D96" s="2">
        <v>5.243446</v>
      </c>
      <c r="E96" s="2">
        <v>4.4776119403</v>
      </c>
      <c r="F96" s="2">
        <v>1.492537</v>
      </c>
      <c r="G96" s="2">
        <v>2.2222222222</v>
      </c>
      <c r="H96" t="s">
        <v>60</v>
      </c>
    </row>
    <row r="97" spans="1:8">
      <c r="A97" s="1" t="s">
        <v>23138</v>
      </c>
      <c r="B97" t="s">
        <v>24060</v>
      </c>
      <c r="C97" t="s">
        <v>8534</v>
      </c>
      <c r="D97" s="2">
        <v>10.722101</v>
      </c>
      <c r="E97" s="2">
        <v>9.4017094017</v>
      </c>
      <c r="F97" s="2">
        <v>0.653595</v>
      </c>
      <c r="G97" s="2">
        <v>3.2258064516</v>
      </c>
      <c r="H97" t="s">
        <v>60</v>
      </c>
    </row>
    <row r="98" spans="1:8">
      <c r="A98" s="1" t="s">
        <v>23139</v>
      </c>
      <c r="B98" t="s">
        <v>24061</v>
      </c>
      <c r="C98" t="s">
        <v>550</v>
      </c>
      <c r="D98" s="2">
        <v>8.849558</v>
      </c>
      <c r="E98" s="2">
        <v>13.3333333333</v>
      </c>
      <c r="F98" s="2">
        <v>0</v>
      </c>
      <c r="G98" s="2" t="s">
        <v>59</v>
      </c>
      <c r="H98" t="s">
        <v>60</v>
      </c>
    </row>
    <row r="99" spans="1:8">
      <c r="A99" s="1" t="s">
        <v>23140</v>
      </c>
      <c r="B99" t="s">
        <v>24062</v>
      </c>
      <c r="C99" t="s">
        <v>5126</v>
      </c>
      <c r="D99" s="2">
        <v>16.731518</v>
      </c>
      <c r="E99" s="2">
        <v>14.9253731343</v>
      </c>
      <c r="F99" s="2">
        <v>2.105263</v>
      </c>
      <c r="G99" s="2">
        <v>0</v>
      </c>
      <c r="H99" t="s">
        <v>60</v>
      </c>
    </row>
    <row r="100" spans="1:8">
      <c r="A100" s="1" t="s">
        <v>23141</v>
      </c>
      <c r="B100" t="s">
        <v>24063</v>
      </c>
      <c r="C100" t="s">
        <v>24875</v>
      </c>
      <c r="D100" s="2">
        <v>12.385321</v>
      </c>
      <c r="E100" s="2">
        <v>10.7142857143</v>
      </c>
      <c r="F100" s="2">
        <v>5.681818</v>
      </c>
      <c r="G100" s="2">
        <v>6.8965517241</v>
      </c>
      <c r="H100" t="s">
        <v>60</v>
      </c>
    </row>
    <row r="101" spans="1:8">
      <c r="A101" s="1" t="s">
        <v>23142</v>
      </c>
      <c r="B101" t="s">
        <v>24064</v>
      </c>
      <c r="C101" t="s">
        <v>550</v>
      </c>
      <c r="D101" s="2">
        <v>7.352941</v>
      </c>
      <c r="E101" s="2">
        <v>10.5263157895</v>
      </c>
      <c r="F101" s="2">
        <v>4.166667</v>
      </c>
      <c r="G101" s="2">
        <v>9.523809523800001</v>
      </c>
      <c r="H101" t="s">
        <v>61</v>
      </c>
    </row>
    <row r="102" spans="1:8">
      <c r="A102" s="1" t="s">
        <v>23143</v>
      </c>
      <c r="B102" t="s">
        <v>24065</v>
      </c>
      <c r="C102" t="s">
        <v>24910</v>
      </c>
      <c r="D102" s="2">
        <v>3.184713</v>
      </c>
      <c r="E102" s="2">
        <v>5</v>
      </c>
      <c r="F102" s="2">
        <v>1.639344</v>
      </c>
      <c r="G102" s="2">
        <v>4.7619047619</v>
      </c>
      <c r="H102" t="s">
        <v>60</v>
      </c>
    </row>
    <row r="103" spans="1:8">
      <c r="A103" s="1" t="s">
        <v>23144</v>
      </c>
      <c r="B103" t="s">
        <v>24066</v>
      </c>
      <c r="C103" t="s">
        <v>18603</v>
      </c>
      <c r="D103" s="2">
        <v>22.222222</v>
      </c>
      <c r="E103" s="2" t="s">
        <v>59</v>
      </c>
      <c r="F103" s="2" t="s">
        <v>59</v>
      </c>
      <c r="G103" s="2" t="s">
        <v>59</v>
      </c>
      <c r="H103" t="s">
        <v>61</v>
      </c>
    </row>
    <row r="104" spans="1:8">
      <c r="A104" s="1" t="s">
        <v>23145</v>
      </c>
      <c r="B104" t="s">
        <v>24067</v>
      </c>
      <c r="C104" t="s">
        <v>12936</v>
      </c>
      <c r="D104" s="2">
        <v>12.937063</v>
      </c>
      <c r="E104" s="2">
        <v>15.0684931507</v>
      </c>
      <c r="F104" s="2">
        <v>1.48368</v>
      </c>
      <c r="G104" s="2">
        <v>2.5316455696</v>
      </c>
      <c r="H104" t="s">
        <v>60</v>
      </c>
    </row>
    <row r="105" spans="1:8">
      <c r="A105" s="1" t="s">
        <v>23146</v>
      </c>
      <c r="B105" t="s">
        <v>24068</v>
      </c>
      <c r="C105" t="s">
        <v>8706</v>
      </c>
      <c r="D105" s="2">
        <v>2.564103</v>
      </c>
      <c r="E105" s="2">
        <v>3.3333333333</v>
      </c>
      <c r="F105" s="2">
        <v>0</v>
      </c>
      <c r="G105" s="2" t="s">
        <v>59</v>
      </c>
      <c r="H105" t="s">
        <v>60</v>
      </c>
    </row>
    <row r="106" spans="1:8">
      <c r="A106" s="1" t="s">
        <v>23147</v>
      </c>
      <c r="B106" t="s">
        <v>24069</v>
      </c>
      <c r="C106" t="s">
        <v>24911</v>
      </c>
      <c r="D106" s="2">
        <v>6.60793</v>
      </c>
      <c r="E106" s="2">
        <v>3.5714285714</v>
      </c>
      <c r="F106" s="2">
        <v>0</v>
      </c>
      <c r="G106" s="2">
        <v>0</v>
      </c>
      <c r="H106" t="s">
        <v>60</v>
      </c>
    </row>
    <row r="107" spans="1:8">
      <c r="A107" s="1" t="s">
        <v>23148</v>
      </c>
      <c r="B107" t="s">
        <v>24070</v>
      </c>
      <c r="C107" t="s">
        <v>8671</v>
      </c>
      <c r="D107" s="2" t="s">
        <v>59</v>
      </c>
      <c r="E107" s="2">
        <v>45.2054794521</v>
      </c>
      <c r="F107" s="2">
        <v>4.878049</v>
      </c>
      <c r="G107" s="2">
        <v>8.1081081081</v>
      </c>
      <c r="H107" t="s">
        <v>60</v>
      </c>
    </row>
    <row r="108" spans="1:8">
      <c r="A108" s="1" t="s">
        <v>23149</v>
      </c>
      <c r="B108" t="s">
        <v>24071</v>
      </c>
      <c r="C108" t="s">
        <v>24912</v>
      </c>
      <c r="D108" s="2">
        <v>8.712121</v>
      </c>
      <c r="E108" s="2">
        <v>1.724137931</v>
      </c>
      <c r="F108" s="2">
        <v>1.030928</v>
      </c>
      <c r="G108" s="2">
        <v>2.9411764706</v>
      </c>
      <c r="H108" t="s">
        <v>60</v>
      </c>
    </row>
    <row r="109" spans="1:8">
      <c r="A109" s="1" t="s">
        <v>23150</v>
      </c>
      <c r="B109" t="s">
        <v>24072</v>
      </c>
      <c r="C109" t="s">
        <v>12391</v>
      </c>
      <c r="D109" s="2">
        <v>10.835913</v>
      </c>
      <c r="E109" s="2">
        <v>12.6582278481</v>
      </c>
      <c r="F109" s="2">
        <v>2.512563</v>
      </c>
      <c r="G109" s="2">
        <v>1.7857142857</v>
      </c>
      <c r="H109" t="s">
        <v>60</v>
      </c>
    </row>
    <row r="110" spans="1:8">
      <c r="A110" s="1" t="s">
        <v>23151</v>
      </c>
      <c r="B110" t="s">
        <v>24073</v>
      </c>
      <c r="C110" t="s">
        <v>12984</v>
      </c>
      <c r="D110" s="2">
        <v>11.675127</v>
      </c>
      <c r="E110" s="2">
        <v>8.333333333300001</v>
      </c>
      <c r="F110" s="2">
        <v>3.225806</v>
      </c>
      <c r="G110" s="2" t="s">
        <v>59</v>
      </c>
      <c r="H110" t="s">
        <v>60</v>
      </c>
    </row>
    <row r="111" spans="1:8">
      <c r="A111" s="1" t="s">
        <v>23152</v>
      </c>
      <c r="B111" t="s">
        <v>24074</v>
      </c>
      <c r="C111" t="s">
        <v>18070</v>
      </c>
      <c r="D111" s="2">
        <v>15.048544</v>
      </c>
      <c r="E111" s="2">
        <v>13.4615384615</v>
      </c>
      <c r="F111" s="2" t="s">
        <v>59</v>
      </c>
      <c r="G111" s="2" t="s">
        <v>59</v>
      </c>
      <c r="H111" t="s">
        <v>60</v>
      </c>
    </row>
    <row r="112" spans="1:8">
      <c r="A112" s="1" t="s">
        <v>23153</v>
      </c>
      <c r="B112" t="s">
        <v>24075</v>
      </c>
      <c r="C112" t="s">
        <v>3932</v>
      </c>
      <c r="D112" s="2">
        <v>7.191011</v>
      </c>
      <c r="E112" s="2">
        <v>7.3394495413</v>
      </c>
      <c r="F112" s="2">
        <v>2.369668</v>
      </c>
      <c r="G112" s="2">
        <v>0</v>
      </c>
      <c r="H112" t="s">
        <v>60</v>
      </c>
    </row>
    <row r="113" spans="1:8">
      <c r="A113" s="1" t="s">
        <v>23154</v>
      </c>
      <c r="B113" t="s">
        <v>24076</v>
      </c>
      <c r="C113" t="s">
        <v>10385</v>
      </c>
      <c r="D113" s="2">
        <v>10.538117</v>
      </c>
      <c r="E113" s="2">
        <v>9.4827586207</v>
      </c>
      <c r="F113" s="2">
        <v>1.716738</v>
      </c>
      <c r="G113" s="2">
        <v>0</v>
      </c>
      <c r="H113" t="s">
        <v>60</v>
      </c>
    </row>
    <row r="114" spans="1:8">
      <c r="A114" s="1" t="s">
        <v>23155</v>
      </c>
      <c r="B114" t="s">
        <v>24077</v>
      </c>
      <c r="C114" t="s">
        <v>24913</v>
      </c>
      <c r="D114" s="2">
        <v>8.865247999999999</v>
      </c>
      <c r="E114" s="2">
        <v>7.4626865672</v>
      </c>
      <c r="F114" s="2">
        <v>1.351351</v>
      </c>
      <c r="G114" s="2" t="s">
        <v>59</v>
      </c>
      <c r="H114" t="s">
        <v>60</v>
      </c>
    </row>
    <row r="115" spans="1:8">
      <c r="A115" s="1" t="s">
        <v>23156</v>
      </c>
      <c r="B115" t="s">
        <v>24078</v>
      </c>
      <c r="C115" t="s">
        <v>24875</v>
      </c>
      <c r="D115" s="2">
        <v>11.618257</v>
      </c>
      <c r="E115" s="2">
        <v>0</v>
      </c>
      <c r="F115" s="2">
        <v>0.956938</v>
      </c>
      <c r="G115" s="2">
        <v>3.3898305085</v>
      </c>
      <c r="H115" t="s">
        <v>60</v>
      </c>
    </row>
    <row r="116" spans="1:8">
      <c r="A116" s="1" t="s">
        <v>23157</v>
      </c>
      <c r="B116" t="s">
        <v>24079</v>
      </c>
      <c r="C116" t="s">
        <v>24914</v>
      </c>
      <c r="D116" s="2">
        <v>6.122449</v>
      </c>
      <c r="E116" s="2">
        <v>0</v>
      </c>
      <c r="F116" s="2">
        <v>6.849315</v>
      </c>
      <c r="G116" s="2">
        <v>4.347826087</v>
      </c>
      <c r="H116" t="s">
        <v>61</v>
      </c>
    </row>
    <row r="117" spans="1:8">
      <c r="A117" s="1" t="s">
        <v>23158</v>
      </c>
      <c r="B117" t="s">
        <v>24080</v>
      </c>
      <c r="C117" t="s">
        <v>24915</v>
      </c>
      <c r="D117" s="2">
        <v>6.617647</v>
      </c>
      <c r="E117" s="2">
        <v>5.7142857143</v>
      </c>
      <c r="F117" s="2">
        <v>9.523809999999999</v>
      </c>
      <c r="G117" s="2" t="s">
        <v>59</v>
      </c>
      <c r="H117" t="s">
        <v>60</v>
      </c>
    </row>
    <row r="118" spans="1:8">
      <c r="A118" s="1" t="s">
        <v>23159</v>
      </c>
      <c r="B118" t="s">
        <v>24081</v>
      </c>
      <c r="C118" t="s">
        <v>24916</v>
      </c>
      <c r="D118" s="2">
        <v>1.363636</v>
      </c>
      <c r="E118" s="2">
        <v>0</v>
      </c>
      <c r="F118" s="2">
        <v>0</v>
      </c>
      <c r="G118" s="2">
        <v>0</v>
      </c>
      <c r="H118" t="s">
        <v>60</v>
      </c>
    </row>
    <row r="119" spans="1:8">
      <c r="A119" s="1" t="s">
        <v>23160</v>
      </c>
      <c r="B119" t="s">
        <v>24082</v>
      </c>
      <c r="C119" t="s">
        <v>24917</v>
      </c>
      <c r="D119" s="2">
        <v>11.176471</v>
      </c>
      <c r="E119" s="2">
        <v>10.2564102564</v>
      </c>
      <c r="F119" s="2">
        <v>6</v>
      </c>
      <c r="G119" s="2" t="s">
        <v>59</v>
      </c>
      <c r="H119" t="s">
        <v>60</v>
      </c>
    </row>
    <row r="120" spans="1:8">
      <c r="A120" s="1" t="s">
        <v>23161</v>
      </c>
      <c r="B120" t="s">
        <v>24083</v>
      </c>
      <c r="C120" t="s">
        <v>7558</v>
      </c>
      <c r="D120" s="2">
        <v>14.130435</v>
      </c>
      <c r="E120" s="2" t="s">
        <v>59</v>
      </c>
      <c r="F120" s="2">
        <v>0.892857</v>
      </c>
      <c r="G120" s="2">
        <v>0</v>
      </c>
      <c r="H120" t="s">
        <v>60</v>
      </c>
    </row>
    <row r="121" spans="1:8">
      <c r="A121" s="1" t="s">
        <v>23162</v>
      </c>
      <c r="B121" t="s">
        <v>24084</v>
      </c>
      <c r="C121" t="s">
        <v>24889</v>
      </c>
      <c r="D121" s="2">
        <v>10.679612</v>
      </c>
      <c r="E121" s="2">
        <v>7.6923076923</v>
      </c>
      <c r="F121" s="2">
        <v>0</v>
      </c>
      <c r="G121" s="2">
        <v>0</v>
      </c>
      <c r="H121" t="s">
        <v>60</v>
      </c>
    </row>
    <row r="122" spans="1:8">
      <c r="A122" s="1" t="s">
        <v>23163</v>
      </c>
      <c r="B122" t="s">
        <v>24085</v>
      </c>
      <c r="C122" t="s">
        <v>8656</v>
      </c>
      <c r="D122" s="2">
        <v>10.788382</v>
      </c>
      <c r="E122" s="2">
        <v>8.6206896552</v>
      </c>
      <c r="F122" s="2">
        <v>1.574803</v>
      </c>
      <c r="G122" s="2">
        <v>2.4390243902</v>
      </c>
      <c r="H122" t="s">
        <v>60</v>
      </c>
    </row>
    <row r="123" spans="1:8">
      <c r="A123" s="1" t="s">
        <v>23164</v>
      </c>
      <c r="B123" t="s">
        <v>24086</v>
      </c>
      <c r="C123" t="s">
        <v>3848</v>
      </c>
      <c r="D123" s="2">
        <v>0.8</v>
      </c>
      <c r="E123" s="2">
        <v>0</v>
      </c>
      <c r="F123" s="2">
        <v>0</v>
      </c>
      <c r="G123" s="2" t="s">
        <v>59</v>
      </c>
      <c r="H123" t="s">
        <v>60</v>
      </c>
    </row>
    <row r="124" spans="1:8">
      <c r="A124" s="1" t="s">
        <v>23165</v>
      </c>
      <c r="B124" t="s">
        <v>24087</v>
      </c>
      <c r="C124" t="s">
        <v>8534</v>
      </c>
      <c r="D124" s="2">
        <v>13.829787</v>
      </c>
      <c r="E124" s="2" t="s">
        <v>59</v>
      </c>
      <c r="F124" s="2">
        <v>0</v>
      </c>
      <c r="G124" s="2" t="s">
        <v>59</v>
      </c>
      <c r="H124" t="s">
        <v>60</v>
      </c>
    </row>
    <row r="125" spans="1:8">
      <c r="A125" s="1" t="s">
        <v>23166</v>
      </c>
      <c r="B125" t="s">
        <v>24088</v>
      </c>
      <c r="C125" t="s">
        <v>10333</v>
      </c>
      <c r="D125" s="2">
        <v>5.633803</v>
      </c>
      <c r="E125" s="2">
        <v>5.8823529412</v>
      </c>
      <c r="F125" s="2">
        <v>0</v>
      </c>
      <c r="G125" s="2">
        <v>0</v>
      </c>
      <c r="H125" t="s">
        <v>61</v>
      </c>
    </row>
    <row r="126" spans="1:8">
      <c r="A126" s="1" t="s">
        <v>23167</v>
      </c>
      <c r="B126" t="s">
        <v>24089</v>
      </c>
      <c r="C126" t="s">
        <v>12997</v>
      </c>
      <c r="D126" s="2">
        <v>6.666667</v>
      </c>
      <c r="E126" s="2" t="s">
        <v>59</v>
      </c>
      <c r="F126" s="2">
        <v>1.694915</v>
      </c>
      <c r="G126" s="2">
        <v>0</v>
      </c>
      <c r="H126" t="s">
        <v>60</v>
      </c>
    </row>
    <row r="127" spans="1:8">
      <c r="A127" s="1" t="s">
        <v>23168</v>
      </c>
      <c r="B127" t="s">
        <v>24090</v>
      </c>
      <c r="C127" t="s">
        <v>16989</v>
      </c>
      <c r="D127" s="2">
        <v>25</v>
      </c>
      <c r="E127" s="2" t="s">
        <v>59</v>
      </c>
      <c r="F127" s="2" t="s">
        <v>59</v>
      </c>
      <c r="G127" s="2" t="s">
        <v>59</v>
      </c>
      <c r="H127" t="s">
        <v>61</v>
      </c>
    </row>
    <row r="128" spans="1:8">
      <c r="A128" s="1" t="s">
        <v>23169</v>
      </c>
      <c r="B128" t="s">
        <v>24091</v>
      </c>
      <c r="C128" t="s">
        <v>8534</v>
      </c>
      <c r="D128" s="2">
        <v>11.009174</v>
      </c>
      <c r="E128" s="2">
        <v>10</v>
      </c>
      <c r="F128" s="2">
        <v>4.026846</v>
      </c>
      <c r="G128" s="2">
        <v>5.0632911392</v>
      </c>
      <c r="H128" t="s">
        <v>60</v>
      </c>
    </row>
    <row r="129" spans="1:8">
      <c r="A129" s="1" t="s">
        <v>23170</v>
      </c>
      <c r="B129" t="s">
        <v>22780</v>
      </c>
      <c r="C129" t="s">
        <v>24875</v>
      </c>
      <c r="D129" s="2">
        <v>8.445945999999999</v>
      </c>
      <c r="E129" s="2">
        <v>4.0540540541</v>
      </c>
      <c r="F129" s="2">
        <v>0</v>
      </c>
      <c r="G129" s="2">
        <v>0</v>
      </c>
      <c r="H129" t="s">
        <v>60</v>
      </c>
    </row>
    <row r="130" spans="1:8">
      <c r="A130" s="1" t="s">
        <v>23171</v>
      </c>
      <c r="B130" t="s">
        <v>24092</v>
      </c>
      <c r="C130" t="s">
        <v>18556</v>
      </c>
      <c r="D130" s="2">
        <v>7.126949</v>
      </c>
      <c r="E130" s="2">
        <v>6.4220183486</v>
      </c>
      <c r="F130" s="2">
        <v>0.293255</v>
      </c>
      <c r="G130" s="2">
        <v>0</v>
      </c>
      <c r="H130" t="s">
        <v>60</v>
      </c>
    </row>
    <row r="131" spans="1:8">
      <c r="A131" s="1" t="s">
        <v>23172</v>
      </c>
      <c r="B131" t="s">
        <v>24093</v>
      </c>
      <c r="C131" t="s">
        <v>24918</v>
      </c>
      <c r="D131" s="2">
        <v>10.775862</v>
      </c>
      <c r="E131" s="2">
        <v>3.7037037037</v>
      </c>
      <c r="F131" s="2">
        <v>1.666667</v>
      </c>
      <c r="G131" s="2">
        <v>0</v>
      </c>
      <c r="H131" t="s">
        <v>60</v>
      </c>
    </row>
    <row r="132" spans="1:8">
      <c r="A132" s="1" t="s">
        <v>23173</v>
      </c>
      <c r="B132" t="s">
        <v>24094</v>
      </c>
      <c r="C132" t="s">
        <v>7562</v>
      </c>
      <c r="D132" s="2">
        <v>5.15807</v>
      </c>
      <c r="E132" s="2">
        <v>3.2051282051</v>
      </c>
      <c r="F132" s="2">
        <v>0.325733</v>
      </c>
      <c r="G132" s="2">
        <v>0</v>
      </c>
      <c r="H132" t="s">
        <v>61</v>
      </c>
    </row>
    <row r="133" spans="1:8">
      <c r="A133" s="1" t="s">
        <v>23174</v>
      </c>
      <c r="B133" t="s">
        <v>24095</v>
      </c>
      <c r="C133" t="s">
        <v>24919</v>
      </c>
      <c r="D133" s="2">
        <v>3.501946</v>
      </c>
      <c r="E133" s="2">
        <v>1.4925373134</v>
      </c>
      <c r="F133" s="2">
        <v>0</v>
      </c>
      <c r="G133" s="2">
        <v>0</v>
      </c>
      <c r="H133" t="s">
        <v>60</v>
      </c>
    </row>
    <row r="134" spans="1:8">
      <c r="A134" s="1" t="s">
        <v>23175</v>
      </c>
      <c r="B134" t="s">
        <v>24096</v>
      </c>
      <c r="C134" t="s">
        <v>24920</v>
      </c>
      <c r="D134" s="2">
        <v>2.857143</v>
      </c>
      <c r="E134" s="2">
        <v>1.2658227848</v>
      </c>
      <c r="F134" s="2">
        <v>0.302115</v>
      </c>
      <c r="G134" s="2">
        <v>0</v>
      </c>
      <c r="H134" t="s">
        <v>60</v>
      </c>
    </row>
    <row r="135" spans="1:8">
      <c r="A135" s="1" t="s">
        <v>23176</v>
      </c>
      <c r="D135" s="2">
        <v>21.153846</v>
      </c>
      <c r="E135" s="2" t="s">
        <v>59</v>
      </c>
      <c r="F135" s="2">
        <v>2.272727</v>
      </c>
      <c r="G135" s="2" t="s">
        <v>59</v>
      </c>
      <c r="H135" t="s">
        <v>61</v>
      </c>
    </row>
    <row r="136" spans="1:8">
      <c r="A136" s="1" t="s">
        <v>23177</v>
      </c>
      <c r="B136" t="s">
        <v>24097</v>
      </c>
      <c r="C136" t="s">
        <v>24921</v>
      </c>
      <c r="D136" s="2">
        <v>4.166667</v>
      </c>
      <c r="E136" s="2">
        <v>4.4444444444</v>
      </c>
      <c r="F136" s="2">
        <v>1.111111</v>
      </c>
      <c r="G136" s="2" t="s">
        <v>59</v>
      </c>
      <c r="H136" t="s">
        <v>60</v>
      </c>
    </row>
    <row r="137" spans="1:8">
      <c r="A137" s="1" t="s">
        <v>23178</v>
      </c>
      <c r="B137" t="s">
        <v>24098</v>
      </c>
      <c r="C137" t="s">
        <v>7664</v>
      </c>
      <c r="D137" s="2">
        <v>14.541387</v>
      </c>
      <c r="E137" s="2">
        <v>11.9658119658</v>
      </c>
      <c r="F137" s="2">
        <v>1.37931</v>
      </c>
      <c r="G137" s="2">
        <v>0</v>
      </c>
      <c r="H137" t="s">
        <v>60</v>
      </c>
    </row>
    <row r="138" spans="1:8">
      <c r="A138" s="1" t="s">
        <v>23179</v>
      </c>
      <c r="B138" t="s">
        <v>24099</v>
      </c>
      <c r="C138" t="s">
        <v>24922</v>
      </c>
      <c r="D138" s="2">
        <v>12.658228</v>
      </c>
      <c r="E138" s="2">
        <v>10.9375</v>
      </c>
      <c r="F138" s="2">
        <v>1.208459</v>
      </c>
      <c r="G138" s="2">
        <v>1.1764705882</v>
      </c>
      <c r="H138" t="s">
        <v>61</v>
      </c>
    </row>
    <row r="139" spans="1:8">
      <c r="A139" s="1" t="s">
        <v>23180</v>
      </c>
      <c r="B139" t="s">
        <v>24100</v>
      </c>
      <c r="C139" t="s">
        <v>7664</v>
      </c>
      <c r="D139" s="2">
        <v>13.962264</v>
      </c>
      <c r="E139" s="2">
        <v>10.1694915254</v>
      </c>
      <c r="F139" s="2">
        <v>0</v>
      </c>
      <c r="G139" s="2" t="s">
        <v>59</v>
      </c>
      <c r="H139" t="s">
        <v>61</v>
      </c>
    </row>
    <row r="140" spans="1:8">
      <c r="A140" s="1" t="s">
        <v>23181</v>
      </c>
      <c r="B140" t="s">
        <v>24101</v>
      </c>
      <c r="C140" t="s">
        <v>593</v>
      </c>
      <c r="D140" s="2">
        <v>2.898551</v>
      </c>
      <c r="E140" s="2">
        <v>1.9230769231</v>
      </c>
      <c r="F140" s="2">
        <v>0</v>
      </c>
      <c r="G140" s="2">
        <v>0</v>
      </c>
      <c r="H140" t="s">
        <v>60</v>
      </c>
    </row>
    <row r="141" spans="1:8">
      <c r="A141" s="1" t="s">
        <v>23182</v>
      </c>
      <c r="B141" t="s">
        <v>24102</v>
      </c>
      <c r="C141" t="s">
        <v>24923</v>
      </c>
      <c r="D141" s="2">
        <v>3.343465</v>
      </c>
      <c r="E141" s="2">
        <v>3.5294117647</v>
      </c>
      <c r="F141" s="2">
        <v>1.818182</v>
      </c>
      <c r="G141" s="2">
        <v>2.380952381</v>
      </c>
      <c r="H141" t="s">
        <v>60</v>
      </c>
    </row>
    <row r="142" spans="1:8">
      <c r="A142" s="1" t="s">
        <v>23183</v>
      </c>
      <c r="B142" t="s">
        <v>24103</v>
      </c>
      <c r="C142" t="s">
        <v>3848</v>
      </c>
      <c r="D142" s="2">
        <v>5.882353</v>
      </c>
      <c r="E142" s="2">
        <v>7.2727272727</v>
      </c>
      <c r="F142" s="2">
        <v>3.61991</v>
      </c>
      <c r="G142" s="2">
        <v>0</v>
      </c>
      <c r="H142" t="s">
        <v>60</v>
      </c>
    </row>
    <row r="143" spans="1:8">
      <c r="A143" s="1" t="s">
        <v>23184</v>
      </c>
      <c r="B143" t="s">
        <v>24104</v>
      </c>
      <c r="C143" t="s">
        <v>24924</v>
      </c>
      <c r="D143" s="2">
        <v>4.371585</v>
      </c>
      <c r="E143" s="2">
        <v>0</v>
      </c>
      <c r="F143" s="2">
        <v>1.320132</v>
      </c>
      <c r="G143" s="2">
        <v>0</v>
      </c>
      <c r="H143" t="s">
        <v>60</v>
      </c>
    </row>
    <row r="144" spans="1:8">
      <c r="A144" s="1" t="s">
        <v>23185</v>
      </c>
      <c r="B144" t="s">
        <v>24105</v>
      </c>
      <c r="C144" t="s">
        <v>7562</v>
      </c>
      <c r="D144" s="2">
        <v>13.178295</v>
      </c>
      <c r="E144" s="2">
        <v>12.9032258065</v>
      </c>
      <c r="F144" s="2">
        <v>0.344828</v>
      </c>
      <c r="G144" s="2">
        <v>1.2987012987</v>
      </c>
      <c r="H144" t="s">
        <v>60</v>
      </c>
    </row>
    <row r="145" spans="1:8">
      <c r="A145" s="1" t="s">
        <v>23186</v>
      </c>
      <c r="B145" t="s">
        <v>1397</v>
      </c>
      <c r="C145" t="s">
        <v>24925</v>
      </c>
      <c r="D145" s="2">
        <v>0</v>
      </c>
      <c r="E145" s="2" t="s">
        <v>59</v>
      </c>
      <c r="F145" s="2" t="s">
        <v>59</v>
      </c>
      <c r="G145" s="2" t="s">
        <v>59</v>
      </c>
      <c r="H145" t="s">
        <v>61</v>
      </c>
    </row>
    <row r="146" spans="1:8">
      <c r="A146" s="1" t="s">
        <v>23187</v>
      </c>
      <c r="B146" t="s">
        <v>24106</v>
      </c>
      <c r="C146" t="s">
        <v>20282</v>
      </c>
      <c r="D146" s="2">
        <v>2.941176</v>
      </c>
      <c r="E146" s="2">
        <v>0</v>
      </c>
      <c r="F146" s="2">
        <v>0.843882</v>
      </c>
      <c r="G146" s="2">
        <v>1.4925373134</v>
      </c>
      <c r="H146" t="s">
        <v>60</v>
      </c>
    </row>
    <row r="147" spans="1:8">
      <c r="A147" s="1" t="s">
        <v>23188</v>
      </c>
      <c r="B147" t="s">
        <v>24107</v>
      </c>
      <c r="C147" t="s">
        <v>8607</v>
      </c>
      <c r="D147" s="2">
        <v>10.676157</v>
      </c>
      <c r="E147" s="2">
        <v>11.5384615385</v>
      </c>
      <c r="F147" s="2">
        <v>1.546392</v>
      </c>
      <c r="G147" s="2">
        <v>0</v>
      </c>
      <c r="H147" t="s">
        <v>60</v>
      </c>
    </row>
    <row r="148" spans="1:8">
      <c r="A148" s="1" t="s">
        <v>23189</v>
      </c>
      <c r="B148" t="s">
        <v>24108</v>
      </c>
      <c r="C148" t="s">
        <v>24926</v>
      </c>
      <c r="D148" s="2">
        <v>5.228758</v>
      </c>
      <c r="E148" s="2">
        <v>5.7142857143</v>
      </c>
      <c r="F148" s="2">
        <v>0</v>
      </c>
      <c r="G148" s="2">
        <v>0</v>
      </c>
      <c r="H148" t="s">
        <v>60</v>
      </c>
    </row>
    <row r="149" spans="1:8">
      <c r="A149" s="1" t="s">
        <v>23190</v>
      </c>
      <c r="B149" t="s">
        <v>24109</v>
      </c>
      <c r="C149" t="s">
        <v>24912</v>
      </c>
      <c r="D149" s="2">
        <v>9.037901</v>
      </c>
      <c r="E149" s="2">
        <v>7.4074074074</v>
      </c>
      <c r="F149" s="2">
        <v>0.465116</v>
      </c>
      <c r="G149" s="2">
        <v>1.5384615385</v>
      </c>
      <c r="H149" t="s">
        <v>60</v>
      </c>
    </row>
    <row r="150" spans="1:8">
      <c r="A150" s="1" t="s">
        <v>23191</v>
      </c>
      <c r="B150" t="s">
        <v>24110</v>
      </c>
      <c r="C150" t="s">
        <v>24927</v>
      </c>
      <c r="D150" s="2">
        <v>6.214689</v>
      </c>
      <c r="E150" s="2">
        <v>2.3255813953</v>
      </c>
      <c r="F150" s="2">
        <v>1.37931</v>
      </c>
      <c r="G150" s="2">
        <v>0</v>
      </c>
      <c r="H150" t="s">
        <v>60</v>
      </c>
    </row>
    <row r="151" spans="1:8">
      <c r="A151" s="1" t="s">
        <v>23192</v>
      </c>
      <c r="B151" t="s">
        <v>24111</v>
      </c>
      <c r="C151" t="s">
        <v>24928</v>
      </c>
      <c r="D151" s="2">
        <v>22.258065</v>
      </c>
      <c r="E151" s="2">
        <v>14.2857142857</v>
      </c>
      <c r="F151" s="2">
        <v>2.777778</v>
      </c>
      <c r="G151" s="2">
        <v>0</v>
      </c>
      <c r="H151" t="s">
        <v>60</v>
      </c>
    </row>
    <row r="152" spans="1:8">
      <c r="A152" s="1" t="s">
        <v>23193</v>
      </c>
      <c r="B152" t="s">
        <v>24112</v>
      </c>
      <c r="C152" t="s">
        <v>7562</v>
      </c>
      <c r="D152" s="2">
        <v>5.194805</v>
      </c>
      <c r="E152" s="2">
        <v>7.1428571429</v>
      </c>
      <c r="F152" s="2">
        <v>1.003344</v>
      </c>
      <c r="G152" s="2">
        <v>1.2345679012</v>
      </c>
      <c r="H152" t="s">
        <v>60</v>
      </c>
    </row>
    <row r="153" spans="1:8">
      <c r="A153" s="1" t="s">
        <v>23194</v>
      </c>
      <c r="B153" t="s">
        <v>24113</v>
      </c>
      <c r="C153" t="s">
        <v>12270</v>
      </c>
      <c r="D153" s="2">
        <v>2.314815</v>
      </c>
      <c r="E153" s="2">
        <v>1.8181818182</v>
      </c>
      <c r="F153" s="2">
        <v>0</v>
      </c>
      <c r="G153" s="2">
        <v>0</v>
      </c>
      <c r="H153" t="s">
        <v>60</v>
      </c>
    </row>
    <row r="154" spans="1:8">
      <c r="A154" s="1" t="s">
        <v>23195</v>
      </c>
      <c r="B154" t="s">
        <v>24114</v>
      </c>
      <c r="C154" t="s">
        <v>1121</v>
      </c>
      <c r="D154" s="2">
        <v>21.245421</v>
      </c>
      <c r="E154" s="2">
        <v>10.447761194</v>
      </c>
      <c r="F154" s="2">
        <v>1.449275</v>
      </c>
      <c r="G154" s="2">
        <v>0</v>
      </c>
      <c r="H154" t="s">
        <v>60</v>
      </c>
    </row>
    <row r="155" spans="1:8">
      <c r="A155" s="1" t="s">
        <v>23196</v>
      </c>
      <c r="B155" t="s">
        <v>24115</v>
      </c>
      <c r="C155" t="s">
        <v>7562</v>
      </c>
      <c r="D155" s="2">
        <v>7.920792</v>
      </c>
      <c r="E155" s="2" t="s">
        <v>59</v>
      </c>
      <c r="F155" s="2">
        <v>0.961538</v>
      </c>
      <c r="G155" s="2">
        <v>0</v>
      </c>
      <c r="H155" t="s">
        <v>60</v>
      </c>
    </row>
    <row r="156" spans="1:8">
      <c r="A156" s="1" t="s">
        <v>23197</v>
      </c>
      <c r="B156" t="s">
        <v>24116</v>
      </c>
      <c r="C156" t="s">
        <v>5261</v>
      </c>
      <c r="D156" s="2">
        <v>1.898734</v>
      </c>
      <c r="E156" s="2">
        <v>0</v>
      </c>
      <c r="F156" s="2">
        <v>2.531646</v>
      </c>
      <c r="G156" s="2">
        <v>2.1739130435</v>
      </c>
      <c r="H156" t="s">
        <v>61</v>
      </c>
    </row>
    <row r="157" spans="1:8">
      <c r="A157" s="1" t="s">
        <v>23198</v>
      </c>
      <c r="B157" t="s">
        <v>24117</v>
      </c>
      <c r="C157" t="s">
        <v>3922</v>
      </c>
      <c r="D157" s="2">
        <v>3.463203</v>
      </c>
      <c r="E157" s="2">
        <v>3.2258064516</v>
      </c>
      <c r="F157" s="2">
        <v>3.539823</v>
      </c>
      <c r="G157" s="2">
        <v>0</v>
      </c>
      <c r="H157" t="s">
        <v>60</v>
      </c>
    </row>
    <row r="158" spans="1:8">
      <c r="A158" s="1" t="s">
        <v>23199</v>
      </c>
      <c r="B158" t="s">
        <v>24118</v>
      </c>
      <c r="C158" t="s">
        <v>24929</v>
      </c>
      <c r="D158" s="2">
        <v>11.111111</v>
      </c>
      <c r="E158" s="2">
        <v>1.7543859649</v>
      </c>
      <c r="F158" s="2">
        <v>2.631579</v>
      </c>
      <c r="G158" s="2" t="s">
        <v>59</v>
      </c>
      <c r="H158" t="s">
        <v>61</v>
      </c>
    </row>
    <row r="159" spans="1:8">
      <c r="A159" s="1" t="s">
        <v>23200</v>
      </c>
      <c r="B159" t="s">
        <v>24119</v>
      </c>
      <c r="C159" t="s">
        <v>11603</v>
      </c>
      <c r="D159" s="2">
        <v>15.867159</v>
      </c>
      <c r="E159" s="2">
        <v>8.5714285714</v>
      </c>
      <c r="F159" s="2">
        <v>1.075269</v>
      </c>
      <c r="G159" s="2">
        <v>0.9090909091</v>
      </c>
      <c r="H159" t="s">
        <v>60</v>
      </c>
    </row>
    <row r="160" spans="1:8">
      <c r="A160" s="1" t="s">
        <v>23201</v>
      </c>
      <c r="B160" t="s">
        <v>24120</v>
      </c>
      <c r="C160" t="s">
        <v>24875</v>
      </c>
      <c r="D160" s="2">
        <v>3.614458</v>
      </c>
      <c r="E160" s="2">
        <v>1.5384615385</v>
      </c>
      <c r="F160" s="2">
        <v>1.398601</v>
      </c>
      <c r="G160" s="2">
        <v>0</v>
      </c>
      <c r="H160" t="s">
        <v>60</v>
      </c>
    </row>
    <row r="161" spans="1:8">
      <c r="A161" s="1" t="s">
        <v>23202</v>
      </c>
      <c r="B161" t="s">
        <v>24121</v>
      </c>
      <c r="C161" t="s">
        <v>4660</v>
      </c>
      <c r="D161" s="2">
        <v>11.340206</v>
      </c>
      <c r="E161" s="2">
        <v>6.9444444444</v>
      </c>
      <c r="F161" s="2">
        <v>0.892857</v>
      </c>
      <c r="G161" s="2">
        <v>0</v>
      </c>
      <c r="H161" t="s">
        <v>60</v>
      </c>
    </row>
    <row r="162" spans="1:8">
      <c r="A162" s="1" t="s">
        <v>23203</v>
      </c>
      <c r="B162" t="s">
        <v>24122</v>
      </c>
      <c r="C162" t="s">
        <v>5263</v>
      </c>
      <c r="D162" s="2">
        <v>15.759312</v>
      </c>
      <c r="E162" s="2">
        <v>9.0909090909</v>
      </c>
      <c r="F162" s="2">
        <v>2</v>
      </c>
      <c r="G162" s="2">
        <v>4.7619047619</v>
      </c>
      <c r="H162" t="s">
        <v>61</v>
      </c>
    </row>
    <row r="163" spans="1:8">
      <c r="A163" s="1" t="s">
        <v>23204</v>
      </c>
      <c r="B163" t="s">
        <v>24123</v>
      </c>
      <c r="C163" t="s">
        <v>24930</v>
      </c>
      <c r="D163" s="2">
        <v>9.322034</v>
      </c>
      <c r="E163" s="2">
        <v>5.8823529412</v>
      </c>
      <c r="F163" s="2">
        <v>3.921569</v>
      </c>
      <c r="G163" s="2">
        <v>2.9411764706</v>
      </c>
      <c r="H163" t="s">
        <v>61</v>
      </c>
    </row>
    <row r="164" spans="1:8">
      <c r="A164" s="1" t="s">
        <v>23205</v>
      </c>
      <c r="B164" t="s">
        <v>24124</v>
      </c>
      <c r="C164" t="s">
        <v>4602</v>
      </c>
      <c r="D164" s="2">
        <v>16.033755</v>
      </c>
      <c r="E164" s="2">
        <v>16.9491525424</v>
      </c>
      <c r="F164" s="2">
        <v>1.365188</v>
      </c>
      <c r="G164" s="2">
        <v>1.4705882353</v>
      </c>
      <c r="H164" t="s">
        <v>60</v>
      </c>
    </row>
    <row r="165" spans="1:8">
      <c r="A165" s="1" t="s">
        <v>23206</v>
      </c>
      <c r="B165" t="s">
        <v>24125</v>
      </c>
      <c r="C165" t="s">
        <v>24896</v>
      </c>
      <c r="D165" s="2">
        <v>15.428571</v>
      </c>
      <c r="E165" s="2">
        <v>6.976744186</v>
      </c>
      <c r="F165" s="2">
        <v>4.032258</v>
      </c>
      <c r="G165" s="2">
        <v>2.9411764706</v>
      </c>
      <c r="H165" t="s">
        <v>60</v>
      </c>
    </row>
    <row r="166" spans="1:8">
      <c r="A166" s="1" t="s">
        <v>23207</v>
      </c>
      <c r="B166" t="s">
        <v>24126</v>
      </c>
      <c r="C166" t="s">
        <v>24931</v>
      </c>
      <c r="D166" s="2">
        <v>0</v>
      </c>
      <c r="E166" s="2">
        <v>0</v>
      </c>
      <c r="F166" s="2">
        <v>0</v>
      </c>
      <c r="G166" s="2">
        <v>0</v>
      </c>
      <c r="H166" t="s">
        <v>60</v>
      </c>
    </row>
    <row r="167" spans="1:8">
      <c r="A167" s="1" t="s">
        <v>23208</v>
      </c>
      <c r="B167" t="s">
        <v>24127</v>
      </c>
      <c r="C167" t="s">
        <v>3929</v>
      </c>
      <c r="D167" s="2">
        <v>10.8</v>
      </c>
      <c r="E167" s="2">
        <v>11.4754098361</v>
      </c>
      <c r="F167" s="2">
        <v>1.574803</v>
      </c>
      <c r="G167" s="2">
        <v>0</v>
      </c>
      <c r="H167" t="s">
        <v>60</v>
      </c>
    </row>
    <row r="168" spans="1:8">
      <c r="A168" s="1" t="s">
        <v>23209</v>
      </c>
      <c r="B168" t="s">
        <v>24128</v>
      </c>
      <c r="C168" t="s">
        <v>24932</v>
      </c>
      <c r="D168" s="2">
        <v>12.269939</v>
      </c>
      <c r="E168" s="2">
        <v>7.5</v>
      </c>
      <c r="F168" s="2">
        <v>0</v>
      </c>
      <c r="G168" s="2" t="s">
        <v>59</v>
      </c>
      <c r="H168" t="s">
        <v>61</v>
      </c>
    </row>
    <row r="169" spans="1:8">
      <c r="A169" s="1" t="s">
        <v>23210</v>
      </c>
      <c r="B169" t="s">
        <v>24129</v>
      </c>
      <c r="C169" t="s">
        <v>24933</v>
      </c>
      <c r="D169" s="2">
        <v>9.160304999999999</v>
      </c>
      <c r="E169" s="2">
        <v>11.1111111111</v>
      </c>
      <c r="F169" s="2">
        <v>0</v>
      </c>
      <c r="G169" s="2">
        <v>0</v>
      </c>
      <c r="H169" t="s">
        <v>60</v>
      </c>
    </row>
    <row r="170" spans="1:8">
      <c r="A170" s="1" t="s">
        <v>23211</v>
      </c>
      <c r="B170" t="s">
        <v>24130</v>
      </c>
      <c r="C170" t="s">
        <v>24884</v>
      </c>
      <c r="D170" s="2">
        <v>7.487923</v>
      </c>
      <c r="E170" s="2">
        <v>5.9405940594</v>
      </c>
      <c r="F170" s="2">
        <v>0</v>
      </c>
      <c r="G170" s="2">
        <v>0</v>
      </c>
      <c r="H170" t="s">
        <v>60</v>
      </c>
    </row>
    <row r="171" spans="1:8">
      <c r="A171" s="1" t="s">
        <v>23212</v>
      </c>
      <c r="B171" t="s">
        <v>24131</v>
      </c>
      <c r="C171" t="s">
        <v>12358</v>
      </c>
      <c r="D171" s="2">
        <v>17.117117</v>
      </c>
      <c r="E171" s="2">
        <v>10.843373494</v>
      </c>
      <c r="F171" s="2">
        <v>1.190476</v>
      </c>
      <c r="G171" s="2">
        <v>3.2258064516</v>
      </c>
      <c r="H171" t="s">
        <v>60</v>
      </c>
    </row>
    <row r="172" spans="1:8">
      <c r="A172" s="1" t="s">
        <v>23213</v>
      </c>
      <c r="B172" t="s">
        <v>24132</v>
      </c>
      <c r="C172" t="s">
        <v>7562</v>
      </c>
      <c r="D172" s="2">
        <v>13.276836</v>
      </c>
      <c r="E172" s="2">
        <v>11.7021276596</v>
      </c>
      <c r="F172" s="2">
        <v>1.020408</v>
      </c>
      <c r="G172" s="2">
        <v>1.0869565217</v>
      </c>
      <c r="H172" t="s">
        <v>60</v>
      </c>
    </row>
    <row r="173" spans="1:8">
      <c r="A173" s="1" t="s">
        <v>23214</v>
      </c>
      <c r="B173" t="s">
        <v>24133</v>
      </c>
      <c r="C173" t="s">
        <v>10333</v>
      </c>
      <c r="D173" s="2">
        <v>3.076923</v>
      </c>
      <c r="E173" s="2">
        <v>6.8181818182</v>
      </c>
      <c r="F173" s="2">
        <v>0.645161</v>
      </c>
      <c r="G173" s="2">
        <v>1.9230769231</v>
      </c>
      <c r="H173" t="s">
        <v>61</v>
      </c>
    </row>
    <row r="174" spans="1:8">
      <c r="A174" s="1" t="s">
        <v>23215</v>
      </c>
      <c r="B174" t="s">
        <v>24134</v>
      </c>
      <c r="C174" t="s">
        <v>5263</v>
      </c>
      <c r="D174" s="2">
        <v>7.878788</v>
      </c>
      <c r="E174" s="2">
        <v>4.7058823529</v>
      </c>
      <c r="F174" s="2">
        <v>0.6756760000000001</v>
      </c>
      <c r="G174" s="2">
        <v>2.4390243902</v>
      </c>
      <c r="H174" t="s">
        <v>60</v>
      </c>
    </row>
    <row r="175" spans="1:8">
      <c r="A175" s="1" t="s">
        <v>23216</v>
      </c>
      <c r="B175" t="s">
        <v>24135</v>
      </c>
      <c r="C175" t="s">
        <v>24934</v>
      </c>
      <c r="D175" s="2">
        <v>5.142857</v>
      </c>
      <c r="E175" s="2">
        <v>4.8780487805</v>
      </c>
      <c r="F175" s="2">
        <v>0</v>
      </c>
      <c r="G175" s="2" t="s">
        <v>59</v>
      </c>
      <c r="H175" t="s">
        <v>60</v>
      </c>
    </row>
    <row r="176" spans="1:8">
      <c r="A176" s="1" t="s">
        <v>23217</v>
      </c>
      <c r="B176" t="s">
        <v>24136</v>
      </c>
      <c r="C176" t="s">
        <v>5056</v>
      </c>
      <c r="D176" s="2">
        <v>9.537572000000001</v>
      </c>
      <c r="E176" s="2">
        <v>8.0459770115</v>
      </c>
      <c r="F176" s="2">
        <v>1.779359</v>
      </c>
      <c r="G176" s="2">
        <v>1.3888888889</v>
      </c>
      <c r="H176" t="s">
        <v>60</v>
      </c>
    </row>
    <row r="177" spans="1:8">
      <c r="A177" s="1" t="s">
        <v>23218</v>
      </c>
      <c r="B177" t="s">
        <v>24137</v>
      </c>
      <c r="C177" t="s">
        <v>20496</v>
      </c>
      <c r="D177" s="2">
        <v>7.253886</v>
      </c>
      <c r="E177" s="2">
        <v>2</v>
      </c>
      <c r="F177" s="2">
        <v>1.980198</v>
      </c>
      <c r="G177" s="2">
        <v>1.8181818182</v>
      </c>
      <c r="H177" t="s">
        <v>60</v>
      </c>
    </row>
    <row r="178" spans="1:8">
      <c r="A178" s="1" t="s">
        <v>23219</v>
      </c>
      <c r="B178" t="s">
        <v>24138</v>
      </c>
      <c r="C178" t="s">
        <v>24875</v>
      </c>
      <c r="D178" s="2">
        <v>5.882353</v>
      </c>
      <c r="E178" s="2">
        <v>1.3698630137</v>
      </c>
      <c r="F178" s="2" t="s">
        <v>59</v>
      </c>
      <c r="G178" s="2" t="s">
        <v>59</v>
      </c>
      <c r="H178" t="s">
        <v>60</v>
      </c>
    </row>
    <row r="179" spans="1:8">
      <c r="A179" s="1" t="s">
        <v>23220</v>
      </c>
      <c r="B179" t="s">
        <v>24139</v>
      </c>
      <c r="C179" t="s">
        <v>24935</v>
      </c>
      <c r="D179" s="2">
        <v>8.396947000000001</v>
      </c>
      <c r="E179" s="2">
        <v>11.7647058824</v>
      </c>
      <c r="F179" s="2">
        <v>1.639344</v>
      </c>
      <c r="G179" s="2">
        <v>0</v>
      </c>
      <c r="H179" t="s">
        <v>60</v>
      </c>
    </row>
    <row r="180" spans="1:8">
      <c r="A180" s="1" t="s">
        <v>23221</v>
      </c>
      <c r="B180" t="s">
        <v>24140</v>
      </c>
      <c r="C180" t="s">
        <v>24922</v>
      </c>
      <c r="D180" s="2">
        <v>5.882353</v>
      </c>
      <c r="E180" s="2">
        <v>6.8965517241</v>
      </c>
      <c r="F180" s="2">
        <v>0</v>
      </c>
      <c r="G180" s="2">
        <v>0</v>
      </c>
      <c r="H180" t="s">
        <v>60</v>
      </c>
    </row>
    <row r="181" spans="1:8">
      <c r="A181" s="1" t="s">
        <v>23222</v>
      </c>
      <c r="B181" t="s">
        <v>24141</v>
      </c>
      <c r="C181" t="s">
        <v>597</v>
      </c>
      <c r="D181" s="2">
        <v>0.480769</v>
      </c>
      <c r="E181" s="2">
        <v>0</v>
      </c>
      <c r="F181" s="2">
        <v>0</v>
      </c>
      <c r="G181" s="2">
        <v>0</v>
      </c>
      <c r="H181" t="s">
        <v>60</v>
      </c>
    </row>
    <row r="182" spans="1:8">
      <c r="A182" s="1" t="s">
        <v>23223</v>
      </c>
      <c r="B182" t="s">
        <v>24142</v>
      </c>
      <c r="C182" t="s">
        <v>8655</v>
      </c>
      <c r="D182" s="2">
        <v>4.166667</v>
      </c>
      <c r="E182" s="2">
        <v>0</v>
      </c>
      <c r="F182" s="2">
        <v>1.086957</v>
      </c>
      <c r="G182" s="2">
        <v>0</v>
      </c>
      <c r="H182" t="s">
        <v>60</v>
      </c>
    </row>
    <row r="183" spans="1:8">
      <c r="A183" s="1" t="s">
        <v>23224</v>
      </c>
      <c r="B183" t="s">
        <v>24143</v>
      </c>
      <c r="C183" t="s">
        <v>7648</v>
      </c>
      <c r="D183" s="2">
        <v>7.594937</v>
      </c>
      <c r="E183" s="2" t="s">
        <v>59</v>
      </c>
      <c r="F183" s="2">
        <v>0</v>
      </c>
      <c r="G183" s="2" t="s">
        <v>59</v>
      </c>
      <c r="H183" t="s">
        <v>60</v>
      </c>
    </row>
    <row r="184" spans="1:8">
      <c r="A184" s="1" t="s">
        <v>23225</v>
      </c>
      <c r="B184" t="s">
        <v>24144</v>
      </c>
      <c r="C184" t="s">
        <v>10367</v>
      </c>
      <c r="D184" s="2">
        <v>2.659574</v>
      </c>
      <c r="E184" s="2">
        <v>0</v>
      </c>
      <c r="F184" s="2">
        <v>0.858369</v>
      </c>
      <c r="G184" s="2">
        <v>0</v>
      </c>
      <c r="H184" t="s">
        <v>61</v>
      </c>
    </row>
    <row r="185" spans="1:8">
      <c r="A185" s="1" t="s">
        <v>23226</v>
      </c>
      <c r="B185" t="s">
        <v>24145</v>
      </c>
      <c r="C185" t="s">
        <v>24875</v>
      </c>
      <c r="D185" s="2">
        <v>8.469055000000001</v>
      </c>
      <c r="E185" s="2">
        <v>3.75</v>
      </c>
      <c r="F185" s="2">
        <v>5.660377</v>
      </c>
      <c r="G185" s="2" t="s">
        <v>59</v>
      </c>
      <c r="H185" t="s">
        <v>60</v>
      </c>
    </row>
    <row r="186" spans="1:8">
      <c r="A186" s="1" t="s">
        <v>23227</v>
      </c>
      <c r="B186" t="s">
        <v>24146</v>
      </c>
      <c r="C186" t="s">
        <v>24902</v>
      </c>
      <c r="D186" s="2">
        <v>0.775194</v>
      </c>
      <c r="E186" s="2">
        <v>1.5625</v>
      </c>
      <c r="F186" s="2">
        <v>1.162791</v>
      </c>
      <c r="G186" s="2">
        <v>3.8461538462</v>
      </c>
      <c r="H186" t="s">
        <v>61</v>
      </c>
    </row>
    <row r="187" spans="1:8">
      <c r="A187" s="1" t="s">
        <v>23228</v>
      </c>
      <c r="B187" t="s">
        <v>24147</v>
      </c>
      <c r="C187" t="s">
        <v>5062</v>
      </c>
      <c r="D187" s="2">
        <v>6.422018</v>
      </c>
      <c r="E187" s="2">
        <v>1.6949152542</v>
      </c>
      <c r="F187" s="2">
        <v>0.588235</v>
      </c>
      <c r="G187" s="2">
        <v>0</v>
      </c>
      <c r="H187" t="s">
        <v>60</v>
      </c>
    </row>
    <row r="188" spans="1:8">
      <c r="A188" s="1" t="s">
        <v>23229</v>
      </c>
      <c r="B188" t="s">
        <v>24148</v>
      </c>
      <c r="C188" t="s">
        <v>12936</v>
      </c>
      <c r="D188" s="2">
        <v>2.232143</v>
      </c>
      <c r="E188" s="2">
        <v>3.8461538462</v>
      </c>
      <c r="F188" s="2">
        <v>0</v>
      </c>
      <c r="G188" s="2">
        <v>0</v>
      </c>
      <c r="H188" t="s">
        <v>60</v>
      </c>
    </row>
    <row r="189" spans="1:8">
      <c r="A189" s="1" t="s">
        <v>23230</v>
      </c>
      <c r="B189" t="s">
        <v>24149</v>
      </c>
      <c r="C189" t="s">
        <v>24884</v>
      </c>
      <c r="D189" s="2">
        <v>0.653595</v>
      </c>
      <c r="E189" s="2">
        <v>0</v>
      </c>
      <c r="F189" s="2">
        <v>0</v>
      </c>
      <c r="G189" s="2" t="s">
        <v>59</v>
      </c>
      <c r="H189" t="s">
        <v>60</v>
      </c>
    </row>
    <row r="190" spans="1:8">
      <c r="A190" s="1" t="s">
        <v>23231</v>
      </c>
      <c r="B190" t="s">
        <v>24150</v>
      </c>
      <c r="C190" t="s">
        <v>14354</v>
      </c>
      <c r="D190" s="2">
        <v>12.096774</v>
      </c>
      <c r="E190" s="2">
        <v>6.6666666667</v>
      </c>
      <c r="F190" s="2">
        <v>8.163265000000001</v>
      </c>
      <c r="G190" s="2" t="s">
        <v>59</v>
      </c>
      <c r="H190" t="s">
        <v>60</v>
      </c>
    </row>
    <row r="191" spans="1:8">
      <c r="A191" s="1" t="s">
        <v>23232</v>
      </c>
      <c r="B191" t="s">
        <v>24151</v>
      </c>
      <c r="C191" t="s">
        <v>24936</v>
      </c>
      <c r="D191" s="2">
        <v>22.222222</v>
      </c>
      <c r="E191" s="2">
        <v>22.2222222222</v>
      </c>
      <c r="F191" s="2">
        <v>0</v>
      </c>
      <c r="G191" s="2" t="s">
        <v>59</v>
      </c>
      <c r="H191" t="s">
        <v>60</v>
      </c>
    </row>
    <row r="192" spans="1:8">
      <c r="A192" s="1" t="s">
        <v>23233</v>
      </c>
      <c r="B192" t="s">
        <v>24152</v>
      </c>
      <c r="C192" t="s">
        <v>24937</v>
      </c>
      <c r="D192" s="2">
        <v>11.731844</v>
      </c>
      <c r="E192" s="2">
        <v>15.7894736842</v>
      </c>
      <c r="F192" s="2">
        <v>0.361011</v>
      </c>
      <c r="G192" s="2">
        <v>1.4925373134</v>
      </c>
      <c r="H192" t="s">
        <v>60</v>
      </c>
    </row>
    <row r="193" spans="1:8">
      <c r="A193" s="1" t="s">
        <v>23234</v>
      </c>
      <c r="B193" t="s">
        <v>24153</v>
      </c>
      <c r="C193" t="s">
        <v>10339</v>
      </c>
      <c r="D193" s="2">
        <v>4.620462</v>
      </c>
      <c r="E193" s="2">
        <v>4.0540540541</v>
      </c>
      <c r="F193" s="2">
        <v>4.166667</v>
      </c>
      <c r="G193" s="2">
        <v>0</v>
      </c>
      <c r="H193" t="s">
        <v>60</v>
      </c>
    </row>
    <row r="194" spans="1:8">
      <c r="A194" s="1" t="s">
        <v>23235</v>
      </c>
      <c r="B194" t="s">
        <v>24154</v>
      </c>
      <c r="C194" t="s">
        <v>24875</v>
      </c>
      <c r="D194" s="2">
        <v>3.305785</v>
      </c>
      <c r="E194" s="2">
        <v>0</v>
      </c>
      <c r="F194" s="2">
        <v>0</v>
      </c>
      <c r="G194" s="2" t="s">
        <v>59</v>
      </c>
      <c r="H194" t="s">
        <v>60</v>
      </c>
    </row>
    <row r="195" spans="1:8">
      <c r="A195" s="1" t="s">
        <v>23236</v>
      </c>
      <c r="B195" t="s">
        <v>24155</v>
      </c>
      <c r="C195" t="s">
        <v>8557</v>
      </c>
      <c r="D195" s="2">
        <v>12.703583</v>
      </c>
      <c r="E195" s="2">
        <v>12.1621621622</v>
      </c>
      <c r="F195" s="2">
        <v>2.564103</v>
      </c>
      <c r="G195" s="2">
        <v>4.5454545455</v>
      </c>
      <c r="H195" t="s">
        <v>60</v>
      </c>
    </row>
    <row r="196" spans="1:8">
      <c r="A196" s="1" t="s">
        <v>23237</v>
      </c>
      <c r="B196" t="s">
        <v>24156</v>
      </c>
      <c r="C196" t="s">
        <v>13638</v>
      </c>
      <c r="D196" s="2">
        <v>7.26257</v>
      </c>
      <c r="E196" s="2">
        <v>4.2553191489</v>
      </c>
      <c r="F196" s="2">
        <v>0</v>
      </c>
      <c r="G196" s="2" t="s">
        <v>59</v>
      </c>
      <c r="H196" t="s">
        <v>60</v>
      </c>
    </row>
    <row r="197" spans="1:8">
      <c r="A197" s="1" t="s">
        <v>23238</v>
      </c>
      <c r="B197" t="s">
        <v>24157</v>
      </c>
      <c r="C197" t="s">
        <v>24875</v>
      </c>
      <c r="D197" s="2">
        <v>20.325203</v>
      </c>
      <c r="E197" s="2">
        <v>17.1428571429</v>
      </c>
      <c r="F197" s="2">
        <v>9.677419</v>
      </c>
      <c r="G197" s="2" t="s">
        <v>59</v>
      </c>
      <c r="H197" t="s">
        <v>60</v>
      </c>
    </row>
    <row r="198" spans="1:8">
      <c r="A198" s="1" t="s">
        <v>23239</v>
      </c>
      <c r="B198" t="s">
        <v>24158</v>
      </c>
      <c r="C198" t="s">
        <v>24938</v>
      </c>
      <c r="D198" s="2">
        <v>7.913669</v>
      </c>
      <c r="E198" s="2">
        <v>2.9411764706</v>
      </c>
      <c r="F198" s="2">
        <v>1.492537</v>
      </c>
      <c r="G198" s="2">
        <v>0</v>
      </c>
      <c r="H198" t="s">
        <v>61</v>
      </c>
    </row>
    <row r="199" spans="1:8">
      <c r="A199" s="1" t="s">
        <v>23240</v>
      </c>
      <c r="B199" t="s">
        <v>24159</v>
      </c>
      <c r="C199" t="s">
        <v>24875</v>
      </c>
      <c r="D199" s="2">
        <v>15.471698</v>
      </c>
      <c r="E199" s="2">
        <v>10.9375</v>
      </c>
      <c r="F199" s="2">
        <v>6.666667</v>
      </c>
      <c r="G199" s="2" t="s">
        <v>59</v>
      </c>
      <c r="H199" t="s">
        <v>60</v>
      </c>
    </row>
    <row r="200" spans="1:8">
      <c r="A200" s="1" t="s">
        <v>23241</v>
      </c>
      <c r="B200" t="s">
        <v>24160</v>
      </c>
      <c r="C200" t="s">
        <v>5263</v>
      </c>
      <c r="D200" s="2">
        <v>14.516129</v>
      </c>
      <c r="E200" s="2">
        <v>8</v>
      </c>
      <c r="F200" s="2">
        <v>0</v>
      </c>
      <c r="G200" s="2">
        <v>0</v>
      </c>
      <c r="H200" t="s">
        <v>61</v>
      </c>
    </row>
    <row r="201" spans="1:8">
      <c r="A201" s="1" t="s">
        <v>23242</v>
      </c>
      <c r="B201" t="s">
        <v>24161</v>
      </c>
      <c r="C201" t="s">
        <v>24939</v>
      </c>
      <c r="D201" s="2">
        <v>2.205882</v>
      </c>
      <c r="E201" s="2">
        <v>1.5873015873</v>
      </c>
      <c r="F201" s="2">
        <v>1.214575</v>
      </c>
      <c r="G201" s="2">
        <v>0</v>
      </c>
      <c r="H201" t="s">
        <v>60</v>
      </c>
    </row>
    <row r="202" spans="1:8">
      <c r="A202" s="1" t="s">
        <v>23243</v>
      </c>
      <c r="B202" t="s">
        <v>24162</v>
      </c>
      <c r="C202" t="s">
        <v>7604</v>
      </c>
      <c r="D202" s="2" t="s">
        <v>59</v>
      </c>
      <c r="E202" s="2" t="s">
        <v>59</v>
      </c>
      <c r="F202" s="2">
        <v>0</v>
      </c>
      <c r="G202" s="2">
        <v>0</v>
      </c>
      <c r="H202" t="s">
        <v>60</v>
      </c>
    </row>
    <row r="203" spans="1:8">
      <c r="A203" s="1" t="s">
        <v>23244</v>
      </c>
      <c r="B203" t="s">
        <v>24163</v>
      </c>
      <c r="C203" t="s">
        <v>5263</v>
      </c>
      <c r="D203" s="2">
        <v>0</v>
      </c>
      <c r="E203" s="2">
        <v>0</v>
      </c>
      <c r="F203" s="2">
        <v>0</v>
      </c>
      <c r="G203" s="2">
        <v>0</v>
      </c>
      <c r="H203" t="s">
        <v>60</v>
      </c>
    </row>
    <row r="204" spans="1:8">
      <c r="A204" s="1" t="s">
        <v>23245</v>
      </c>
      <c r="B204" t="s">
        <v>24164</v>
      </c>
      <c r="C204" t="s">
        <v>24940</v>
      </c>
      <c r="D204" s="2">
        <v>12.70903</v>
      </c>
      <c r="E204" s="2">
        <v>11.5384615385</v>
      </c>
      <c r="F204" s="2">
        <v>0</v>
      </c>
      <c r="G204" s="2">
        <v>0</v>
      </c>
      <c r="H204" t="s">
        <v>60</v>
      </c>
    </row>
    <row r="205" spans="1:8">
      <c r="A205" s="1" t="s">
        <v>23246</v>
      </c>
      <c r="B205" t="s">
        <v>24165</v>
      </c>
      <c r="C205" t="s">
        <v>8671</v>
      </c>
      <c r="D205" s="2">
        <v>8.571429</v>
      </c>
      <c r="E205" s="2">
        <v>8.1081081081</v>
      </c>
      <c r="F205" s="2">
        <v>0</v>
      </c>
      <c r="G205" s="2">
        <v>0</v>
      </c>
      <c r="H205" t="s">
        <v>60</v>
      </c>
    </row>
    <row r="206" spans="1:8">
      <c r="A206" s="1" t="s">
        <v>23247</v>
      </c>
      <c r="B206" t="s">
        <v>24166</v>
      </c>
      <c r="C206" t="s">
        <v>24941</v>
      </c>
      <c r="D206" s="2">
        <v>17.757009</v>
      </c>
      <c r="E206" s="2">
        <v>17.3076923077</v>
      </c>
      <c r="F206" s="2">
        <v>3.26087</v>
      </c>
      <c r="G206" s="2">
        <v>3.3333333333</v>
      </c>
      <c r="H206" t="s">
        <v>60</v>
      </c>
    </row>
    <row r="207" spans="1:8">
      <c r="A207" s="1" t="s">
        <v>23248</v>
      </c>
      <c r="B207" t="s">
        <v>24167</v>
      </c>
      <c r="C207" t="s">
        <v>24891</v>
      </c>
      <c r="D207" s="2">
        <v>7.526882</v>
      </c>
      <c r="E207" s="2">
        <v>6.6666666667</v>
      </c>
      <c r="F207" s="2">
        <v>0</v>
      </c>
      <c r="G207" s="2">
        <v>0</v>
      </c>
      <c r="H207" t="s">
        <v>60</v>
      </c>
    </row>
    <row r="208" spans="1:8">
      <c r="A208" s="1" t="s">
        <v>23249</v>
      </c>
      <c r="B208" t="s">
        <v>11152</v>
      </c>
      <c r="C208" t="s">
        <v>8534</v>
      </c>
      <c r="D208" s="2">
        <v>9.18239</v>
      </c>
      <c r="E208" s="2">
        <v>8.040201005</v>
      </c>
      <c r="F208" s="2">
        <v>0.35503</v>
      </c>
      <c r="G208" s="2">
        <v>0.4651162791</v>
      </c>
      <c r="H208" t="s">
        <v>61</v>
      </c>
    </row>
    <row r="209" spans="1:8">
      <c r="A209" s="1" t="s">
        <v>23250</v>
      </c>
      <c r="B209" t="s">
        <v>24168</v>
      </c>
      <c r="C209" t="s">
        <v>24942</v>
      </c>
      <c r="D209" s="2">
        <v>6.477733</v>
      </c>
      <c r="E209" s="2">
        <v>4.8387096774</v>
      </c>
      <c r="F209" s="2">
        <v>2.752294</v>
      </c>
      <c r="G209" s="2">
        <v>3.4482758621</v>
      </c>
      <c r="H209" t="s">
        <v>61</v>
      </c>
    </row>
    <row r="210" spans="1:8">
      <c r="A210" s="1" t="s">
        <v>23251</v>
      </c>
      <c r="B210" t="s">
        <v>24169</v>
      </c>
      <c r="C210" t="s">
        <v>8914</v>
      </c>
      <c r="D210" s="2">
        <v>8.843537</v>
      </c>
      <c r="E210" s="2">
        <v>13.5135135135</v>
      </c>
      <c r="F210" s="2">
        <v>0</v>
      </c>
      <c r="G210" s="2">
        <v>0</v>
      </c>
      <c r="H210" t="s">
        <v>60</v>
      </c>
    </row>
    <row r="211" spans="1:8">
      <c r="A211" s="1" t="s">
        <v>23252</v>
      </c>
      <c r="B211" t="s">
        <v>24170</v>
      </c>
      <c r="C211" t="s">
        <v>24943</v>
      </c>
      <c r="D211" s="2">
        <v>5.625</v>
      </c>
      <c r="E211" s="2">
        <v>2.7777777778</v>
      </c>
      <c r="F211" s="2">
        <v>1.324503</v>
      </c>
      <c r="G211" s="2">
        <v>0</v>
      </c>
      <c r="H211" t="s">
        <v>60</v>
      </c>
    </row>
    <row r="212" spans="1:8">
      <c r="A212" s="1" t="s">
        <v>23253</v>
      </c>
      <c r="B212" t="s">
        <v>24171</v>
      </c>
      <c r="C212" t="s">
        <v>8534</v>
      </c>
      <c r="D212" s="2">
        <v>7.083333</v>
      </c>
      <c r="E212" s="2">
        <v>7.2727272727</v>
      </c>
      <c r="F212" s="2">
        <v>1.376147</v>
      </c>
      <c r="G212" s="2">
        <v>1.6949152542</v>
      </c>
      <c r="H212" t="s">
        <v>60</v>
      </c>
    </row>
    <row r="213" spans="1:8">
      <c r="A213" s="1" t="s">
        <v>23254</v>
      </c>
      <c r="B213" t="s">
        <v>24172</v>
      </c>
      <c r="C213" t="s">
        <v>24944</v>
      </c>
      <c r="D213" s="2">
        <v>11.489362</v>
      </c>
      <c r="E213" s="2">
        <v>10.9375</v>
      </c>
      <c r="F213" s="2">
        <v>1.602564</v>
      </c>
      <c r="G213" s="2">
        <v>2.6666666667</v>
      </c>
      <c r="H213" t="s">
        <v>60</v>
      </c>
    </row>
    <row r="214" spans="1:8">
      <c r="A214" s="1" t="s">
        <v>23255</v>
      </c>
      <c r="B214" t="s">
        <v>24173</v>
      </c>
      <c r="C214" t="s">
        <v>7562</v>
      </c>
      <c r="D214" s="2">
        <v>5.785124</v>
      </c>
      <c r="E214" s="2">
        <v>3.125</v>
      </c>
      <c r="F214" s="2">
        <v>0.414079</v>
      </c>
      <c r="G214" s="2">
        <v>0.9708737864</v>
      </c>
      <c r="H214" t="s">
        <v>60</v>
      </c>
    </row>
    <row r="215" spans="1:8">
      <c r="A215" s="1" t="s">
        <v>23256</v>
      </c>
      <c r="B215" t="s">
        <v>24174</v>
      </c>
      <c r="C215" t="s">
        <v>597</v>
      </c>
      <c r="D215" s="2">
        <v>5.691057</v>
      </c>
      <c r="E215" s="2">
        <v>6.25</v>
      </c>
      <c r="F215" s="2">
        <v>0.75188</v>
      </c>
      <c r="G215" s="2">
        <v>1.9607843137</v>
      </c>
      <c r="H215" t="s">
        <v>60</v>
      </c>
    </row>
    <row r="216" spans="1:8">
      <c r="A216" s="1" t="s">
        <v>23257</v>
      </c>
      <c r="B216" t="s">
        <v>24175</v>
      </c>
      <c r="C216" t="s">
        <v>8680</v>
      </c>
      <c r="D216" s="2">
        <v>16.666667</v>
      </c>
      <c r="E216" s="2" t="s">
        <v>59</v>
      </c>
      <c r="F216" s="2">
        <v>2.912621</v>
      </c>
      <c r="G216" s="2">
        <v>3.0769230769</v>
      </c>
      <c r="H216" t="s">
        <v>60</v>
      </c>
    </row>
    <row r="217" spans="1:8">
      <c r="A217" s="1" t="s">
        <v>23258</v>
      </c>
      <c r="B217" t="s">
        <v>24176</v>
      </c>
      <c r="C217" t="s">
        <v>12323</v>
      </c>
      <c r="D217" s="2">
        <v>16.339869</v>
      </c>
      <c r="E217" s="2">
        <v>15.5844155844</v>
      </c>
      <c r="F217" s="2">
        <v>2.222222</v>
      </c>
      <c r="G217" s="2">
        <v>0</v>
      </c>
      <c r="H217" t="s">
        <v>60</v>
      </c>
    </row>
    <row r="218" spans="1:8">
      <c r="A218" s="1" t="s">
        <v>23259</v>
      </c>
      <c r="B218" t="s">
        <v>24177</v>
      </c>
      <c r="C218" t="s">
        <v>3922</v>
      </c>
      <c r="D218" s="2">
        <v>8.558559000000001</v>
      </c>
      <c r="E218" s="2">
        <v>3.8461538462</v>
      </c>
      <c r="F218" s="2">
        <v>0.641026</v>
      </c>
      <c r="G218" s="2">
        <v>0</v>
      </c>
      <c r="H218" t="s">
        <v>60</v>
      </c>
    </row>
    <row r="219" spans="1:8">
      <c r="A219" s="1" t="s">
        <v>23260</v>
      </c>
      <c r="B219" t="s">
        <v>24178</v>
      </c>
      <c r="C219" t="s">
        <v>4660</v>
      </c>
      <c r="D219" s="2">
        <v>6.214689</v>
      </c>
      <c r="E219" s="2">
        <v>3.4090909091</v>
      </c>
      <c r="F219" s="2">
        <v>1.271186</v>
      </c>
      <c r="G219" s="2">
        <v>0</v>
      </c>
      <c r="H219" t="s">
        <v>60</v>
      </c>
    </row>
    <row r="220" spans="1:8">
      <c r="A220" s="1" t="s">
        <v>23261</v>
      </c>
      <c r="B220" t="s">
        <v>24179</v>
      </c>
      <c r="C220" t="s">
        <v>24945</v>
      </c>
      <c r="D220" s="2">
        <v>1.99005</v>
      </c>
      <c r="E220" s="2">
        <v>2.0833333333</v>
      </c>
      <c r="F220" s="2">
        <v>1.428571</v>
      </c>
      <c r="G220" s="2" t="s">
        <v>59</v>
      </c>
      <c r="H220" t="s">
        <v>60</v>
      </c>
    </row>
    <row r="221" spans="1:8">
      <c r="A221" s="1" t="s">
        <v>23262</v>
      </c>
      <c r="B221" t="s">
        <v>24180</v>
      </c>
      <c r="C221" t="s">
        <v>3929</v>
      </c>
      <c r="D221" s="2">
        <v>3.389831</v>
      </c>
      <c r="E221" s="2">
        <v>1.6666666667</v>
      </c>
      <c r="F221" s="2">
        <v>1.639344</v>
      </c>
      <c r="G221" s="2">
        <v>0</v>
      </c>
      <c r="H221" t="s">
        <v>60</v>
      </c>
    </row>
    <row r="222" spans="1:8">
      <c r="A222" s="1" t="s">
        <v>23263</v>
      </c>
      <c r="B222" t="s">
        <v>24181</v>
      </c>
      <c r="C222" t="s">
        <v>8208</v>
      </c>
      <c r="D222" s="2">
        <v>1.886792</v>
      </c>
      <c r="E222" s="2">
        <v>1.6666666667</v>
      </c>
      <c r="F222" s="2">
        <v>4</v>
      </c>
      <c r="G222" s="2" t="s">
        <v>59</v>
      </c>
      <c r="H222" t="s">
        <v>61</v>
      </c>
    </row>
    <row r="223" spans="1:8">
      <c r="A223" s="1" t="s">
        <v>23264</v>
      </c>
      <c r="B223" t="s">
        <v>24182</v>
      </c>
      <c r="C223" t="s">
        <v>24946</v>
      </c>
      <c r="D223" s="2">
        <v>14.485981</v>
      </c>
      <c r="E223" s="2">
        <v>15.8878504673</v>
      </c>
      <c r="F223" s="2">
        <v>1.028807</v>
      </c>
      <c r="G223" s="2">
        <v>0.7042253521</v>
      </c>
      <c r="H223" t="s">
        <v>60</v>
      </c>
    </row>
    <row r="224" spans="1:8">
      <c r="A224" s="1" t="s">
        <v>23265</v>
      </c>
      <c r="B224" t="s">
        <v>24183</v>
      </c>
      <c r="C224" t="s">
        <v>10367</v>
      </c>
      <c r="D224" s="2">
        <v>1.724138</v>
      </c>
      <c r="E224" s="2">
        <v>1.8181818182</v>
      </c>
      <c r="F224" s="2">
        <v>1.123596</v>
      </c>
      <c r="G224" s="2">
        <v>2.0408163265</v>
      </c>
      <c r="H224" t="s">
        <v>60</v>
      </c>
    </row>
    <row r="225" spans="1:8">
      <c r="A225" s="1" t="s">
        <v>23266</v>
      </c>
      <c r="B225" t="s">
        <v>24184</v>
      </c>
      <c r="C225" t="s">
        <v>4660</v>
      </c>
      <c r="D225" s="2">
        <v>3.448276</v>
      </c>
      <c r="E225" s="2">
        <v>3.3333333333</v>
      </c>
      <c r="F225" s="2">
        <v>0</v>
      </c>
      <c r="G225" s="2" t="s">
        <v>59</v>
      </c>
      <c r="H225" t="s">
        <v>61</v>
      </c>
    </row>
    <row r="226" spans="1:8">
      <c r="A226" s="1" t="s">
        <v>23267</v>
      </c>
      <c r="B226" t="s">
        <v>24185</v>
      </c>
      <c r="C226" t="s">
        <v>24875</v>
      </c>
      <c r="D226" s="2">
        <v>23.448276</v>
      </c>
      <c r="E226" s="2">
        <v>20</v>
      </c>
      <c r="F226" s="2">
        <v>1.639344</v>
      </c>
      <c r="G226" s="2" t="s">
        <v>59</v>
      </c>
      <c r="H226" t="s">
        <v>61</v>
      </c>
    </row>
    <row r="227" spans="1:8">
      <c r="A227" s="1" t="s">
        <v>23268</v>
      </c>
      <c r="B227" t="s">
        <v>24186</v>
      </c>
      <c r="C227" t="s">
        <v>24875</v>
      </c>
      <c r="D227" s="2">
        <v>8.333333</v>
      </c>
      <c r="E227" s="2">
        <v>4.1095890411</v>
      </c>
      <c r="F227" s="2">
        <v>1.123596</v>
      </c>
      <c r="G227" s="2" t="s">
        <v>59</v>
      </c>
      <c r="H227" t="s">
        <v>60</v>
      </c>
    </row>
    <row r="228" spans="1:8">
      <c r="A228" s="1" t="s">
        <v>23269</v>
      </c>
      <c r="B228" t="s">
        <v>24187</v>
      </c>
      <c r="C228" t="s">
        <v>597</v>
      </c>
      <c r="D228" s="2">
        <v>9.743589999999999</v>
      </c>
      <c r="E228" s="2">
        <v>8.5106382979</v>
      </c>
      <c r="F228" s="2">
        <v>2</v>
      </c>
      <c r="G228" s="2">
        <v>4.6511627907</v>
      </c>
      <c r="H228" t="s">
        <v>60</v>
      </c>
    </row>
    <row r="229" spans="1:8">
      <c r="A229" s="1" t="s">
        <v>23270</v>
      </c>
      <c r="B229" t="s">
        <v>24188</v>
      </c>
      <c r="C229" t="s">
        <v>24906</v>
      </c>
      <c r="D229" s="2">
        <v>18.518519</v>
      </c>
      <c r="E229" s="2" t="s">
        <v>59</v>
      </c>
      <c r="F229" s="2">
        <v>2.12766</v>
      </c>
      <c r="G229" s="2" t="s">
        <v>59</v>
      </c>
      <c r="H229" t="s">
        <v>60</v>
      </c>
    </row>
    <row r="230" spans="1:8">
      <c r="A230" s="1" t="s">
        <v>23271</v>
      </c>
      <c r="B230" t="s">
        <v>24189</v>
      </c>
      <c r="C230" t="s">
        <v>24947</v>
      </c>
      <c r="D230" s="2">
        <v>4.887218</v>
      </c>
      <c r="E230" s="2">
        <v>7.6923076923</v>
      </c>
      <c r="F230" s="2">
        <v>0</v>
      </c>
      <c r="G230" s="2">
        <v>0</v>
      </c>
      <c r="H230" t="s">
        <v>60</v>
      </c>
    </row>
    <row r="231" spans="1:8">
      <c r="A231" s="1" t="s">
        <v>23272</v>
      </c>
      <c r="B231" t="s">
        <v>24190</v>
      </c>
      <c r="C231" t="s">
        <v>24948</v>
      </c>
      <c r="D231" s="2">
        <v>20</v>
      </c>
      <c r="E231" s="2">
        <v>25.7142857143</v>
      </c>
      <c r="F231" s="2">
        <v>0.6756760000000001</v>
      </c>
      <c r="G231" s="2">
        <v>2.5</v>
      </c>
      <c r="H231" t="s">
        <v>60</v>
      </c>
    </row>
    <row r="232" spans="1:8">
      <c r="A232" s="1" t="s">
        <v>23273</v>
      </c>
      <c r="B232" t="s">
        <v>24191</v>
      </c>
      <c r="C232" t="s">
        <v>1121</v>
      </c>
      <c r="D232" s="2">
        <v>1.470588</v>
      </c>
      <c r="E232" s="2">
        <v>0</v>
      </c>
      <c r="F232" s="2">
        <v>2</v>
      </c>
      <c r="G232" s="2">
        <v>2.2727272727</v>
      </c>
      <c r="H232" t="s">
        <v>60</v>
      </c>
    </row>
    <row r="233" spans="1:8">
      <c r="A233" s="1" t="s">
        <v>23274</v>
      </c>
      <c r="B233" t="s">
        <v>24192</v>
      </c>
      <c r="C233" t="s">
        <v>24911</v>
      </c>
      <c r="D233" s="2">
        <v>10.588235</v>
      </c>
      <c r="E233" s="2">
        <v>8.4745762712</v>
      </c>
      <c r="F233" s="2">
        <v>0.706714</v>
      </c>
      <c r="G233" s="2">
        <v>0</v>
      </c>
      <c r="H233" t="s">
        <v>60</v>
      </c>
    </row>
    <row r="234" spans="1:8">
      <c r="A234" s="1" t="s">
        <v>23275</v>
      </c>
      <c r="B234" t="s">
        <v>24193</v>
      </c>
      <c r="C234" t="s">
        <v>24884</v>
      </c>
      <c r="D234" s="2">
        <v>15.584416</v>
      </c>
      <c r="E234" s="2">
        <v>18.9189189189</v>
      </c>
      <c r="F234" s="2">
        <v>0.8</v>
      </c>
      <c r="G234" s="2">
        <v>1.4925373134</v>
      </c>
      <c r="H234" t="s">
        <v>60</v>
      </c>
    </row>
    <row r="235" spans="1:8">
      <c r="A235" s="1" t="s">
        <v>23276</v>
      </c>
      <c r="B235" t="s">
        <v>24194</v>
      </c>
      <c r="C235" t="s">
        <v>24949</v>
      </c>
      <c r="D235" s="2">
        <v>18.604651</v>
      </c>
      <c r="E235" s="2">
        <v>18.1818181818</v>
      </c>
      <c r="F235" s="2">
        <v>0</v>
      </c>
      <c r="G235" s="2">
        <v>0</v>
      </c>
      <c r="H235" t="s">
        <v>60</v>
      </c>
    </row>
    <row r="236" spans="1:8">
      <c r="A236" s="1" t="s">
        <v>23277</v>
      </c>
      <c r="B236" t="s">
        <v>24195</v>
      </c>
      <c r="C236" t="s">
        <v>24875</v>
      </c>
      <c r="D236" s="2">
        <v>1.552795</v>
      </c>
      <c r="E236" s="2">
        <v>2.4096385542</v>
      </c>
      <c r="F236" s="2">
        <v>1.910828</v>
      </c>
      <c r="G236" s="2">
        <v>2.7777777778</v>
      </c>
      <c r="H236" t="s">
        <v>60</v>
      </c>
    </row>
    <row r="237" spans="1:8">
      <c r="A237" s="1" t="s">
        <v>23278</v>
      </c>
      <c r="B237" t="s">
        <v>24196</v>
      </c>
      <c r="C237" t="s">
        <v>24950</v>
      </c>
      <c r="D237" s="2">
        <v>3.100775</v>
      </c>
      <c r="E237" s="2">
        <v>0</v>
      </c>
      <c r="F237" s="2">
        <v>0.442478</v>
      </c>
      <c r="G237" s="2">
        <v>0</v>
      </c>
      <c r="H237" t="s">
        <v>60</v>
      </c>
    </row>
    <row r="238" spans="1:8">
      <c r="A238" s="1" t="s">
        <v>23279</v>
      </c>
      <c r="B238" t="s">
        <v>24197</v>
      </c>
      <c r="C238" t="s">
        <v>582</v>
      </c>
      <c r="D238" s="2">
        <v>13.333333</v>
      </c>
      <c r="E238" s="2">
        <v>11.320754717</v>
      </c>
      <c r="F238" s="2">
        <v>0</v>
      </c>
      <c r="G238" s="2" t="s">
        <v>59</v>
      </c>
      <c r="H238" t="s">
        <v>60</v>
      </c>
    </row>
    <row r="239" spans="1:8">
      <c r="A239" s="1" t="s">
        <v>23280</v>
      </c>
      <c r="B239" t="s">
        <v>24198</v>
      </c>
      <c r="C239" t="s">
        <v>24951</v>
      </c>
      <c r="D239" s="2">
        <v>6.422018</v>
      </c>
      <c r="E239" s="2">
        <v>3.8461538462</v>
      </c>
      <c r="F239" s="2">
        <v>4.615385</v>
      </c>
      <c r="G239" s="2">
        <v>3.5714285714</v>
      </c>
      <c r="H239" t="s">
        <v>60</v>
      </c>
    </row>
    <row r="240" spans="1:8">
      <c r="A240" s="1" t="s">
        <v>23281</v>
      </c>
      <c r="B240" t="s">
        <v>24199</v>
      </c>
      <c r="C240" t="s">
        <v>24902</v>
      </c>
      <c r="D240" s="2">
        <v>8.597284999999999</v>
      </c>
      <c r="E240" s="2">
        <v>5.7692307692</v>
      </c>
      <c r="F240" s="2">
        <v>1.023891</v>
      </c>
      <c r="G240" s="2">
        <v>1.2195121951</v>
      </c>
      <c r="H240" t="s">
        <v>60</v>
      </c>
    </row>
    <row r="241" spans="1:8">
      <c r="A241" s="1" t="s">
        <v>23282</v>
      </c>
      <c r="B241" t="s">
        <v>24200</v>
      </c>
      <c r="C241" t="s">
        <v>24952</v>
      </c>
      <c r="D241" s="2">
        <v>2.173913</v>
      </c>
      <c r="E241" s="2">
        <v>2.0833333333</v>
      </c>
      <c r="F241" s="2">
        <v>1.470588</v>
      </c>
      <c r="G241" s="2">
        <v>4.347826087</v>
      </c>
      <c r="H241" t="s">
        <v>60</v>
      </c>
    </row>
    <row r="242" spans="1:8">
      <c r="A242" s="1" t="s">
        <v>23283</v>
      </c>
      <c r="B242" t="s">
        <v>24201</v>
      </c>
      <c r="C242" t="s">
        <v>582</v>
      </c>
      <c r="D242" s="2">
        <v>9.395973</v>
      </c>
      <c r="E242" s="2">
        <v>7.8947368421</v>
      </c>
      <c r="F242" s="2">
        <v>0.689655</v>
      </c>
      <c r="G242" s="2">
        <v>2.3255813953</v>
      </c>
      <c r="H242" t="s">
        <v>60</v>
      </c>
    </row>
    <row r="243" spans="1:8">
      <c r="A243" s="1" t="s">
        <v>23284</v>
      </c>
      <c r="B243" t="s">
        <v>24202</v>
      </c>
      <c r="C243" t="s">
        <v>636</v>
      </c>
      <c r="D243" s="2">
        <v>4.790419</v>
      </c>
      <c r="E243" s="2">
        <v>6.976744186</v>
      </c>
      <c r="F243" s="2">
        <v>0</v>
      </c>
      <c r="G243" s="2">
        <v>0</v>
      </c>
      <c r="H243" t="s">
        <v>60</v>
      </c>
    </row>
    <row r="244" spans="1:8">
      <c r="A244" s="1" t="s">
        <v>23285</v>
      </c>
      <c r="B244" t="s">
        <v>24203</v>
      </c>
      <c r="C244" t="s">
        <v>7596</v>
      </c>
      <c r="D244" s="2">
        <v>8.823529000000001</v>
      </c>
      <c r="E244" s="2" t="s">
        <v>59</v>
      </c>
      <c r="F244" s="2">
        <v>0.3367</v>
      </c>
      <c r="G244" s="2">
        <v>0</v>
      </c>
      <c r="H244" t="s">
        <v>61</v>
      </c>
    </row>
    <row r="245" spans="1:8">
      <c r="A245" s="1" t="s">
        <v>23286</v>
      </c>
      <c r="B245" t="s">
        <v>24204</v>
      </c>
      <c r="C245" t="s">
        <v>24875</v>
      </c>
      <c r="D245" s="2">
        <v>5.211726</v>
      </c>
      <c r="E245" s="2">
        <v>2.8571428571</v>
      </c>
      <c r="F245" s="2">
        <v>0</v>
      </c>
      <c r="G245" s="2">
        <v>0</v>
      </c>
      <c r="H245" t="s">
        <v>60</v>
      </c>
    </row>
    <row r="246" spans="1:8">
      <c r="A246" s="1" t="s">
        <v>23287</v>
      </c>
      <c r="B246" t="s">
        <v>24205</v>
      </c>
      <c r="C246" t="s">
        <v>24953</v>
      </c>
      <c r="D246" s="2">
        <v>11.956522</v>
      </c>
      <c r="E246" s="2">
        <v>6.5217391304</v>
      </c>
      <c r="F246" s="2">
        <v>0</v>
      </c>
      <c r="G246" s="2">
        <v>0</v>
      </c>
      <c r="H246" t="s">
        <v>60</v>
      </c>
    </row>
    <row r="247" spans="1:8">
      <c r="A247" s="1" t="s">
        <v>23288</v>
      </c>
      <c r="B247" t="s">
        <v>24206</v>
      </c>
      <c r="C247" t="s">
        <v>18151</v>
      </c>
      <c r="D247" s="2">
        <v>5.847953</v>
      </c>
      <c r="E247" s="2">
        <v>3.7037037037</v>
      </c>
      <c r="F247" s="2">
        <v>0.796813</v>
      </c>
      <c r="G247" s="2">
        <v>0</v>
      </c>
      <c r="H247" t="s">
        <v>60</v>
      </c>
    </row>
    <row r="248" spans="1:8">
      <c r="A248" s="1" t="s">
        <v>23289</v>
      </c>
      <c r="B248" t="s">
        <v>24207</v>
      </c>
      <c r="C248" t="s">
        <v>24954</v>
      </c>
      <c r="D248" s="2">
        <v>25.641026</v>
      </c>
      <c r="E248" s="2">
        <v>28.5714285714</v>
      </c>
      <c r="F248" s="2">
        <v>1.449275</v>
      </c>
      <c r="G248" s="2" t="s">
        <v>59</v>
      </c>
      <c r="H248" t="s">
        <v>61</v>
      </c>
    </row>
    <row r="249" spans="1:8">
      <c r="A249" s="1" t="s">
        <v>23290</v>
      </c>
      <c r="B249" t="s">
        <v>24208</v>
      </c>
      <c r="C249" t="s">
        <v>7664</v>
      </c>
      <c r="D249" s="2">
        <v>11.24031</v>
      </c>
      <c r="E249" s="2">
        <v>12.5</v>
      </c>
      <c r="F249" s="2">
        <v>0</v>
      </c>
      <c r="G249" s="2">
        <v>0</v>
      </c>
      <c r="H249" t="s">
        <v>60</v>
      </c>
    </row>
    <row r="250" spans="1:8">
      <c r="A250" s="1" t="s">
        <v>23291</v>
      </c>
      <c r="B250" t="s">
        <v>16738</v>
      </c>
      <c r="C250" t="s">
        <v>17011</v>
      </c>
      <c r="D250" s="2">
        <v>2.222222</v>
      </c>
      <c r="E250" s="2">
        <v>5.5555555556</v>
      </c>
      <c r="F250" s="2">
        <v>0</v>
      </c>
      <c r="G250" s="2">
        <v>0</v>
      </c>
      <c r="H250" t="s">
        <v>60</v>
      </c>
    </row>
    <row r="251" spans="1:8">
      <c r="A251" s="1" t="s">
        <v>23292</v>
      </c>
      <c r="B251" t="s">
        <v>24209</v>
      </c>
      <c r="C251" t="s">
        <v>24955</v>
      </c>
      <c r="D251" s="2">
        <v>12.389381</v>
      </c>
      <c r="E251" s="2" t="s">
        <v>59</v>
      </c>
      <c r="F251" s="2">
        <v>2.631579</v>
      </c>
      <c r="G251" s="2">
        <v>2</v>
      </c>
      <c r="H251" t="s">
        <v>60</v>
      </c>
    </row>
    <row r="252" spans="1:8">
      <c r="A252" s="1" t="s">
        <v>23293</v>
      </c>
      <c r="B252" t="s">
        <v>24210</v>
      </c>
      <c r="C252" t="s">
        <v>7562</v>
      </c>
      <c r="D252" s="2">
        <v>19.396552</v>
      </c>
      <c r="E252" s="2">
        <v>12.7272727273</v>
      </c>
      <c r="F252" s="2">
        <v>0</v>
      </c>
      <c r="G252" s="2">
        <v>0</v>
      </c>
      <c r="H252" t="s">
        <v>60</v>
      </c>
    </row>
    <row r="253" spans="1:8">
      <c r="A253" s="1" t="s">
        <v>23294</v>
      </c>
      <c r="B253" t="s">
        <v>24211</v>
      </c>
      <c r="C253" t="s">
        <v>6660</v>
      </c>
      <c r="D253" s="2">
        <v>5.084746</v>
      </c>
      <c r="E253" s="2">
        <v>7</v>
      </c>
      <c r="F253" s="2">
        <v>1.754386</v>
      </c>
      <c r="G253" s="2">
        <v>0</v>
      </c>
      <c r="H253" t="s">
        <v>60</v>
      </c>
    </row>
    <row r="254" spans="1:8">
      <c r="A254" s="1" t="s">
        <v>23295</v>
      </c>
      <c r="B254" t="s">
        <v>24212</v>
      </c>
      <c r="C254" t="s">
        <v>24956</v>
      </c>
      <c r="D254" s="2">
        <v>11.650485</v>
      </c>
      <c r="E254" s="2" t="s">
        <v>59</v>
      </c>
      <c r="F254" s="2">
        <v>2.912621</v>
      </c>
      <c r="G254" s="2">
        <v>6.6666666667</v>
      </c>
      <c r="H254" t="s">
        <v>60</v>
      </c>
    </row>
    <row r="255" spans="1:8">
      <c r="A255" s="1" t="s">
        <v>23296</v>
      </c>
      <c r="B255" t="s">
        <v>24213</v>
      </c>
      <c r="C255" t="s">
        <v>10281</v>
      </c>
      <c r="D255" s="2">
        <v>2.845528</v>
      </c>
      <c r="E255" s="2">
        <v>1.6129032258</v>
      </c>
      <c r="F255" s="2">
        <v>0</v>
      </c>
      <c r="G255" s="2">
        <v>0</v>
      </c>
      <c r="H255" t="s">
        <v>60</v>
      </c>
    </row>
    <row r="256" spans="1:8">
      <c r="A256" s="1" t="s">
        <v>23297</v>
      </c>
      <c r="B256" t="s">
        <v>24214</v>
      </c>
      <c r="C256" t="s">
        <v>4143</v>
      </c>
      <c r="D256" s="2">
        <v>3.205128</v>
      </c>
      <c r="E256" s="2">
        <v>6.6666666667</v>
      </c>
      <c r="F256" s="2">
        <v>0.471698</v>
      </c>
      <c r="G256" s="2">
        <v>0</v>
      </c>
      <c r="H256" t="s">
        <v>60</v>
      </c>
    </row>
    <row r="257" spans="1:8">
      <c r="A257" s="1" t="s">
        <v>23298</v>
      </c>
      <c r="B257" t="s">
        <v>24215</v>
      </c>
      <c r="C257" t="s">
        <v>24957</v>
      </c>
      <c r="D257" s="2">
        <v>7.486631</v>
      </c>
      <c r="E257" s="2">
        <v>4.2553191489</v>
      </c>
      <c r="F257" s="2">
        <v>0</v>
      </c>
      <c r="G257" s="2">
        <v>0</v>
      </c>
      <c r="H257" t="s">
        <v>60</v>
      </c>
    </row>
    <row r="258" spans="1:8">
      <c r="A258" s="1" t="s">
        <v>23299</v>
      </c>
      <c r="B258" t="s">
        <v>24216</v>
      </c>
      <c r="C258" t="s">
        <v>7601</v>
      </c>
      <c r="D258" s="2">
        <v>2.919708</v>
      </c>
      <c r="E258" s="2">
        <v>2.9411764706</v>
      </c>
      <c r="F258" s="2">
        <v>0</v>
      </c>
      <c r="G258" s="2">
        <v>0</v>
      </c>
      <c r="H258" t="s">
        <v>60</v>
      </c>
    </row>
    <row r="259" spans="1:8">
      <c r="A259" s="1" t="s">
        <v>23300</v>
      </c>
      <c r="B259" t="s">
        <v>24217</v>
      </c>
      <c r="C259" t="s">
        <v>24884</v>
      </c>
      <c r="D259" s="2">
        <v>9.6</v>
      </c>
      <c r="E259" s="2">
        <v>6.4516129032</v>
      </c>
      <c r="F259" s="2">
        <v>1.428571</v>
      </c>
      <c r="G259" s="2">
        <v>1.8181818182</v>
      </c>
      <c r="H259" t="s">
        <v>60</v>
      </c>
    </row>
    <row r="260" spans="1:8">
      <c r="A260" s="1" t="s">
        <v>23301</v>
      </c>
      <c r="B260" t="s">
        <v>24218</v>
      </c>
      <c r="C260" t="s">
        <v>24905</v>
      </c>
      <c r="D260" s="2">
        <v>9.625667999999999</v>
      </c>
      <c r="E260" s="2">
        <v>7.3170731707</v>
      </c>
      <c r="F260" s="2">
        <v>0.277778</v>
      </c>
      <c r="G260" s="2">
        <v>0.9615384615</v>
      </c>
      <c r="H260" t="s">
        <v>60</v>
      </c>
    </row>
    <row r="261" spans="1:8">
      <c r="A261" s="1" t="s">
        <v>23302</v>
      </c>
      <c r="B261" t="s">
        <v>24219</v>
      </c>
      <c r="C261" t="s">
        <v>20496</v>
      </c>
      <c r="D261" s="2">
        <v>1.176471</v>
      </c>
      <c r="E261" s="2">
        <v>1.6666666667</v>
      </c>
      <c r="F261" s="2">
        <v>0</v>
      </c>
      <c r="G261" s="2">
        <v>0</v>
      </c>
      <c r="H261" t="s">
        <v>60</v>
      </c>
    </row>
    <row r="262" spans="1:8">
      <c r="A262" s="1" t="s">
        <v>23303</v>
      </c>
      <c r="B262" t="s">
        <v>24220</v>
      </c>
      <c r="C262" t="s">
        <v>24958</v>
      </c>
      <c r="D262" s="2" t="s">
        <v>59</v>
      </c>
      <c r="E262" s="2">
        <v>5.7692307692</v>
      </c>
      <c r="F262" s="2">
        <v>0</v>
      </c>
      <c r="G262" s="2" t="s">
        <v>59</v>
      </c>
      <c r="H262" t="s">
        <v>60</v>
      </c>
    </row>
    <row r="263" spans="1:8">
      <c r="A263" s="1" t="s">
        <v>23304</v>
      </c>
      <c r="B263" t="s">
        <v>24221</v>
      </c>
      <c r="C263" t="s">
        <v>8528</v>
      </c>
      <c r="D263" s="2">
        <v>5.777778</v>
      </c>
      <c r="E263" s="2">
        <v>3.7037037037</v>
      </c>
      <c r="F263" s="2">
        <v>0</v>
      </c>
      <c r="G263" s="2">
        <v>0</v>
      </c>
      <c r="H263" t="s">
        <v>60</v>
      </c>
    </row>
    <row r="264" spans="1:8">
      <c r="A264" s="1" t="s">
        <v>23305</v>
      </c>
      <c r="B264" t="s">
        <v>24222</v>
      </c>
      <c r="C264" t="s">
        <v>24959</v>
      </c>
      <c r="D264" s="2">
        <v>11.37931</v>
      </c>
      <c r="E264" s="2">
        <v>11.5942028986</v>
      </c>
      <c r="F264" s="2">
        <v>1.73913</v>
      </c>
      <c r="G264" s="2">
        <v>0</v>
      </c>
      <c r="H264" t="s">
        <v>60</v>
      </c>
    </row>
    <row r="265" spans="1:8">
      <c r="A265" s="1" t="s">
        <v>23306</v>
      </c>
      <c r="B265" t="s">
        <v>24223</v>
      </c>
      <c r="C265" t="s">
        <v>24960</v>
      </c>
      <c r="D265" s="2">
        <v>2.898551</v>
      </c>
      <c r="E265" s="2">
        <v>2.9411764706</v>
      </c>
      <c r="F265" s="2">
        <v>0</v>
      </c>
      <c r="G265" s="2" t="s">
        <v>59</v>
      </c>
      <c r="H265" t="s">
        <v>60</v>
      </c>
    </row>
    <row r="266" spans="1:8">
      <c r="A266" s="1" t="s">
        <v>23307</v>
      </c>
      <c r="B266" t="s">
        <v>24224</v>
      </c>
      <c r="C266" t="s">
        <v>24961</v>
      </c>
      <c r="D266" s="2">
        <v>15.023474</v>
      </c>
      <c r="E266" s="2">
        <v>14</v>
      </c>
      <c r="F266" s="2">
        <v>0</v>
      </c>
      <c r="G266" s="2" t="s">
        <v>59</v>
      </c>
      <c r="H266" t="s">
        <v>60</v>
      </c>
    </row>
    <row r="267" spans="1:8">
      <c r="A267" s="1" t="s">
        <v>23308</v>
      </c>
      <c r="B267" t="s">
        <v>24225</v>
      </c>
      <c r="C267" t="s">
        <v>7593</v>
      </c>
      <c r="D267" s="2">
        <v>14.218009</v>
      </c>
      <c r="E267" s="2">
        <v>13.4615384615</v>
      </c>
      <c r="F267" s="2">
        <v>0.943396</v>
      </c>
      <c r="G267" s="2">
        <v>4.347826087</v>
      </c>
      <c r="H267" t="s">
        <v>60</v>
      </c>
    </row>
    <row r="268" spans="1:8">
      <c r="A268" s="1" t="s">
        <v>23309</v>
      </c>
      <c r="B268" t="s">
        <v>24226</v>
      </c>
      <c r="C268" t="s">
        <v>24950</v>
      </c>
      <c r="D268" s="2">
        <v>1.408451</v>
      </c>
      <c r="E268" s="2">
        <v>0</v>
      </c>
      <c r="F268" s="2">
        <v>2.105263</v>
      </c>
      <c r="G268" s="2">
        <v>0</v>
      </c>
      <c r="H268" t="s">
        <v>60</v>
      </c>
    </row>
    <row r="269" spans="1:8">
      <c r="A269" s="1" t="s">
        <v>23310</v>
      </c>
      <c r="B269" t="s">
        <v>24227</v>
      </c>
      <c r="C269" t="s">
        <v>7664</v>
      </c>
      <c r="D269" s="2">
        <v>3.921569</v>
      </c>
      <c r="E269" s="2">
        <v>5.4054054054</v>
      </c>
      <c r="F269" s="2">
        <v>0</v>
      </c>
      <c r="G269" s="2">
        <v>0</v>
      </c>
      <c r="H269" t="s">
        <v>60</v>
      </c>
    </row>
    <row r="270" spans="1:8">
      <c r="A270" s="1" t="s">
        <v>23311</v>
      </c>
      <c r="B270" t="s">
        <v>24228</v>
      </c>
      <c r="C270" t="s">
        <v>7682</v>
      </c>
      <c r="D270" s="2">
        <v>7.44186</v>
      </c>
      <c r="E270" s="2">
        <v>3.4482758621</v>
      </c>
      <c r="F270" s="2">
        <v>1.176471</v>
      </c>
      <c r="G270" s="2">
        <v>0</v>
      </c>
      <c r="H270" t="s">
        <v>60</v>
      </c>
    </row>
    <row r="271" spans="1:8">
      <c r="A271" s="1" t="s">
        <v>23312</v>
      </c>
      <c r="B271" t="s">
        <v>24229</v>
      </c>
      <c r="C271" t="s">
        <v>10281</v>
      </c>
      <c r="D271" s="2">
        <v>38.511327</v>
      </c>
      <c r="E271" s="2">
        <v>38.3720930233</v>
      </c>
      <c r="F271" s="2">
        <v>2.816901</v>
      </c>
      <c r="G271" s="2">
        <v>0</v>
      </c>
      <c r="H271" t="s">
        <v>60</v>
      </c>
    </row>
    <row r="272" spans="1:8">
      <c r="A272" s="1" t="s">
        <v>23313</v>
      </c>
      <c r="B272" t="s">
        <v>24230</v>
      </c>
      <c r="C272" t="s">
        <v>24962</v>
      </c>
      <c r="D272" s="2">
        <v>10.045662</v>
      </c>
      <c r="E272" s="2">
        <v>7.2727272727</v>
      </c>
      <c r="F272" s="2">
        <v>2.575107</v>
      </c>
      <c r="G272" s="2">
        <v>0</v>
      </c>
      <c r="H272" t="s">
        <v>60</v>
      </c>
    </row>
    <row r="273" spans="1:8">
      <c r="A273" s="1" t="s">
        <v>23314</v>
      </c>
      <c r="B273" t="s">
        <v>24231</v>
      </c>
      <c r="C273" t="s">
        <v>24889</v>
      </c>
      <c r="D273" s="2">
        <v>3.225806</v>
      </c>
      <c r="E273" s="2">
        <v>3.0303030303</v>
      </c>
      <c r="F273" s="2">
        <v>2.439024</v>
      </c>
      <c r="G273" s="2">
        <v>0</v>
      </c>
      <c r="H273" t="s">
        <v>60</v>
      </c>
    </row>
    <row r="274" spans="1:8">
      <c r="A274" s="1" t="s">
        <v>23315</v>
      </c>
      <c r="B274" t="s">
        <v>24232</v>
      </c>
      <c r="C274" t="s">
        <v>24877</v>
      </c>
      <c r="D274" s="2">
        <v>5.612245</v>
      </c>
      <c r="E274" s="2">
        <v>9.4339622642</v>
      </c>
      <c r="F274" s="2">
        <v>2.666667</v>
      </c>
      <c r="G274" s="2" t="s">
        <v>59</v>
      </c>
      <c r="H274" t="s">
        <v>60</v>
      </c>
    </row>
    <row r="275" spans="1:8">
      <c r="A275" s="1" t="s">
        <v>23316</v>
      </c>
      <c r="B275" t="s">
        <v>24233</v>
      </c>
      <c r="C275" t="s">
        <v>24875</v>
      </c>
      <c r="D275" s="2">
        <v>8.661417</v>
      </c>
      <c r="E275" s="2">
        <v>14.8648648649</v>
      </c>
      <c r="F275" s="2">
        <v>0</v>
      </c>
      <c r="G275" s="2">
        <v>0</v>
      </c>
      <c r="H275" t="s">
        <v>60</v>
      </c>
    </row>
    <row r="276" spans="1:8">
      <c r="A276" s="1" t="s">
        <v>23317</v>
      </c>
      <c r="B276" t="s">
        <v>24234</v>
      </c>
      <c r="C276" t="s">
        <v>7700</v>
      </c>
      <c r="D276" s="2">
        <v>2.898551</v>
      </c>
      <c r="E276" s="2">
        <v>7.2463768116</v>
      </c>
      <c r="F276" s="2">
        <v>0</v>
      </c>
      <c r="G276" s="2">
        <v>0</v>
      </c>
      <c r="H276" t="s">
        <v>60</v>
      </c>
    </row>
    <row r="277" spans="1:8">
      <c r="A277" s="1" t="s">
        <v>23318</v>
      </c>
      <c r="B277" t="s">
        <v>24235</v>
      </c>
      <c r="C277" t="s">
        <v>4143</v>
      </c>
      <c r="D277" s="2">
        <v>2.040816</v>
      </c>
      <c r="E277" s="2">
        <v>3.0303030303</v>
      </c>
      <c r="F277" s="2">
        <v>1.265823</v>
      </c>
      <c r="G277" s="2">
        <v>0</v>
      </c>
      <c r="H277" t="s">
        <v>60</v>
      </c>
    </row>
    <row r="278" spans="1:8">
      <c r="A278" s="1" t="s">
        <v>23319</v>
      </c>
      <c r="B278" t="s">
        <v>24236</v>
      </c>
      <c r="C278" t="s">
        <v>7618</v>
      </c>
      <c r="D278" s="2">
        <v>23.595506</v>
      </c>
      <c r="E278" s="2" t="s">
        <v>59</v>
      </c>
      <c r="F278" s="2">
        <v>6.25</v>
      </c>
      <c r="G278" s="2" t="s">
        <v>59</v>
      </c>
      <c r="H278" t="s">
        <v>61</v>
      </c>
    </row>
    <row r="279" spans="1:8">
      <c r="A279" s="1" t="s">
        <v>23320</v>
      </c>
      <c r="B279" t="s">
        <v>24237</v>
      </c>
      <c r="C279" t="s">
        <v>24895</v>
      </c>
      <c r="D279" s="2">
        <v>10.196078</v>
      </c>
      <c r="E279" s="2">
        <v>2.8985507246</v>
      </c>
      <c r="F279" s="2">
        <v>0.787402</v>
      </c>
      <c r="G279" s="2">
        <v>0</v>
      </c>
      <c r="H279" t="s">
        <v>60</v>
      </c>
    </row>
    <row r="280" spans="1:8">
      <c r="A280" s="1" t="s">
        <v>23321</v>
      </c>
      <c r="B280" t="s">
        <v>24238</v>
      </c>
      <c r="C280" t="s">
        <v>12943</v>
      </c>
      <c r="D280" s="2">
        <v>13.422819</v>
      </c>
      <c r="E280" s="2">
        <v>7.6923076923</v>
      </c>
      <c r="F280" s="2" t="s">
        <v>59</v>
      </c>
      <c r="G280" s="2" t="s">
        <v>59</v>
      </c>
      <c r="H280" t="s">
        <v>60</v>
      </c>
    </row>
    <row r="281" spans="1:8">
      <c r="A281" s="1" t="s">
        <v>23322</v>
      </c>
      <c r="B281" t="s">
        <v>24239</v>
      </c>
      <c r="C281" t="s">
        <v>24929</v>
      </c>
      <c r="D281" s="2">
        <v>8.041957999999999</v>
      </c>
      <c r="E281" s="2">
        <v>5.7142857143</v>
      </c>
      <c r="F281" s="2">
        <v>1.612903</v>
      </c>
      <c r="G281" s="2">
        <v>1.724137931</v>
      </c>
      <c r="H281" t="s">
        <v>60</v>
      </c>
    </row>
    <row r="282" spans="1:8">
      <c r="A282" s="1" t="s">
        <v>23323</v>
      </c>
      <c r="B282" t="s">
        <v>24240</v>
      </c>
      <c r="C282" t="s">
        <v>8896</v>
      </c>
      <c r="D282" s="2">
        <v>7.434944</v>
      </c>
      <c r="E282" s="2">
        <v>5.8823529412</v>
      </c>
      <c r="F282" s="2">
        <v>1.06383</v>
      </c>
      <c r="G282" s="2">
        <v>2.380952381</v>
      </c>
      <c r="H282" t="s">
        <v>60</v>
      </c>
    </row>
    <row r="283" spans="1:8">
      <c r="A283" s="1" t="s">
        <v>23324</v>
      </c>
      <c r="B283" t="s">
        <v>24241</v>
      </c>
      <c r="C283" t="s">
        <v>24963</v>
      </c>
      <c r="D283" s="2">
        <v>10.126582</v>
      </c>
      <c r="E283" s="2">
        <v>6.7796610169</v>
      </c>
      <c r="F283" s="2">
        <v>0</v>
      </c>
      <c r="G283" s="2">
        <v>0</v>
      </c>
      <c r="H283" t="s">
        <v>60</v>
      </c>
    </row>
    <row r="284" spans="1:8">
      <c r="A284" s="1" t="s">
        <v>23325</v>
      </c>
      <c r="B284" t="s">
        <v>24242</v>
      </c>
      <c r="C284" t="s">
        <v>24909</v>
      </c>
      <c r="D284" s="2">
        <v>3.846154</v>
      </c>
      <c r="E284" s="2">
        <v>1.6129032258</v>
      </c>
      <c r="F284" s="2">
        <v>2.090592</v>
      </c>
      <c r="G284" s="2">
        <v>1.2048192771</v>
      </c>
      <c r="H284" t="s">
        <v>60</v>
      </c>
    </row>
    <row r="285" spans="1:8">
      <c r="A285" s="1" t="s">
        <v>23326</v>
      </c>
      <c r="B285" t="s">
        <v>24243</v>
      </c>
      <c r="C285" t="s">
        <v>15162</v>
      </c>
      <c r="D285" s="2">
        <v>3.061224</v>
      </c>
      <c r="E285" s="2">
        <v>8.1632653061</v>
      </c>
      <c r="F285" s="2">
        <v>3.225806</v>
      </c>
      <c r="G285" s="2" t="s">
        <v>59</v>
      </c>
      <c r="H285" t="s">
        <v>60</v>
      </c>
    </row>
    <row r="286" spans="1:8">
      <c r="A286" s="1" t="s">
        <v>23327</v>
      </c>
      <c r="B286" t="s">
        <v>24244</v>
      </c>
      <c r="C286" t="s">
        <v>550</v>
      </c>
      <c r="D286" s="2">
        <v>2.92887</v>
      </c>
      <c r="E286" s="2">
        <v>1.6949152542</v>
      </c>
      <c r="F286" s="2">
        <v>0.793651</v>
      </c>
      <c r="G286" s="2">
        <v>0.9803921569</v>
      </c>
      <c r="H286" t="s">
        <v>60</v>
      </c>
    </row>
    <row r="287" spans="1:8">
      <c r="A287" s="1" t="s">
        <v>23328</v>
      </c>
      <c r="B287" t="s">
        <v>24245</v>
      </c>
      <c r="C287" t="s">
        <v>24964</v>
      </c>
      <c r="D287" s="2">
        <v>23.9819</v>
      </c>
      <c r="E287" s="2">
        <v>21.7391304348</v>
      </c>
      <c r="F287" s="2">
        <v>1.492537</v>
      </c>
      <c r="G287" s="2">
        <v>0</v>
      </c>
      <c r="H287" t="s">
        <v>60</v>
      </c>
    </row>
    <row r="288" spans="1:8">
      <c r="A288" s="1" t="s">
        <v>23329</v>
      </c>
      <c r="B288" t="s">
        <v>24246</v>
      </c>
      <c r="C288" t="s">
        <v>24965</v>
      </c>
      <c r="D288" s="2">
        <v>2.135231</v>
      </c>
      <c r="E288" s="2">
        <v>0</v>
      </c>
      <c r="F288" s="2">
        <v>1.149425</v>
      </c>
      <c r="G288" s="2">
        <v>1.2048192771</v>
      </c>
      <c r="H288" t="s">
        <v>60</v>
      </c>
    </row>
    <row r="289" spans="1:8">
      <c r="A289" s="1" t="s">
        <v>23330</v>
      </c>
      <c r="B289" t="s">
        <v>24247</v>
      </c>
      <c r="C289" t="s">
        <v>10370</v>
      </c>
      <c r="D289" s="2">
        <v>10.041841</v>
      </c>
      <c r="E289" s="2">
        <v>3.3333333333</v>
      </c>
      <c r="F289" s="2">
        <v>0</v>
      </c>
      <c r="G289" s="2">
        <v>0</v>
      </c>
      <c r="H289" t="s">
        <v>60</v>
      </c>
    </row>
    <row r="290" spans="1:8">
      <c r="A290" s="1" t="s">
        <v>23331</v>
      </c>
      <c r="B290" t="s">
        <v>24248</v>
      </c>
      <c r="C290" t="s">
        <v>24949</v>
      </c>
      <c r="D290" s="2">
        <v>5.11811</v>
      </c>
      <c r="E290" s="2">
        <v>3.2786885246</v>
      </c>
      <c r="F290" s="2">
        <v>0.662252</v>
      </c>
      <c r="G290" s="2">
        <v>0</v>
      </c>
      <c r="H290" t="s">
        <v>60</v>
      </c>
    </row>
    <row r="291" spans="1:8">
      <c r="A291" s="1" t="s">
        <v>23332</v>
      </c>
      <c r="B291" t="s">
        <v>24249</v>
      </c>
      <c r="C291" t="s">
        <v>24947</v>
      </c>
      <c r="D291" s="2">
        <v>5.813953</v>
      </c>
      <c r="E291" s="2">
        <v>7.1428571429</v>
      </c>
      <c r="F291" s="2">
        <v>0</v>
      </c>
      <c r="G291" s="2" t="s">
        <v>59</v>
      </c>
      <c r="H291" t="s">
        <v>60</v>
      </c>
    </row>
    <row r="292" spans="1:8">
      <c r="A292" s="1" t="s">
        <v>23333</v>
      </c>
      <c r="B292" t="s">
        <v>24250</v>
      </c>
      <c r="C292" t="s">
        <v>24964</v>
      </c>
      <c r="D292" s="2">
        <v>1.860465</v>
      </c>
      <c r="E292" s="2">
        <v>0</v>
      </c>
      <c r="F292" s="2">
        <v>0</v>
      </c>
      <c r="G292" s="2">
        <v>0</v>
      </c>
      <c r="H292" t="s">
        <v>60</v>
      </c>
    </row>
    <row r="293" spans="1:8">
      <c r="A293" s="1" t="s">
        <v>23334</v>
      </c>
      <c r="B293" t="s">
        <v>24251</v>
      </c>
      <c r="C293" t="s">
        <v>15829</v>
      </c>
      <c r="D293" s="2">
        <v>1.724138</v>
      </c>
      <c r="E293" s="2" t="s">
        <v>59</v>
      </c>
      <c r="F293" s="2">
        <v>5.617978</v>
      </c>
      <c r="G293" s="2" t="s">
        <v>59</v>
      </c>
      <c r="H293" t="s">
        <v>60</v>
      </c>
    </row>
    <row r="294" spans="1:8">
      <c r="A294" s="1" t="s">
        <v>23335</v>
      </c>
      <c r="B294" t="s">
        <v>24252</v>
      </c>
      <c r="C294" t="s">
        <v>24966</v>
      </c>
      <c r="D294" s="2">
        <v>4.972376</v>
      </c>
      <c r="E294" s="2">
        <v>3.9215686275</v>
      </c>
      <c r="F294" s="2">
        <v>1.176471</v>
      </c>
      <c r="G294" s="2">
        <v>0</v>
      </c>
      <c r="H294" t="s">
        <v>60</v>
      </c>
    </row>
    <row r="295" spans="1:8">
      <c r="A295" s="1" t="s">
        <v>23336</v>
      </c>
      <c r="B295" t="s">
        <v>24253</v>
      </c>
      <c r="C295" t="s">
        <v>5056</v>
      </c>
      <c r="D295" s="2">
        <v>5.555556</v>
      </c>
      <c r="E295" s="2">
        <v>6.5573770492</v>
      </c>
      <c r="F295" s="2">
        <v>0.359712</v>
      </c>
      <c r="G295" s="2">
        <v>0</v>
      </c>
      <c r="H295" t="s">
        <v>60</v>
      </c>
    </row>
    <row r="296" spans="1:8">
      <c r="A296" s="1" t="s">
        <v>23337</v>
      </c>
      <c r="B296" t="s">
        <v>24254</v>
      </c>
      <c r="C296" t="s">
        <v>24967</v>
      </c>
      <c r="D296" s="2">
        <v>19.067797</v>
      </c>
      <c r="E296" s="2">
        <v>20.3389830508</v>
      </c>
      <c r="F296" s="2">
        <v>0</v>
      </c>
      <c r="G296" s="2" t="s">
        <v>59</v>
      </c>
      <c r="H296" t="s">
        <v>60</v>
      </c>
    </row>
    <row r="297" spans="1:8">
      <c r="A297" s="1" t="s">
        <v>23338</v>
      </c>
      <c r="B297" t="s">
        <v>24255</v>
      </c>
      <c r="C297" t="s">
        <v>24968</v>
      </c>
      <c r="D297" s="2">
        <v>4.301075</v>
      </c>
      <c r="E297" s="2">
        <v>2.2222222222</v>
      </c>
      <c r="F297" s="2">
        <v>2.688172</v>
      </c>
      <c r="G297" s="2">
        <v>1.8518518519</v>
      </c>
      <c r="H297" t="s">
        <v>60</v>
      </c>
    </row>
    <row r="298" spans="1:8">
      <c r="A298" s="1" t="s">
        <v>23339</v>
      </c>
      <c r="B298" t="s">
        <v>24256</v>
      </c>
      <c r="C298" t="s">
        <v>24969</v>
      </c>
      <c r="D298" s="2">
        <v>8.707124</v>
      </c>
      <c r="E298" s="2">
        <v>8.1632653061</v>
      </c>
      <c r="F298" s="2">
        <v>0</v>
      </c>
      <c r="G298" s="2" t="s">
        <v>59</v>
      </c>
      <c r="H298" t="s">
        <v>61</v>
      </c>
    </row>
    <row r="299" spans="1:8">
      <c r="A299" s="1" t="s">
        <v>23340</v>
      </c>
      <c r="B299" t="s">
        <v>24257</v>
      </c>
      <c r="C299" t="s">
        <v>20282</v>
      </c>
      <c r="D299" s="2">
        <v>5.504587</v>
      </c>
      <c r="E299" s="2">
        <v>1.6129032258</v>
      </c>
      <c r="F299" s="2">
        <v>4.545455</v>
      </c>
      <c r="G299" s="2" t="s">
        <v>59</v>
      </c>
      <c r="H299" t="s">
        <v>60</v>
      </c>
    </row>
    <row r="300" spans="1:8">
      <c r="A300" s="1" t="s">
        <v>23341</v>
      </c>
      <c r="B300" t="s">
        <v>24258</v>
      </c>
      <c r="C300" t="s">
        <v>24970</v>
      </c>
      <c r="D300" s="2">
        <v>6.451613</v>
      </c>
      <c r="E300" s="2">
        <v>6.4516129032</v>
      </c>
      <c r="F300" s="2">
        <v>0</v>
      </c>
      <c r="G300" s="2">
        <v>0</v>
      </c>
      <c r="H300" t="s">
        <v>60</v>
      </c>
    </row>
    <row r="301" spans="1:8">
      <c r="A301" s="1" t="s">
        <v>23342</v>
      </c>
      <c r="B301" t="s">
        <v>13318</v>
      </c>
      <c r="C301" t="s">
        <v>8559</v>
      </c>
      <c r="D301" s="2">
        <v>21.705426</v>
      </c>
      <c r="E301" s="2">
        <v>24.2857142857</v>
      </c>
      <c r="F301" s="2">
        <v>2.312139</v>
      </c>
      <c r="G301" s="2">
        <v>2.7027027027</v>
      </c>
      <c r="H301" t="s">
        <v>60</v>
      </c>
    </row>
    <row r="302" spans="1:8">
      <c r="A302" s="1" t="s">
        <v>23343</v>
      </c>
      <c r="B302" t="s">
        <v>24259</v>
      </c>
      <c r="C302" t="s">
        <v>24971</v>
      </c>
      <c r="D302" s="2">
        <v>8.540925</v>
      </c>
      <c r="E302" s="2">
        <v>9.333333333300001</v>
      </c>
      <c r="F302" s="2">
        <v>0.943396</v>
      </c>
      <c r="G302" s="2">
        <v>1.0309278351</v>
      </c>
      <c r="H302" t="s">
        <v>60</v>
      </c>
    </row>
    <row r="303" spans="1:8">
      <c r="A303" s="1" t="s">
        <v>23344</v>
      </c>
      <c r="B303" t="s">
        <v>24260</v>
      </c>
      <c r="C303" t="s">
        <v>24972</v>
      </c>
      <c r="D303" s="2">
        <v>18.181818</v>
      </c>
      <c r="E303" s="2">
        <v>12.0689655172</v>
      </c>
      <c r="F303" s="2">
        <v>1.801802</v>
      </c>
      <c r="G303" s="2">
        <v>0</v>
      </c>
      <c r="H303" t="s">
        <v>60</v>
      </c>
    </row>
    <row r="304" spans="1:8">
      <c r="A304" s="1" t="s">
        <v>23345</v>
      </c>
      <c r="B304" t="s">
        <v>24261</v>
      </c>
      <c r="C304" t="s">
        <v>24898</v>
      </c>
      <c r="D304" s="2">
        <v>5.284553</v>
      </c>
      <c r="E304" s="2">
        <v>3.0303030303</v>
      </c>
      <c r="F304" s="2">
        <v>0</v>
      </c>
      <c r="G304" s="2">
        <v>0</v>
      </c>
      <c r="H304" t="s">
        <v>61</v>
      </c>
    </row>
    <row r="305" spans="1:8">
      <c r="A305" s="1" t="s">
        <v>23346</v>
      </c>
      <c r="B305" t="s">
        <v>24262</v>
      </c>
      <c r="C305" t="s">
        <v>20496</v>
      </c>
      <c r="D305" s="2">
        <v>7.619048</v>
      </c>
      <c r="E305" s="2">
        <v>8.9285714286</v>
      </c>
      <c r="F305" s="2">
        <v>1.421801</v>
      </c>
      <c r="G305" s="2">
        <v>0</v>
      </c>
      <c r="H305" t="s">
        <v>60</v>
      </c>
    </row>
    <row r="306" spans="1:8">
      <c r="A306" s="1" t="s">
        <v>23347</v>
      </c>
      <c r="B306" t="s">
        <v>24263</v>
      </c>
      <c r="C306" t="s">
        <v>24973</v>
      </c>
      <c r="D306" s="2">
        <v>12.396694</v>
      </c>
      <c r="E306" s="2">
        <v>11.2903225806</v>
      </c>
      <c r="F306" s="2">
        <v>2.380952</v>
      </c>
      <c r="G306" s="2">
        <v>0</v>
      </c>
      <c r="H306" t="s">
        <v>61</v>
      </c>
    </row>
    <row r="307" spans="1:8">
      <c r="A307" s="1" t="s">
        <v>23348</v>
      </c>
      <c r="B307" t="s">
        <v>24264</v>
      </c>
      <c r="C307" t="s">
        <v>24974</v>
      </c>
      <c r="D307" s="2">
        <v>8.403361</v>
      </c>
      <c r="E307" s="2">
        <v>9.0909090909</v>
      </c>
      <c r="F307" s="2">
        <v>1.363636</v>
      </c>
      <c r="G307" s="2">
        <v>0</v>
      </c>
      <c r="H307" t="s">
        <v>61</v>
      </c>
    </row>
    <row r="308" spans="1:8">
      <c r="A308" s="1" t="s">
        <v>23349</v>
      </c>
      <c r="B308" t="s">
        <v>24265</v>
      </c>
      <c r="C308" t="s">
        <v>558</v>
      </c>
      <c r="D308" s="2">
        <v>6.719368</v>
      </c>
      <c r="E308" s="2">
        <v>5.9701492537</v>
      </c>
      <c r="F308" s="2">
        <v>1.674641</v>
      </c>
      <c r="G308" s="2">
        <v>1.0752688172</v>
      </c>
      <c r="H308" t="s">
        <v>60</v>
      </c>
    </row>
    <row r="309" spans="1:8">
      <c r="A309" s="1" t="s">
        <v>23350</v>
      </c>
      <c r="B309" t="s">
        <v>24266</v>
      </c>
      <c r="C309" t="s">
        <v>5062</v>
      </c>
      <c r="D309" s="2">
        <v>2.614379</v>
      </c>
      <c r="E309" s="2">
        <v>0</v>
      </c>
      <c r="F309" s="2">
        <v>1.886792</v>
      </c>
      <c r="G309" s="2">
        <v>3.4482758621</v>
      </c>
      <c r="H309" t="s">
        <v>60</v>
      </c>
    </row>
    <row r="310" spans="1:8">
      <c r="A310" s="1" t="s">
        <v>23351</v>
      </c>
      <c r="B310" t="s">
        <v>24267</v>
      </c>
      <c r="C310" t="s">
        <v>24875</v>
      </c>
      <c r="D310" s="2">
        <v>4.069767</v>
      </c>
      <c r="E310" s="2">
        <v>4.5454545455</v>
      </c>
      <c r="F310" s="2">
        <v>0</v>
      </c>
      <c r="G310" s="2" t="s">
        <v>59</v>
      </c>
      <c r="H310" t="s">
        <v>60</v>
      </c>
    </row>
    <row r="311" spans="1:8">
      <c r="A311" s="1" t="s">
        <v>23352</v>
      </c>
      <c r="B311" t="s">
        <v>24268</v>
      </c>
      <c r="C311" t="s">
        <v>24975</v>
      </c>
      <c r="D311" s="2">
        <v>4.724409</v>
      </c>
      <c r="E311" s="2">
        <v>1.5873015873</v>
      </c>
      <c r="F311" s="2">
        <v>0.588235</v>
      </c>
      <c r="G311" s="2">
        <v>0.8547008547</v>
      </c>
      <c r="H311" t="s">
        <v>60</v>
      </c>
    </row>
    <row r="312" spans="1:8">
      <c r="A312" s="1" t="s">
        <v>23353</v>
      </c>
      <c r="B312" t="s">
        <v>24269</v>
      </c>
      <c r="C312" t="s">
        <v>5126</v>
      </c>
      <c r="D312" s="2">
        <v>2.212389</v>
      </c>
      <c r="E312" s="2">
        <v>1.724137931</v>
      </c>
      <c r="F312" s="2">
        <v>1.388889</v>
      </c>
      <c r="G312" s="2" t="s">
        <v>59</v>
      </c>
      <c r="H312" t="s">
        <v>60</v>
      </c>
    </row>
    <row r="313" spans="1:8">
      <c r="A313" s="1" t="s">
        <v>23354</v>
      </c>
      <c r="B313" t="s">
        <v>24270</v>
      </c>
      <c r="C313" t="s">
        <v>5074</v>
      </c>
      <c r="D313" s="2">
        <v>10.071942</v>
      </c>
      <c r="E313" s="2">
        <v>5.7142857143</v>
      </c>
      <c r="F313" s="2">
        <v>0</v>
      </c>
      <c r="G313" s="2">
        <v>0</v>
      </c>
      <c r="H313" t="s">
        <v>60</v>
      </c>
    </row>
    <row r="314" spans="1:8">
      <c r="A314" s="1" t="s">
        <v>23355</v>
      </c>
      <c r="B314" t="s">
        <v>24271</v>
      </c>
      <c r="C314" t="s">
        <v>611</v>
      </c>
      <c r="D314" s="2">
        <v>7.924528</v>
      </c>
      <c r="E314" s="2">
        <v>2.9411764706</v>
      </c>
      <c r="F314" s="2">
        <v>1.851852</v>
      </c>
      <c r="G314" s="2" t="s">
        <v>59</v>
      </c>
      <c r="H314" t="s">
        <v>60</v>
      </c>
    </row>
    <row r="315" spans="1:8">
      <c r="A315" s="1" t="s">
        <v>23356</v>
      </c>
      <c r="B315" t="s">
        <v>24272</v>
      </c>
      <c r="C315" t="s">
        <v>24976</v>
      </c>
      <c r="D315" s="2">
        <v>1.302932</v>
      </c>
      <c r="E315" s="2">
        <v>1.3513513514</v>
      </c>
      <c r="F315" s="2">
        <v>2.515723</v>
      </c>
      <c r="G315" s="2">
        <v>2.2727272727</v>
      </c>
      <c r="H315" t="s">
        <v>60</v>
      </c>
    </row>
    <row r="316" spans="1:8">
      <c r="A316" s="1" t="s">
        <v>23357</v>
      </c>
      <c r="B316" t="s">
        <v>24273</v>
      </c>
      <c r="C316" t="s">
        <v>20345</v>
      </c>
      <c r="D316" s="2">
        <v>4.878049</v>
      </c>
      <c r="E316" s="2">
        <v>5.5555555556</v>
      </c>
      <c r="F316" s="2">
        <v>1.657459</v>
      </c>
      <c r="G316" s="2">
        <v>0.9090909091</v>
      </c>
      <c r="H316" t="s">
        <v>60</v>
      </c>
    </row>
    <row r="317" spans="1:8">
      <c r="A317" s="1" t="s">
        <v>23358</v>
      </c>
      <c r="B317" t="s">
        <v>24274</v>
      </c>
      <c r="C317" t="s">
        <v>24900</v>
      </c>
      <c r="D317" s="2">
        <v>3.686636</v>
      </c>
      <c r="E317" s="2">
        <v>1.8181818182</v>
      </c>
      <c r="F317" s="2">
        <v>0.706714</v>
      </c>
      <c r="G317" s="2">
        <v>1.4925373134</v>
      </c>
      <c r="H317" t="s">
        <v>60</v>
      </c>
    </row>
    <row r="318" spans="1:8">
      <c r="A318" s="1" t="s">
        <v>23359</v>
      </c>
      <c r="B318" t="s">
        <v>24275</v>
      </c>
      <c r="C318" t="s">
        <v>24977</v>
      </c>
      <c r="D318" s="2">
        <v>5.405405</v>
      </c>
      <c r="E318" s="2" t="s">
        <v>59</v>
      </c>
      <c r="F318" s="2">
        <v>1.449275</v>
      </c>
      <c r="G318" s="2">
        <v>0</v>
      </c>
      <c r="H318" t="s">
        <v>60</v>
      </c>
    </row>
    <row r="319" spans="1:8">
      <c r="A319" s="1" t="s">
        <v>23360</v>
      </c>
      <c r="B319" t="s">
        <v>24276</v>
      </c>
      <c r="C319" t="s">
        <v>22915</v>
      </c>
      <c r="D319" s="2">
        <v>14.5</v>
      </c>
      <c r="E319" s="2">
        <v>20</v>
      </c>
      <c r="F319" s="2">
        <v>6.896552</v>
      </c>
      <c r="G319" s="2" t="s">
        <v>59</v>
      </c>
      <c r="H319" t="s">
        <v>60</v>
      </c>
    </row>
    <row r="320" spans="1:8">
      <c r="A320" s="1" t="s">
        <v>23361</v>
      </c>
      <c r="B320" t="s">
        <v>24277</v>
      </c>
      <c r="C320" t="s">
        <v>3929</v>
      </c>
      <c r="D320" s="2">
        <v>15.083799</v>
      </c>
      <c r="E320" s="2">
        <v>19.0476190476</v>
      </c>
      <c r="F320" s="2">
        <v>1.666667</v>
      </c>
      <c r="G320" s="2">
        <v>1.3333333333</v>
      </c>
      <c r="H320" t="s">
        <v>61</v>
      </c>
    </row>
    <row r="321" spans="1:8">
      <c r="A321" s="1" t="s">
        <v>23362</v>
      </c>
      <c r="B321" t="s">
        <v>24278</v>
      </c>
      <c r="C321" t="s">
        <v>593</v>
      </c>
      <c r="D321" s="2">
        <v>8</v>
      </c>
      <c r="E321" s="2">
        <v>8.196721311499999</v>
      </c>
      <c r="F321" s="2">
        <v>1.324503</v>
      </c>
      <c r="G321" s="2">
        <v>0</v>
      </c>
      <c r="H321" t="s">
        <v>60</v>
      </c>
    </row>
    <row r="322" spans="1:8">
      <c r="A322" s="1" t="s">
        <v>23363</v>
      </c>
      <c r="B322" t="s">
        <v>24279</v>
      </c>
      <c r="C322" t="s">
        <v>24940</v>
      </c>
      <c r="D322" s="2">
        <v>0.497512</v>
      </c>
      <c r="E322" s="2">
        <v>0</v>
      </c>
      <c r="F322" s="2">
        <v>2.272727</v>
      </c>
      <c r="G322" s="2">
        <v>3.125</v>
      </c>
      <c r="H322" t="s">
        <v>60</v>
      </c>
    </row>
    <row r="323" spans="1:8">
      <c r="A323" s="1" t="s">
        <v>23364</v>
      </c>
      <c r="B323" t="s">
        <v>24280</v>
      </c>
      <c r="C323" t="s">
        <v>7562</v>
      </c>
      <c r="D323" s="2">
        <v>2.197802</v>
      </c>
      <c r="E323" s="2" t="s">
        <v>59</v>
      </c>
      <c r="F323" s="2">
        <v>0</v>
      </c>
      <c r="G323" s="2">
        <v>0</v>
      </c>
      <c r="H323" t="s">
        <v>61</v>
      </c>
    </row>
    <row r="324" spans="1:8">
      <c r="A324" s="1" t="s">
        <v>23365</v>
      </c>
      <c r="B324" t="s">
        <v>24281</v>
      </c>
      <c r="C324" t="s">
        <v>10301</v>
      </c>
      <c r="D324" s="2">
        <v>4.59364</v>
      </c>
      <c r="E324" s="2">
        <v>4.1095890411</v>
      </c>
      <c r="F324" s="2">
        <v>0</v>
      </c>
      <c r="G324" s="2">
        <v>0</v>
      </c>
      <c r="H324" t="s">
        <v>60</v>
      </c>
    </row>
    <row r="325" spans="1:8">
      <c r="A325" s="1" t="s">
        <v>23366</v>
      </c>
      <c r="B325" t="s">
        <v>24282</v>
      </c>
      <c r="C325" t="s">
        <v>7562</v>
      </c>
      <c r="D325" s="2">
        <v>6.465517</v>
      </c>
      <c r="E325" s="2">
        <v>6.6666666667</v>
      </c>
      <c r="F325" s="2">
        <v>1.923077</v>
      </c>
      <c r="G325" s="2">
        <v>3.8461538462</v>
      </c>
      <c r="H325" t="s">
        <v>60</v>
      </c>
    </row>
    <row r="326" spans="1:8">
      <c r="A326" s="1" t="s">
        <v>23367</v>
      </c>
      <c r="B326" t="s">
        <v>24283</v>
      </c>
      <c r="C326" t="s">
        <v>24978</v>
      </c>
      <c r="D326" s="2">
        <v>10.648148</v>
      </c>
      <c r="E326" s="2">
        <v>5.8823529412</v>
      </c>
      <c r="F326" s="2">
        <v>0</v>
      </c>
      <c r="G326" s="2">
        <v>0</v>
      </c>
      <c r="H326" t="s">
        <v>60</v>
      </c>
    </row>
    <row r="327" spans="1:8">
      <c r="A327" s="1" t="s">
        <v>23368</v>
      </c>
      <c r="B327" t="s">
        <v>24284</v>
      </c>
      <c r="C327" t="s">
        <v>5056</v>
      </c>
      <c r="D327" s="2">
        <v>17.256637</v>
      </c>
      <c r="E327" s="2">
        <v>15.7894736842</v>
      </c>
      <c r="F327" s="2">
        <v>2.877698</v>
      </c>
      <c r="G327" s="2">
        <v>2</v>
      </c>
      <c r="H327" t="s">
        <v>60</v>
      </c>
    </row>
    <row r="328" spans="1:8">
      <c r="A328" s="1" t="s">
        <v>23369</v>
      </c>
      <c r="B328" t="s">
        <v>24285</v>
      </c>
      <c r="C328" t="s">
        <v>24928</v>
      </c>
      <c r="D328" s="2">
        <v>11.560694</v>
      </c>
      <c r="E328" s="2">
        <v>10.4166666667</v>
      </c>
      <c r="F328" s="2">
        <v>0.840336</v>
      </c>
      <c r="G328" s="2">
        <v>2.9411764706</v>
      </c>
      <c r="H328" t="s">
        <v>60</v>
      </c>
    </row>
    <row r="329" spans="1:8">
      <c r="A329" s="1" t="s">
        <v>23370</v>
      </c>
      <c r="B329" t="s">
        <v>24286</v>
      </c>
      <c r="C329" t="s">
        <v>24908</v>
      </c>
      <c r="D329" s="2">
        <v>4</v>
      </c>
      <c r="E329" s="2">
        <v>4.1666666667</v>
      </c>
      <c r="F329" s="2">
        <v>0</v>
      </c>
      <c r="G329" s="2">
        <v>0</v>
      </c>
      <c r="H329" t="s">
        <v>60</v>
      </c>
    </row>
    <row r="330" spans="1:8">
      <c r="A330" s="1" t="s">
        <v>23371</v>
      </c>
      <c r="B330" t="s">
        <v>24287</v>
      </c>
      <c r="C330" t="s">
        <v>24979</v>
      </c>
      <c r="D330" s="2">
        <v>2.890173</v>
      </c>
      <c r="E330" s="2">
        <v>2.1276595745</v>
      </c>
      <c r="F330" s="2">
        <v>0</v>
      </c>
      <c r="G330" s="2">
        <v>0</v>
      </c>
      <c r="H330" t="s">
        <v>60</v>
      </c>
    </row>
    <row r="331" spans="1:8">
      <c r="A331" s="1" t="s">
        <v>23372</v>
      </c>
      <c r="B331" t="s">
        <v>24288</v>
      </c>
      <c r="C331" t="s">
        <v>24980</v>
      </c>
      <c r="D331" s="2">
        <v>9.44206</v>
      </c>
      <c r="E331" s="2">
        <v>8.196721311499999</v>
      </c>
      <c r="F331" s="2" t="s">
        <v>59</v>
      </c>
      <c r="G331" s="2" t="s">
        <v>59</v>
      </c>
      <c r="H331" t="s">
        <v>60</v>
      </c>
    </row>
    <row r="332" spans="1:8">
      <c r="A332" s="1" t="s">
        <v>23373</v>
      </c>
      <c r="B332" t="s">
        <v>24289</v>
      </c>
      <c r="C332" t="s">
        <v>4660</v>
      </c>
      <c r="D332" s="2">
        <v>3.571429</v>
      </c>
      <c r="E332" s="2">
        <v>6.5217391304</v>
      </c>
      <c r="F332" s="2">
        <v>0</v>
      </c>
      <c r="G332" s="2">
        <v>0</v>
      </c>
      <c r="H332" t="s">
        <v>60</v>
      </c>
    </row>
    <row r="333" spans="1:8">
      <c r="A333" s="1" t="s">
        <v>23374</v>
      </c>
      <c r="B333" t="s">
        <v>24290</v>
      </c>
      <c r="C333" t="s">
        <v>24974</v>
      </c>
      <c r="D333" s="2">
        <v>4.815864</v>
      </c>
      <c r="E333" s="2">
        <v>6.7415730337</v>
      </c>
      <c r="F333" s="2">
        <v>0.423729</v>
      </c>
      <c r="G333" s="2">
        <v>0.5263157895</v>
      </c>
      <c r="H333" t="s">
        <v>60</v>
      </c>
    </row>
    <row r="334" spans="1:8">
      <c r="A334" s="1" t="s">
        <v>23375</v>
      </c>
      <c r="B334" t="s">
        <v>24291</v>
      </c>
      <c r="C334" t="s">
        <v>7562</v>
      </c>
      <c r="D334" s="2">
        <v>5.063291</v>
      </c>
      <c r="E334" s="2">
        <v>4.7619047619</v>
      </c>
      <c r="F334" s="2">
        <v>0</v>
      </c>
      <c r="G334" s="2">
        <v>0</v>
      </c>
      <c r="H334" t="s">
        <v>60</v>
      </c>
    </row>
    <row r="335" spans="1:8">
      <c r="A335" s="1" t="s">
        <v>23376</v>
      </c>
      <c r="B335" t="s">
        <v>24292</v>
      </c>
      <c r="C335" t="s">
        <v>7565</v>
      </c>
      <c r="D335" s="2">
        <v>10.802469</v>
      </c>
      <c r="E335" s="2">
        <v>8.8888888889</v>
      </c>
      <c r="F335" s="2">
        <v>3.603604</v>
      </c>
      <c r="G335" s="2">
        <v>2.6666666667</v>
      </c>
      <c r="H335" t="s">
        <v>60</v>
      </c>
    </row>
    <row r="336" spans="1:8">
      <c r="A336" s="1" t="s">
        <v>23377</v>
      </c>
      <c r="B336" t="s">
        <v>24293</v>
      </c>
      <c r="C336" t="s">
        <v>21297</v>
      </c>
      <c r="D336" s="2">
        <v>21.645022</v>
      </c>
      <c r="E336" s="2">
        <v>24.6376811594</v>
      </c>
      <c r="F336" s="2">
        <v>1.904762</v>
      </c>
      <c r="G336" s="2">
        <v>0</v>
      </c>
      <c r="H336" t="s">
        <v>60</v>
      </c>
    </row>
    <row r="337" spans="1:8">
      <c r="A337" s="1" t="s">
        <v>23378</v>
      </c>
      <c r="B337" t="s">
        <v>24294</v>
      </c>
      <c r="C337" t="s">
        <v>10385</v>
      </c>
      <c r="D337" s="2">
        <v>7.94702</v>
      </c>
      <c r="E337" s="2">
        <v>2.8571428571</v>
      </c>
      <c r="F337" s="2">
        <v>1.176471</v>
      </c>
      <c r="G337" s="2">
        <v>0</v>
      </c>
      <c r="H337" t="s">
        <v>60</v>
      </c>
    </row>
    <row r="338" spans="1:8">
      <c r="A338" s="1" t="s">
        <v>23379</v>
      </c>
      <c r="B338" t="s">
        <v>24295</v>
      </c>
      <c r="C338" t="s">
        <v>24981</v>
      </c>
      <c r="D338" s="2">
        <v>7.667732</v>
      </c>
      <c r="E338" s="2">
        <v>7.2463768116</v>
      </c>
      <c r="F338" s="2">
        <v>0.956938</v>
      </c>
      <c r="G338" s="2">
        <v>1.9607843137</v>
      </c>
      <c r="H338" t="s">
        <v>60</v>
      </c>
    </row>
    <row r="339" spans="1:8">
      <c r="A339" s="1" t="s">
        <v>23380</v>
      </c>
      <c r="B339" t="s">
        <v>24296</v>
      </c>
      <c r="C339" t="s">
        <v>24875</v>
      </c>
      <c r="D339" s="2">
        <v>4.913295</v>
      </c>
      <c r="E339" s="2">
        <v>5.9523809524</v>
      </c>
      <c r="F339" s="2">
        <v>0.724638</v>
      </c>
      <c r="G339" s="2">
        <v>1.1494252874</v>
      </c>
      <c r="H339" t="s">
        <v>61</v>
      </c>
    </row>
    <row r="340" spans="1:8">
      <c r="A340" s="1" t="s">
        <v>23381</v>
      </c>
      <c r="B340" t="s">
        <v>24297</v>
      </c>
      <c r="C340" t="s">
        <v>10281</v>
      </c>
      <c r="D340" s="2">
        <v>5.232558</v>
      </c>
      <c r="E340" s="2">
        <v>4.5454545455</v>
      </c>
      <c r="F340" s="2">
        <v>1.060071</v>
      </c>
      <c r="G340" s="2">
        <v>1.6666666667</v>
      </c>
      <c r="H340" t="s">
        <v>60</v>
      </c>
    </row>
    <row r="341" spans="1:8">
      <c r="A341" s="1" t="s">
        <v>23382</v>
      </c>
      <c r="B341" t="s">
        <v>24298</v>
      </c>
      <c r="C341" t="s">
        <v>24982</v>
      </c>
      <c r="D341" s="2">
        <v>4.098361</v>
      </c>
      <c r="E341" s="2">
        <v>4.9180327869</v>
      </c>
      <c r="F341" s="2">
        <v>0</v>
      </c>
      <c r="G341" s="2" t="s">
        <v>59</v>
      </c>
      <c r="H341" t="s">
        <v>60</v>
      </c>
    </row>
    <row r="342" spans="1:8">
      <c r="A342" s="1" t="s">
        <v>23383</v>
      </c>
      <c r="B342" t="s">
        <v>24299</v>
      </c>
      <c r="C342" t="s">
        <v>24983</v>
      </c>
      <c r="D342" s="2">
        <v>6.018519</v>
      </c>
      <c r="E342" s="2">
        <v>7.4074074074</v>
      </c>
      <c r="F342" s="2">
        <v>3.041825</v>
      </c>
      <c r="G342" s="2">
        <v>1.6666666667</v>
      </c>
      <c r="H342" t="s">
        <v>61</v>
      </c>
    </row>
    <row r="343" spans="1:8">
      <c r="A343" s="1" t="s">
        <v>23384</v>
      </c>
      <c r="B343" t="s">
        <v>24300</v>
      </c>
      <c r="C343" t="s">
        <v>16017</v>
      </c>
      <c r="D343" s="2">
        <v>0</v>
      </c>
      <c r="E343" s="2">
        <v>0</v>
      </c>
      <c r="F343" s="2">
        <v>0</v>
      </c>
      <c r="G343" s="2">
        <v>0</v>
      </c>
      <c r="H343" t="s">
        <v>61</v>
      </c>
    </row>
    <row r="344" spans="1:8">
      <c r="A344" s="1" t="s">
        <v>23385</v>
      </c>
      <c r="B344" t="s">
        <v>24301</v>
      </c>
      <c r="C344" t="s">
        <v>24984</v>
      </c>
      <c r="D344" s="2">
        <v>0.581395</v>
      </c>
      <c r="E344" s="2">
        <v>0</v>
      </c>
      <c r="F344" s="2">
        <v>0</v>
      </c>
      <c r="G344" s="2">
        <v>0</v>
      </c>
      <c r="H344" t="s">
        <v>60</v>
      </c>
    </row>
    <row r="345" spans="1:8">
      <c r="A345" s="1" t="s">
        <v>23386</v>
      </c>
      <c r="B345" t="s">
        <v>24302</v>
      </c>
      <c r="C345" t="s">
        <v>8671</v>
      </c>
      <c r="D345" s="2">
        <v>7.958478</v>
      </c>
      <c r="E345" s="2">
        <v>5</v>
      </c>
      <c r="F345" s="2">
        <v>0</v>
      </c>
      <c r="G345" s="2">
        <v>0</v>
      </c>
      <c r="H345" t="s">
        <v>60</v>
      </c>
    </row>
    <row r="346" spans="1:8">
      <c r="A346" s="1" t="s">
        <v>23387</v>
      </c>
      <c r="B346" t="s">
        <v>24303</v>
      </c>
      <c r="C346" t="s">
        <v>24985</v>
      </c>
      <c r="D346" s="2">
        <v>7.798165</v>
      </c>
      <c r="E346" s="2">
        <v>5.6603773585</v>
      </c>
      <c r="F346" s="2">
        <v>0</v>
      </c>
      <c r="G346" s="2">
        <v>0</v>
      </c>
      <c r="H346" t="s">
        <v>60</v>
      </c>
    </row>
    <row r="347" spans="1:8">
      <c r="A347" s="1" t="s">
        <v>23388</v>
      </c>
      <c r="B347" t="s">
        <v>24304</v>
      </c>
      <c r="C347" t="s">
        <v>24881</v>
      </c>
      <c r="D347" s="2">
        <v>3.019538</v>
      </c>
      <c r="E347" s="2">
        <v>4.3795620438</v>
      </c>
      <c r="F347" s="2">
        <v>0.255102</v>
      </c>
      <c r="G347" s="2">
        <v>0</v>
      </c>
      <c r="H347" t="s">
        <v>60</v>
      </c>
    </row>
    <row r="348" spans="1:8">
      <c r="A348" s="1" t="s">
        <v>23389</v>
      </c>
      <c r="B348" t="s">
        <v>24305</v>
      </c>
      <c r="C348" t="s">
        <v>4636</v>
      </c>
      <c r="D348" s="2">
        <v>7.55814</v>
      </c>
      <c r="E348" s="2">
        <v>0</v>
      </c>
      <c r="F348" s="2">
        <v>0</v>
      </c>
      <c r="G348" s="2" t="s">
        <v>59</v>
      </c>
      <c r="H348" t="s">
        <v>61</v>
      </c>
    </row>
    <row r="349" spans="1:8">
      <c r="A349" s="1" t="s">
        <v>23390</v>
      </c>
      <c r="B349" t="s">
        <v>24306</v>
      </c>
      <c r="C349" t="s">
        <v>24986</v>
      </c>
      <c r="D349" s="2">
        <v>10.38961</v>
      </c>
      <c r="E349" s="2" t="s">
        <v>59</v>
      </c>
      <c r="F349" s="2">
        <v>0</v>
      </c>
      <c r="G349" s="2" t="s">
        <v>59</v>
      </c>
      <c r="H349" t="s">
        <v>60</v>
      </c>
    </row>
    <row r="350" spans="1:8">
      <c r="A350" s="1" t="s">
        <v>23391</v>
      </c>
      <c r="B350" t="s">
        <v>24307</v>
      </c>
      <c r="C350" t="s">
        <v>24987</v>
      </c>
      <c r="D350" s="2">
        <v>3.781513</v>
      </c>
      <c r="E350" s="2">
        <v>4.6153846154</v>
      </c>
      <c r="F350" s="2">
        <v>1.872659</v>
      </c>
      <c r="G350" s="2">
        <v>2.7027027027</v>
      </c>
      <c r="H350" t="s">
        <v>60</v>
      </c>
    </row>
    <row r="351" spans="1:8">
      <c r="A351" s="1" t="s">
        <v>23392</v>
      </c>
      <c r="B351" t="s">
        <v>24308</v>
      </c>
      <c r="C351" t="s">
        <v>24875</v>
      </c>
      <c r="D351" s="2">
        <v>11.585366</v>
      </c>
      <c r="E351" s="2">
        <v>11.6883116883</v>
      </c>
      <c r="F351" s="2">
        <v>0</v>
      </c>
      <c r="G351" s="2">
        <v>0</v>
      </c>
      <c r="H351" t="s">
        <v>60</v>
      </c>
    </row>
    <row r="352" spans="1:8">
      <c r="A352" s="1" t="s">
        <v>23393</v>
      </c>
      <c r="B352" t="s">
        <v>24309</v>
      </c>
      <c r="C352" t="s">
        <v>24891</v>
      </c>
      <c r="D352" s="2">
        <v>10.869565</v>
      </c>
      <c r="E352" s="2">
        <v>6.5217391304</v>
      </c>
      <c r="F352" s="2">
        <v>5.050505</v>
      </c>
      <c r="G352" s="2">
        <v>5.8823529412</v>
      </c>
      <c r="H352" t="s">
        <v>60</v>
      </c>
    </row>
    <row r="353" spans="1:8">
      <c r="A353" s="1" t="s">
        <v>23394</v>
      </c>
      <c r="B353" t="s">
        <v>24310</v>
      </c>
      <c r="C353" t="s">
        <v>8552</v>
      </c>
      <c r="D353" s="2">
        <v>8.950616999999999</v>
      </c>
      <c r="E353" s="2">
        <v>9.756097561000001</v>
      </c>
      <c r="F353" s="2">
        <v>0.504202</v>
      </c>
      <c r="G353" s="2">
        <v>0.5847953216</v>
      </c>
      <c r="H353" t="s">
        <v>60</v>
      </c>
    </row>
    <row r="354" spans="1:8">
      <c r="A354" s="1" t="s">
        <v>23395</v>
      </c>
      <c r="B354" t="s">
        <v>24311</v>
      </c>
      <c r="C354" t="s">
        <v>643</v>
      </c>
      <c r="D354" s="2">
        <v>18.493151</v>
      </c>
      <c r="E354" s="2">
        <v>17.1052631579</v>
      </c>
      <c r="F354" s="2">
        <v>14.814815</v>
      </c>
      <c r="G354" s="2" t="s">
        <v>59</v>
      </c>
      <c r="H354" t="s">
        <v>60</v>
      </c>
    </row>
    <row r="355" spans="1:8">
      <c r="A355" s="1" t="s">
        <v>23396</v>
      </c>
      <c r="B355" t="s">
        <v>24312</v>
      </c>
      <c r="C355" t="s">
        <v>8534</v>
      </c>
      <c r="D355" s="2">
        <v>22</v>
      </c>
      <c r="E355" s="2">
        <v>6</v>
      </c>
      <c r="F355" s="2">
        <v>11.842105</v>
      </c>
      <c r="G355" s="2" t="s">
        <v>59</v>
      </c>
      <c r="H355" t="s">
        <v>60</v>
      </c>
    </row>
    <row r="356" spans="1:8">
      <c r="A356" s="1" t="s">
        <v>23397</v>
      </c>
      <c r="B356" t="s">
        <v>24313</v>
      </c>
      <c r="C356" t="s">
        <v>7596</v>
      </c>
      <c r="D356" s="2">
        <v>2.316602</v>
      </c>
      <c r="E356" s="2">
        <v>0</v>
      </c>
      <c r="F356" s="2">
        <v>1.587302</v>
      </c>
      <c r="G356" s="2">
        <v>0</v>
      </c>
      <c r="H356" t="s">
        <v>60</v>
      </c>
    </row>
    <row r="357" spans="1:8">
      <c r="A357" s="1" t="s">
        <v>23398</v>
      </c>
      <c r="B357" t="s">
        <v>24314</v>
      </c>
      <c r="C357" t="s">
        <v>24988</v>
      </c>
      <c r="D357" s="2">
        <v>24.899598</v>
      </c>
      <c r="E357" s="2">
        <v>18.6440677966</v>
      </c>
      <c r="F357" s="2">
        <v>2.222222</v>
      </c>
      <c r="G357" s="2">
        <v>0</v>
      </c>
      <c r="H357" t="s">
        <v>60</v>
      </c>
    </row>
    <row r="358" spans="1:8">
      <c r="A358" s="1" t="s">
        <v>23399</v>
      </c>
      <c r="B358" t="s">
        <v>24315</v>
      </c>
      <c r="C358" t="s">
        <v>24989</v>
      </c>
      <c r="D358" s="2">
        <v>20.689655</v>
      </c>
      <c r="E358" s="2">
        <v>19.6581196581</v>
      </c>
      <c r="F358" s="2">
        <v>15</v>
      </c>
      <c r="G358" s="2" t="s">
        <v>59</v>
      </c>
      <c r="H358" t="s">
        <v>60</v>
      </c>
    </row>
    <row r="359" spans="1:8">
      <c r="A359" s="1" t="s">
        <v>23400</v>
      </c>
      <c r="B359" t="s">
        <v>24316</v>
      </c>
      <c r="C359" t="s">
        <v>24990</v>
      </c>
      <c r="D359" s="2">
        <v>5.464481</v>
      </c>
      <c r="E359" s="2">
        <v>7.6923076923</v>
      </c>
      <c r="F359" s="2">
        <v>0</v>
      </c>
      <c r="G359" s="2">
        <v>0</v>
      </c>
      <c r="H359" t="s">
        <v>61</v>
      </c>
    </row>
    <row r="360" spans="1:8">
      <c r="A360" s="1" t="s">
        <v>23401</v>
      </c>
      <c r="B360" t="s">
        <v>24317</v>
      </c>
      <c r="C360" t="s">
        <v>8534</v>
      </c>
      <c r="D360" s="2">
        <v>22.332016</v>
      </c>
      <c r="E360" s="2">
        <v>12.8787878788</v>
      </c>
      <c r="F360" s="2">
        <v>0</v>
      </c>
      <c r="G360" s="2" t="s">
        <v>59</v>
      </c>
      <c r="H360" t="s">
        <v>61</v>
      </c>
    </row>
    <row r="361" spans="1:8">
      <c r="A361" s="1" t="s">
        <v>23402</v>
      </c>
      <c r="B361" t="s">
        <v>24318</v>
      </c>
      <c r="C361" t="s">
        <v>24875</v>
      </c>
      <c r="D361" s="2">
        <v>11.267606</v>
      </c>
      <c r="E361" s="2" t="s">
        <v>59</v>
      </c>
      <c r="F361" s="2">
        <v>2.594142</v>
      </c>
      <c r="G361" s="2">
        <v>1.1811023622</v>
      </c>
      <c r="H361" t="s">
        <v>60</v>
      </c>
    </row>
    <row r="362" spans="1:8">
      <c r="A362" s="1" t="s">
        <v>23403</v>
      </c>
      <c r="B362" t="s">
        <v>24319</v>
      </c>
      <c r="C362" t="s">
        <v>4636</v>
      </c>
      <c r="D362" s="2">
        <v>5.111111</v>
      </c>
      <c r="E362" s="2">
        <v>2.7777777778</v>
      </c>
      <c r="F362" s="2">
        <v>0.332226</v>
      </c>
      <c r="G362" s="2">
        <v>0</v>
      </c>
      <c r="H362" t="s">
        <v>60</v>
      </c>
    </row>
    <row r="363" spans="1:8">
      <c r="A363" s="1" t="s">
        <v>23404</v>
      </c>
      <c r="B363" t="s">
        <v>24320</v>
      </c>
      <c r="C363" t="s">
        <v>24940</v>
      </c>
      <c r="D363" s="2">
        <v>7.26257</v>
      </c>
      <c r="E363" s="2">
        <v>8.8888888889</v>
      </c>
      <c r="F363" s="2">
        <v>0</v>
      </c>
      <c r="G363" s="2">
        <v>0</v>
      </c>
      <c r="H363" t="s">
        <v>60</v>
      </c>
    </row>
    <row r="364" spans="1:8">
      <c r="A364" s="1" t="s">
        <v>23405</v>
      </c>
      <c r="B364" t="s">
        <v>24321</v>
      </c>
      <c r="C364" t="s">
        <v>24991</v>
      </c>
      <c r="D364" s="2">
        <v>6.849315</v>
      </c>
      <c r="E364" s="2">
        <v>7.6923076923</v>
      </c>
      <c r="F364" s="2">
        <v>1.73913</v>
      </c>
      <c r="G364" s="2">
        <v>3.0303030303</v>
      </c>
      <c r="H364" t="s">
        <v>61</v>
      </c>
    </row>
    <row r="365" spans="1:8">
      <c r="A365" s="1" t="s">
        <v>23406</v>
      </c>
      <c r="B365" t="s">
        <v>24322</v>
      </c>
      <c r="C365" t="s">
        <v>24884</v>
      </c>
      <c r="D365" s="2">
        <v>5.284553</v>
      </c>
      <c r="E365" s="2">
        <v>1.6949152542</v>
      </c>
      <c r="F365" s="2">
        <v>0</v>
      </c>
      <c r="G365" s="2">
        <v>0</v>
      </c>
      <c r="H365" t="s">
        <v>60</v>
      </c>
    </row>
    <row r="366" spans="1:8">
      <c r="A366" s="1" t="s">
        <v>23407</v>
      </c>
      <c r="B366" t="s">
        <v>24323</v>
      </c>
      <c r="C366" t="s">
        <v>24875</v>
      </c>
      <c r="D366" s="2">
        <v>1.195219</v>
      </c>
      <c r="E366" s="2">
        <v>1.6129032258</v>
      </c>
      <c r="F366" s="2">
        <v>0</v>
      </c>
      <c r="G366" s="2">
        <v>0</v>
      </c>
      <c r="H366" t="s">
        <v>60</v>
      </c>
    </row>
    <row r="367" spans="1:8">
      <c r="A367" s="1" t="s">
        <v>23408</v>
      </c>
      <c r="B367" t="s">
        <v>24324</v>
      </c>
      <c r="C367" t="s">
        <v>24875</v>
      </c>
      <c r="D367" s="2" t="s">
        <v>59</v>
      </c>
      <c r="E367" s="2">
        <v>8.9887640449</v>
      </c>
      <c r="F367" s="2">
        <v>9.375</v>
      </c>
      <c r="G367" s="2" t="s">
        <v>59</v>
      </c>
      <c r="H367" t="s">
        <v>60</v>
      </c>
    </row>
    <row r="368" spans="1:8">
      <c r="A368" s="1" t="s">
        <v>23409</v>
      </c>
      <c r="B368" t="s">
        <v>24325</v>
      </c>
      <c r="C368" t="s">
        <v>610</v>
      </c>
      <c r="D368" s="2">
        <v>6.61157</v>
      </c>
      <c r="E368" s="2">
        <v>8.1632653061</v>
      </c>
      <c r="F368" s="2">
        <v>1.675978</v>
      </c>
      <c r="G368" s="2">
        <v>0</v>
      </c>
      <c r="H368" t="s">
        <v>60</v>
      </c>
    </row>
    <row r="369" spans="1:8">
      <c r="A369" s="1" t="s">
        <v>23410</v>
      </c>
      <c r="B369" t="s">
        <v>24326</v>
      </c>
      <c r="C369" t="s">
        <v>8671</v>
      </c>
      <c r="D369" s="2">
        <v>12.556054</v>
      </c>
      <c r="E369" s="2">
        <v>13.7931034483</v>
      </c>
      <c r="F369" s="2">
        <v>0.561798</v>
      </c>
      <c r="G369" s="2">
        <v>0</v>
      </c>
      <c r="H369" t="s">
        <v>60</v>
      </c>
    </row>
    <row r="370" spans="1:8">
      <c r="A370" s="1" t="s">
        <v>23411</v>
      </c>
      <c r="B370" t="s">
        <v>24327</v>
      </c>
      <c r="C370" t="s">
        <v>3848</v>
      </c>
      <c r="D370" s="2">
        <v>6.730769</v>
      </c>
      <c r="E370" s="2">
        <v>5.5555555556</v>
      </c>
      <c r="F370" s="2">
        <v>0</v>
      </c>
      <c r="G370" s="2">
        <v>0</v>
      </c>
      <c r="H370" t="s">
        <v>60</v>
      </c>
    </row>
    <row r="371" spans="1:8">
      <c r="A371" s="1" t="s">
        <v>23412</v>
      </c>
      <c r="B371" t="s">
        <v>24328</v>
      </c>
      <c r="C371" t="s">
        <v>24969</v>
      </c>
      <c r="D371" s="2">
        <v>0</v>
      </c>
      <c r="E371" s="2">
        <v>0</v>
      </c>
      <c r="F371" s="2">
        <v>0</v>
      </c>
      <c r="G371" s="2">
        <v>0</v>
      </c>
      <c r="H371" t="s">
        <v>60</v>
      </c>
    </row>
    <row r="372" spans="1:8">
      <c r="A372" s="1" t="s">
        <v>23413</v>
      </c>
      <c r="B372" t="s">
        <v>24329</v>
      </c>
      <c r="C372" t="s">
        <v>12361</v>
      </c>
      <c r="D372" s="2">
        <v>14.012739</v>
      </c>
      <c r="E372" s="2">
        <v>0</v>
      </c>
      <c r="F372" s="2">
        <v>0</v>
      </c>
      <c r="G372" s="2" t="s">
        <v>59</v>
      </c>
      <c r="H372" t="s">
        <v>60</v>
      </c>
    </row>
    <row r="373" spans="1:8">
      <c r="A373" s="1" t="s">
        <v>23414</v>
      </c>
      <c r="B373" t="s">
        <v>24330</v>
      </c>
      <c r="C373" t="s">
        <v>24992</v>
      </c>
      <c r="D373" s="2">
        <v>12.215909</v>
      </c>
      <c r="E373" s="2">
        <v>15.4761904762</v>
      </c>
      <c r="F373" s="2">
        <v>2.857143</v>
      </c>
      <c r="G373" s="2">
        <v>2.5</v>
      </c>
      <c r="H373" t="s">
        <v>60</v>
      </c>
    </row>
    <row r="374" spans="1:8">
      <c r="A374" s="1" t="s">
        <v>23415</v>
      </c>
      <c r="B374" t="s">
        <v>24331</v>
      </c>
      <c r="C374" t="s">
        <v>8665</v>
      </c>
      <c r="D374" s="2">
        <v>0.925926</v>
      </c>
      <c r="E374" s="2" t="s">
        <v>59</v>
      </c>
      <c r="F374" s="2">
        <v>0</v>
      </c>
      <c r="G374" s="2">
        <v>0</v>
      </c>
      <c r="H374" t="s">
        <v>60</v>
      </c>
    </row>
    <row r="375" spans="1:8">
      <c r="A375" s="1" t="s">
        <v>23416</v>
      </c>
      <c r="B375" t="s">
        <v>24332</v>
      </c>
      <c r="C375" t="s">
        <v>24993</v>
      </c>
      <c r="D375" s="2">
        <v>2.575107</v>
      </c>
      <c r="E375" s="2">
        <v>3.4482758621</v>
      </c>
      <c r="F375" s="2">
        <v>0.859599</v>
      </c>
      <c r="G375" s="2">
        <v>0</v>
      </c>
      <c r="H375" t="s">
        <v>60</v>
      </c>
    </row>
    <row r="376" spans="1:8">
      <c r="A376" s="1" t="s">
        <v>23417</v>
      </c>
      <c r="B376" t="s">
        <v>24333</v>
      </c>
      <c r="C376" t="s">
        <v>24994</v>
      </c>
      <c r="D376" s="2">
        <v>4.347826</v>
      </c>
      <c r="E376" s="2">
        <v>2.8571428571</v>
      </c>
      <c r="F376" s="2">
        <v>0</v>
      </c>
      <c r="G376" s="2">
        <v>0</v>
      </c>
      <c r="H376" t="s">
        <v>61</v>
      </c>
    </row>
    <row r="377" spans="1:8">
      <c r="A377" s="1" t="s">
        <v>23418</v>
      </c>
      <c r="B377" t="s">
        <v>24334</v>
      </c>
      <c r="C377" t="s">
        <v>24995</v>
      </c>
      <c r="D377" s="2">
        <v>15.481172</v>
      </c>
      <c r="E377" s="2">
        <v>12.8571428571</v>
      </c>
      <c r="F377" s="2">
        <v>0</v>
      </c>
      <c r="G377" s="2">
        <v>0</v>
      </c>
      <c r="H377" t="s">
        <v>60</v>
      </c>
    </row>
    <row r="378" spans="1:8">
      <c r="A378" s="1" t="s">
        <v>23419</v>
      </c>
      <c r="B378" t="s">
        <v>2952</v>
      </c>
      <c r="C378" t="s">
        <v>24996</v>
      </c>
      <c r="D378" s="2">
        <v>6.642066</v>
      </c>
      <c r="E378" s="2">
        <v>2.9850746269</v>
      </c>
      <c r="F378" s="2">
        <v>0</v>
      </c>
      <c r="G378" s="2">
        <v>0</v>
      </c>
      <c r="H378" t="s">
        <v>60</v>
      </c>
    </row>
    <row r="379" spans="1:8">
      <c r="A379" s="1" t="s">
        <v>23420</v>
      </c>
      <c r="B379" t="s">
        <v>24335</v>
      </c>
      <c r="C379" t="s">
        <v>15162</v>
      </c>
      <c r="D379" s="2">
        <v>15.819209</v>
      </c>
      <c r="E379" s="2">
        <v>21.4285714286</v>
      </c>
      <c r="F379" s="2">
        <v>0</v>
      </c>
      <c r="G379" s="2" t="s">
        <v>59</v>
      </c>
      <c r="H379" t="s">
        <v>60</v>
      </c>
    </row>
    <row r="380" spans="1:8">
      <c r="A380" s="1" t="s">
        <v>23421</v>
      </c>
      <c r="B380" t="s">
        <v>24336</v>
      </c>
      <c r="C380" t="s">
        <v>1121</v>
      </c>
      <c r="D380" s="2">
        <v>11.594203</v>
      </c>
      <c r="E380" s="2" t="s">
        <v>59</v>
      </c>
      <c r="F380" s="2" t="s">
        <v>59</v>
      </c>
      <c r="G380" s="2" t="s">
        <v>59</v>
      </c>
      <c r="H380" t="s">
        <v>60</v>
      </c>
    </row>
    <row r="381" spans="1:8">
      <c r="A381" s="1" t="s">
        <v>23422</v>
      </c>
      <c r="B381" t="s">
        <v>24337</v>
      </c>
      <c r="C381" t="s">
        <v>12954</v>
      </c>
      <c r="D381" s="2">
        <v>10.294118</v>
      </c>
      <c r="E381" s="2">
        <v>14.2857142857</v>
      </c>
      <c r="F381" s="2">
        <v>0</v>
      </c>
      <c r="G381" s="2">
        <v>0</v>
      </c>
      <c r="H381" t="s">
        <v>60</v>
      </c>
    </row>
    <row r="382" spans="1:8">
      <c r="A382" s="1" t="s">
        <v>23423</v>
      </c>
      <c r="B382" t="s">
        <v>24338</v>
      </c>
      <c r="C382" t="s">
        <v>8671</v>
      </c>
      <c r="D382" s="2">
        <v>13.75</v>
      </c>
      <c r="E382" s="2">
        <v>13.75</v>
      </c>
      <c r="F382" s="2">
        <v>5.555556</v>
      </c>
      <c r="G382" s="2" t="s">
        <v>59</v>
      </c>
      <c r="H382" t="s">
        <v>60</v>
      </c>
    </row>
    <row r="383" spans="1:8">
      <c r="A383" s="1" t="s">
        <v>23424</v>
      </c>
      <c r="B383" t="s">
        <v>24339</v>
      </c>
      <c r="C383" t="s">
        <v>24984</v>
      </c>
      <c r="D383" s="2">
        <v>15.254237</v>
      </c>
      <c r="E383" s="2">
        <v>9.523809523800001</v>
      </c>
      <c r="F383" s="2">
        <v>0</v>
      </c>
      <c r="G383" s="2">
        <v>0</v>
      </c>
      <c r="H383" t="s">
        <v>60</v>
      </c>
    </row>
    <row r="384" spans="1:8">
      <c r="A384" s="1" t="s">
        <v>23425</v>
      </c>
      <c r="B384" t="s">
        <v>24340</v>
      </c>
      <c r="C384" t="s">
        <v>7562</v>
      </c>
      <c r="D384" s="2">
        <v>14.563107</v>
      </c>
      <c r="E384" s="2">
        <v>7.5471698113</v>
      </c>
      <c r="F384" s="2" t="s">
        <v>59</v>
      </c>
      <c r="G384" s="2" t="s">
        <v>59</v>
      </c>
      <c r="H384" t="s">
        <v>60</v>
      </c>
    </row>
    <row r="385" spans="1:8">
      <c r="A385" s="1" t="s">
        <v>23426</v>
      </c>
      <c r="B385" t="s">
        <v>24341</v>
      </c>
      <c r="C385" t="s">
        <v>24997</v>
      </c>
      <c r="D385" s="2">
        <v>8.641975</v>
      </c>
      <c r="E385" s="2" t="s">
        <v>59</v>
      </c>
      <c r="F385" s="2" t="s">
        <v>59</v>
      </c>
      <c r="G385" s="2" t="s">
        <v>59</v>
      </c>
      <c r="H385" t="s">
        <v>60</v>
      </c>
    </row>
    <row r="386" spans="1:8">
      <c r="A386" s="1" t="s">
        <v>23427</v>
      </c>
      <c r="B386" t="s">
        <v>24342</v>
      </c>
      <c r="C386" t="s">
        <v>24881</v>
      </c>
      <c r="D386" s="2">
        <v>3.91791</v>
      </c>
      <c r="E386" s="2">
        <v>4.6875</v>
      </c>
      <c r="F386" s="2">
        <v>1.190476</v>
      </c>
      <c r="G386" s="2">
        <v>1.2658227848</v>
      </c>
      <c r="H386" t="s">
        <v>60</v>
      </c>
    </row>
    <row r="387" spans="1:8">
      <c r="A387" s="1" t="s">
        <v>23428</v>
      </c>
      <c r="B387" t="s">
        <v>24343</v>
      </c>
      <c r="C387" t="s">
        <v>24881</v>
      </c>
      <c r="D387" s="2">
        <v>14.693878</v>
      </c>
      <c r="E387" s="2">
        <v>13.1147540984</v>
      </c>
      <c r="F387" s="2">
        <v>2.439024</v>
      </c>
      <c r="G387" s="2">
        <v>0</v>
      </c>
      <c r="H387" t="s">
        <v>60</v>
      </c>
    </row>
    <row r="388" spans="1:8">
      <c r="A388" s="1" t="s">
        <v>23429</v>
      </c>
      <c r="B388" t="s">
        <v>24344</v>
      </c>
      <c r="C388" t="s">
        <v>24998</v>
      </c>
      <c r="D388" s="2">
        <v>10.328638</v>
      </c>
      <c r="E388" s="2">
        <v>3.7037037037</v>
      </c>
      <c r="F388" s="2">
        <v>0.280899</v>
      </c>
      <c r="G388" s="2">
        <v>1.1627906977</v>
      </c>
      <c r="H388" t="s">
        <v>60</v>
      </c>
    </row>
    <row r="389" spans="1:8">
      <c r="A389" s="1" t="s">
        <v>23430</v>
      </c>
      <c r="B389" t="s">
        <v>24345</v>
      </c>
      <c r="C389" t="s">
        <v>24999</v>
      </c>
      <c r="D389" s="2">
        <v>16.528926</v>
      </c>
      <c r="E389" s="2">
        <v>18.75</v>
      </c>
      <c r="F389" s="2">
        <v>0</v>
      </c>
      <c r="G389" s="2">
        <v>0</v>
      </c>
      <c r="H389" t="s">
        <v>60</v>
      </c>
    </row>
    <row r="390" spans="1:8">
      <c r="A390" s="1" t="s">
        <v>23431</v>
      </c>
      <c r="B390" t="s">
        <v>24346</v>
      </c>
      <c r="C390" t="s">
        <v>5093</v>
      </c>
      <c r="D390" s="2">
        <v>9.352518</v>
      </c>
      <c r="E390" s="2">
        <v>6.9444444444</v>
      </c>
      <c r="F390" s="2">
        <v>0.522193</v>
      </c>
      <c r="G390" s="2">
        <v>1.0526315789</v>
      </c>
      <c r="H390" t="s">
        <v>60</v>
      </c>
    </row>
    <row r="391" spans="1:8">
      <c r="A391" s="1" t="s">
        <v>23432</v>
      </c>
      <c r="B391" t="s">
        <v>24347</v>
      </c>
      <c r="C391" t="s">
        <v>13638</v>
      </c>
      <c r="D391" s="2">
        <v>15.037594</v>
      </c>
      <c r="E391" s="2">
        <v>7.2463768116</v>
      </c>
      <c r="F391" s="2">
        <v>1.345291</v>
      </c>
      <c r="G391" s="2">
        <v>0</v>
      </c>
      <c r="H391" t="s">
        <v>60</v>
      </c>
    </row>
    <row r="392" spans="1:8">
      <c r="A392" s="1" t="s">
        <v>23433</v>
      </c>
      <c r="B392" t="s">
        <v>24348</v>
      </c>
      <c r="C392" t="s">
        <v>8534</v>
      </c>
      <c r="D392" s="2">
        <v>22.48996</v>
      </c>
      <c r="E392" s="2">
        <v>13.1147540984</v>
      </c>
      <c r="F392" s="2">
        <v>0</v>
      </c>
      <c r="G392" s="2">
        <v>0</v>
      </c>
      <c r="H392" t="s">
        <v>60</v>
      </c>
    </row>
    <row r="393" spans="1:8">
      <c r="A393" s="1" t="s">
        <v>23434</v>
      </c>
      <c r="B393" t="s">
        <v>24349</v>
      </c>
      <c r="C393" t="s">
        <v>643</v>
      </c>
      <c r="D393" s="2">
        <v>6.329114</v>
      </c>
      <c r="E393" s="2">
        <v>5.4054054054</v>
      </c>
      <c r="F393" s="2">
        <v>0.83682</v>
      </c>
      <c r="G393" s="2">
        <v>1.4285714286</v>
      </c>
      <c r="H393" t="s">
        <v>60</v>
      </c>
    </row>
    <row r="394" spans="1:8">
      <c r="A394" s="1" t="s">
        <v>23435</v>
      </c>
      <c r="B394" t="s">
        <v>24350</v>
      </c>
      <c r="C394" t="s">
        <v>24963</v>
      </c>
      <c r="D394" s="2">
        <v>19.155844</v>
      </c>
      <c r="E394" s="2">
        <v>19.2771084337</v>
      </c>
      <c r="F394" s="2">
        <v>1.639344</v>
      </c>
      <c r="G394" s="2">
        <v>3.2258064516</v>
      </c>
      <c r="H394" t="s">
        <v>60</v>
      </c>
    </row>
    <row r="395" spans="1:8">
      <c r="A395" s="1" t="s">
        <v>23436</v>
      </c>
      <c r="B395" t="s">
        <v>24351</v>
      </c>
      <c r="C395" t="s">
        <v>18070</v>
      </c>
      <c r="D395" s="2">
        <v>7.211538</v>
      </c>
      <c r="E395" s="2">
        <v>1.8867924528</v>
      </c>
      <c r="F395" s="2">
        <v>0</v>
      </c>
      <c r="G395" s="2">
        <v>0</v>
      </c>
      <c r="H395" t="s">
        <v>60</v>
      </c>
    </row>
    <row r="396" spans="1:8">
      <c r="A396" s="1" t="s">
        <v>23437</v>
      </c>
      <c r="B396" t="s">
        <v>24352</v>
      </c>
      <c r="C396" t="s">
        <v>14411</v>
      </c>
      <c r="D396" s="2">
        <v>5.022831</v>
      </c>
      <c r="E396" s="2">
        <v>8.9285714286</v>
      </c>
      <c r="F396" s="2">
        <v>0</v>
      </c>
      <c r="G396" s="2">
        <v>0</v>
      </c>
      <c r="H396" t="s">
        <v>60</v>
      </c>
    </row>
    <row r="397" spans="1:8">
      <c r="A397" s="1" t="s">
        <v>23438</v>
      </c>
      <c r="B397" t="s">
        <v>24353</v>
      </c>
      <c r="C397" t="s">
        <v>25000</v>
      </c>
      <c r="D397" s="2">
        <v>12.084592</v>
      </c>
      <c r="E397" s="2">
        <v>5.9523809524</v>
      </c>
      <c r="F397" s="2">
        <v>1</v>
      </c>
      <c r="G397" s="2">
        <v>1.3157894737</v>
      </c>
      <c r="H397" t="s">
        <v>60</v>
      </c>
    </row>
    <row r="398" spans="1:8">
      <c r="A398" s="1" t="s">
        <v>23439</v>
      </c>
      <c r="B398" t="s">
        <v>24354</v>
      </c>
      <c r="C398" t="s">
        <v>24875</v>
      </c>
      <c r="D398" s="2">
        <v>1.108647</v>
      </c>
      <c r="E398" s="2">
        <v>0.8771929825</v>
      </c>
      <c r="F398" s="2">
        <v>0.156986</v>
      </c>
      <c r="G398" s="2">
        <v>0</v>
      </c>
      <c r="H398" t="s">
        <v>60</v>
      </c>
    </row>
    <row r="399" spans="1:8">
      <c r="A399" s="1" t="s">
        <v>23440</v>
      </c>
      <c r="B399" t="s">
        <v>24355</v>
      </c>
      <c r="C399" t="s">
        <v>24909</v>
      </c>
      <c r="D399" s="2">
        <v>3.428571</v>
      </c>
      <c r="E399" s="2">
        <v>2.3255813953</v>
      </c>
      <c r="F399" s="2">
        <v>0.879121</v>
      </c>
      <c r="G399" s="2">
        <v>0.9708737864</v>
      </c>
      <c r="H399" t="s">
        <v>60</v>
      </c>
    </row>
    <row r="400" spans="1:8">
      <c r="A400" s="1" t="s">
        <v>23441</v>
      </c>
      <c r="B400" t="s">
        <v>24356</v>
      </c>
      <c r="C400" t="s">
        <v>22915</v>
      </c>
      <c r="D400" s="2">
        <v>5.813953</v>
      </c>
      <c r="E400" s="2">
        <v>5</v>
      </c>
      <c r="F400" s="2">
        <v>0.892857</v>
      </c>
      <c r="G400" s="2">
        <v>0</v>
      </c>
      <c r="H400" t="s">
        <v>60</v>
      </c>
    </row>
    <row r="401" spans="1:8">
      <c r="A401" s="1" t="s">
        <v>23442</v>
      </c>
      <c r="B401" t="s">
        <v>24357</v>
      </c>
      <c r="C401" t="s">
        <v>25001</v>
      </c>
      <c r="D401" s="2">
        <v>10.231023</v>
      </c>
      <c r="E401" s="2">
        <v>10.3896103896</v>
      </c>
      <c r="F401" s="2">
        <v>0</v>
      </c>
      <c r="G401" s="2">
        <v>0</v>
      </c>
      <c r="H401" t="s">
        <v>60</v>
      </c>
    </row>
    <row r="402" spans="1:8">
      <c r="A402" s="1" t="s">
        <v>23443</v>
      </c>
      <c r="B402" t="s">
        <v>24358</v>
      </c>
      <c r="C402" t="s">
        <v>25002</v>
      </c>
      <c r="D402" s="2">
        <v>9.561753</v>
      </c>
      <c r="E402" s="2">
        <v>11.6666666667</v>
      </c>
      <c r="F402" s="2">
        <v>1.111111</v>
      </c>
      <c r="G402" s="2">
        <v>3.1914893617</v>
      </c>
      <c r="H402" t="s">
        <v>60</v>
      </c>
    </row>
    <row r="403" spans="1:8">
      <c r="A403" s="1" t="s">
        <v>23444</v>
      </c>
      <c r="B403" t="s">
        <v>24359</v>
      </c>
      <c r="C403" t="s">
        <v>4636</v>
      </c>
      <c r="D403" s="2">
        <v>39.56044</v>
      </c>
      <c r="E403" s="2">
        <v>12.7272727273</v>
      </c>
      <c r="F403" s="2">
        <v>10.526316</v>
      </c>
      <c r="G403" s="2" t="s">
        <v>59</v>
      </c>
      <c r="H403" t="s">
        <v>60</v>
      </c>
    </row>
    <row r="404" spans="1:8">
      <c r="A404" s="1" t="s">
        <v>23445</v>
      </c>
      <c r="B404" t="s">
        <v>24360</v>
      </c>
      <c r="C404" t="s">
        <v>7565</v>
      </c>
      <c r="D404" s="2">
        <v>9.677419</v>
      </c>
      <c r="E404" s="2">
        <v>10.4166666667</v>
      </c>
      <c r="F404" s="2">
        <v>0</v>
      </c>
      <c r="G404" s="2">
        <v>0</v>
      </c>
      <c r="H404" t="s">
        <v>61</v>
      </c>
    </row>
    <row r="405" spans="1:8">
      <c r="A405" s="1" t="s">
        <v>23446</v>
      </c>
      <c r="B405" t="s">
        <v>24361</v>
      </c>
      <c r="C405" t="s">
        <v>24986</v>
      </c>
      <c r="D405" s="2">
        <v>17.751479</v>
      </c>
      <c r="E405" s="2">
        <v>17.2839506173</v>
      </c>
      <c r="F405" s="2">
        <v>0.884956</v>
      </c>
      <c r="G405" s="2">
        <v>1.6666666667</v>
      </c>
      <c r="H405" t="s">
        <v>60</v>
      </c>
    </row>
    <row r="406" spans="1:8">
      <c r="A406" s="1" t="s">
        <v>23447</v>
      </c>
      <c r="B406" t="s">
        <v>24362</v>
      </c>
      <c r="C406" t="s">
        <v>1121</v>
      </c>
      <c r="D406" s="2">
        <v>1.058201</v>
      </c>
      <c r="E406" s="2">
        <v>0</v>
      </c>
      <c r="F406" s="2">
        <v>0</v>
      </c>
      <c r="G406" s="2">
        <v>0</v>
      </c>
      <c r="H406" t="s">
        <v>60</v>
      </c>
    </row>
    <row r="407" spans="1:8">
      <c r="A407" s="1" t="s">
        <v>23448</v>
      </c>
      <c r="B407" t="s">
        <v>24363</v>
      </c>
      <c r="C407" t="s">
        <v>7648</v>
      </c>
      <c r="D407" s="2">
        <v>9.090909</v>
      </c>
      <c r="E407" s="2">
        <v>6.3492063492</v>
      </c>
      <c r="F407" s="2">
        <v>0.945626</v>
      </c>
      <c r="G407" s="2">
        <v>1.0526315789</v>
      </c>
      <c r="H407" t="s">
        <v>60</v>
      </c>
    </row>
    <row r="408" spans="1:8">
      <c r="A408" s="1" t="s">
        <v>23449</v>
      </c>
      <c r="B408" t="s">
        <v>24364</v>
      </c>
      <c r="C408" t="s">
        <v>5264</v>
      </c>
      <c r="D408" s="2">
        <v>8.163265000000001</v>
      </c>
      <c r="E408" s="2">
        <v>10.447761194</v>
      </c>
      <c r="F408" s="2">
        <v>0</v>
      </c>
      <c r="G408" s="2">
        <v>0</v>
      </c>
      <c r="H408" t="s">
        <v>60</v>
      </c>
    </row>
    <row r="409" spans="1:8">
      <c r="A409" s="1" t="s">
        <v>23450</v>
      </c>
      <c r="B409" t="s">
        <v>24365</v>
      </c>
      <c r="C409" t="s">
        <v>8534</v>
      </c>
      <c r="D409" s="2">
        <v>6.25</v>
      </c>
      <c r="E409" s="2">
        <v>8.333333333300001</v>
      </c>
      <c r="F409" s="2">
        <v>1.25</v>
      </c>
      <c r="G409" s="2">
        <v>1.6393442623</v>
      </c>
      <c r="H409" t="s">
        <v>60</v>
      </c>
    </row>
    <row r="410" spans="1:8">
      <c r="A410" s="1" t="s">
        <v>23451</v>
      </c>
      <c r="B410" t="s">
        <v>24366</v>
      </c>
      <c r="C410" t="s">
        <v>18151</v>
      </c>
      <c r="D410" s="2">
        <v>9.016393000000001</v>
      </c>
      <c r="E410" s="2">
        <v>12.2807017544</v>
      </c>
      <c r="F410" s="2">
        <v>2.684564</v>
      </c>
      <c r="G410" s="2">
        <v>3.3333333333</v>
      </c>
      <c r="H410" t="s">
        <v>60</v>
      </c>
    </row>
    <row r="411" spans="1:8">
      <c r="A411" s="1" t="s">
        <v>23452</v>
      </c>
      <c r="B411" t="s">
        <v>24367</v>
      </c>
      <c r="C411" t="s">
        <v>6732</v>
      </c>
      <c r="D411" s="2">
        <v>7</v>
      </c>
      <c r="E411" s="2">
        <v>7.6923076923</v>
      </c>
      <c r="F411" s="2">
        <v>2.314815</v>
      </c>
      <c r="G411" s="2">
        <v>1.8867924528</v>
      </c>
      <c r="H411" t="s">
        <v>60</v>
      </c>
    </row>
    <row r="412" spans="1:8">
      <c r="A412" s="1" t="s">
        <v>23453</v>
      </c>
      <c r="B412" t="s">
        <v>24368</v>
      </c>
      <c r="C412" t="s">
        <v>25003</v>
      </c>
      <c r="D412" s="2">
        <v>1.481481</v>
      </c>
      <c r="E412" s="2">
        <v>0</v>
      </c>
      <c r="F412" s="2">
        <v>0</v>
      </c>
      <c r="G412" s="2">
        <v>0</v>
      </c>
      <c r="H412" t="s">
        <v>61</v>
      </c>
    </row>
    <row r="413" spans="1:8">
      <c r="A413" s="1" t="s">
        <v>23454</v>
      </c>
      <c r="B413" t="s">
        <v>24369</v>
      </c>
      <c r="C413" t="s">
        <v>24884</v>
      </c>
      <c r="D413" s="2" t="s">
        <v>59</v>
      </c>
      <c r="E413" s="2">
        <v>4.347826087</v>
      </c>
      <c r="F413" s="2">
        <v>0</v>
      </c>
      <c r="G413" s="2">
        <v>0</v>
      </c>
      <c r="H413" t="s">
        <v>60</v>
      </c>
    </row>
    <row r="414" spans="1:8">
      <c r="A414" s="1" t="s">
        <v>23455</v>
      </c>
      <c r="B414" t="s">
        <v>24370</v>
      </c>
      <c r="C414" t="s">
        <v>7664</v>
      </c>
      <c r="D414" s="2">
        <v>13.471503</v>
      </c>
      <c r="E414" s="2">
        <v>16.3265306122</v>
      </c>
      <c r="F414" s="2">
        <v>4.6875</v>
      </c>
      <c r="G414" s="2">
        <v>5.4054054054</v>
      </c>
      <c r="H414" t="s">
        <v>60</v>
      </c>
    </row>
    <row r="415" spans="1:8">
      <c r="A415" s="1" t="s">
        <v>23456</v>
      </c>
      <c r="B415" t="s">
        <v>24371</v>
      </c>
      <c r="C415" t="s">
        <v>24875</v>
      </c>
      <c r="D415" s="2">
        <v>8.139535</v>
      </c>
      <c r="E415" s="2" t="s">
        <v>59</v>
      </c>
      <c r="F415" s="2">
        <v>1.856764</v>
      </c>
      <c r="G415" s="2">
        <v>2</v>
      </c>
      <c r="H415" t="s">
        <v>60</v>
      </c>
    </row>
    <row r="416" spans="1:8">
      <c r="A416" s="1" t="s">
        <v>23457</v>
      </c>
      <c r="B416" t="s">
        <v>24372</v>
      </c>
      <c r="C416" t="s">
        <v>7562</v>
      </c>
      <c r="D416" s="2">
        <v>21.283784</v>
      </c>
      <c r="E416" s="2">
        <v>17.8082191781</v>
      </c>
      <c r="F416" s="2">
        <v>1.092896</v>
      </c>
      <c r="G416" s="2">
        <v>2.1276595745</v>
      </c>
      <c r="H416" t="s">
        <v>60</v>
      </c>
    </row>
    <row r="417" spans="1:8">
      <c r="A417" s="1" t="s">
        <v>23458</v>
      </c>
      <c r="B417" t="s">
        <v>24373</v>
      </c>
      <c r="C417" t="s">
        <v>24987</v>
      </c>
      <c r="D417" s="2" t="s">
        <v>59</v>
      </c>
      <c r="E417" s="2">
        <v>20.2898550725</v>
      </c>
      <c r="F417" s="2">
        <v>1.388889</v>
      </c>
      <c r="G417" s="2">
        <v>0</v>
      </c>
      <c r="H417" t="s">
        <v>60</v>
      </c>
    </row>
    <row r="418" spans="1:8">
      <c r="A418" s="1" t="s">
        <v>23459</v>
      </c>
      <c r="B418" t="s">
        <v>24374</v>
      </c>
      <c r="C418" t="s">
        <v>24875</v>
      </c>
      <c r="D418" s="2">
        <v>26.008969</v>
      </c>
      <c r="E418" s="2">
        <v>20</v>
      </c>
      <c r="F418" s="2">
        <v>0.223214</v>
      </c>
      <c r="G418" s="2">
        <v>0</v>
      </c>
      <c r="H418" t="s">
        <v>60</v>
      </c>
    </row>
    <row r="419" spans="1:8">
      <c r="A419" s="1" t="s">
        <v>23460</v>
      </c>
      <c r="B419" t="s">
        <v>24375</v>
      </c>
      <c r="C419" t="s">
        <v>7702</v>
      </c>
      <c r="D419" s="2" t="s">
        <v>59</v>
      </c>
      <c r="E419" s="2" t="s">
        <v>59</v>
      </c>
      <c r="F419" s="2">
        <v>0</v>
      </c>
      <c r="G419" s="2">
        <v>0</v>
      </c>
      <c r="H419" t="s">
        <v>60</v>
      </c>
    </row>
    <row r="420" spans="1:8">
      <c r="A420" s="1" t="s">
        <v>23461</v>
      </c>
      <c r="B420" t="s">
        <v>24376</v>
      </c>
      <c r="C420" t="s">
        <v>12383</v>
      </c>
      <c r="D420" s="2">
        <v>4.225352</v>
      </c>
      <c r="E420" s="2">
        <v>0</v>
      </c>
      <c r="F420" s="2">
        <v>0</v>
      </c>
      <c r="G420" s="2" t="s">
        <v>59</v>
      </c>
      <c r="H420" t="s">
        <v>60</v>
      </c>
    </row>
    <row r="421" spans="1:8">
      <c r="A421" s="1" t="s">
        <v>23462</v>
      </c>
      <c r="B421" t="s">
        <v>24377</v>
      </c>
      <c r="C421" t="s">
        <v>12943</v>
      </c>
      <c r="D421" s="2">
        <v>11.363636</v>
      </c>
      <c r="E421" s="2">
        <v>9.589041095900001</v>
      </c>
      <c r="F421" s="2">
        <v>2.173913</v>
      </c>
      <c r="G421" s="2">
        <v>0</v>
      </c>
      <c r="H421" t="s">
        <v>60</v>
      </c>
    </row>
    <row r="422" spans="1:8">
      <c r="A422" s="1" t="s">
        <v>23463</v>
      </c>
      <c r="B422" t="s">
        <v>24378</v>
      </c>
      <c r="C422" t="s">
        <v>24875</v>
      </c>
      <c r="D422" s="2">
        <v>20.535714</v>
      </c>
      <c r="E422" s="2" t="s">
        <v>59</v>
      </c>
      <c r="F422" s="2">
        <v>1.533742</v>
      </c>
      <c r="G422" s="2">
        <v>1.2345679012</v>
      </c>
      <c r="H422" t="s">
        <v>60</v>
      </c>
    </row>
    <row r="423" spans="1:8">
      <c r="A423" s="1" t="s">
        <v>23464</v>
      </c>
      <c r="B423" t="s">
        <v>24379</v>
      </c>
      <c r="C423" t="s">
        <v>5062</v>
      </c>
      <c r="D423" s="2">
        <v>11.111111</v>
      </c>
      <c r="E423" s="2">
        <v>8.1632653061</v>
      </c>
      <c r="F423" s="2">
        <v>4.166667</v>
      </c>
      <c r="G423" s="2">
        <v>3.7037037037</v>
      </c>
      <c r="H423" t="s">
        <v>60</v>
      </c>
    </row>
    <row r="424" spans="1:8">
      <c r="A424" s="1" t="s">
        <v>23465</v>
      </c>
      <c r="B424" t="s">
        <v>24380</v>
      </c>
      <c r="C424" t="s">
        <v>22889</v>
      </c>
      <c r="D424" s="2">
        <v>5.617978</v>
      </c>
      <c r="E424" s="2">
        <v>4.4444444444</v>
      </c>
      <c r="F424" s="2">
        <v>0.569801</v>
      </c>
      <c r="G424" s="2">
        <v>0</v>
      </c>
      <c r="H424" t="s">
        <v>60</v>
      </c>
    </row>
    <row r="425" spans="1:8">
      <c r="A425" s="1" t="s">
        <v>23466</v>
      </c>
      <c r="B425" t="s">
        <v>24381</v>
      </c>
      <c r="C425" t="s">
        <v>8607</v>
      </c>
      <c r="D425" s="2">
        <v>8.133971000000001</v>
      </c>
      <c r="E425" s="2">
        <v>8.9285714286</v>
      </c>
      <c r="F425" s="2">
        <v>0.687285</v>
      </c>
      <c r="G425" s="2">
        <v>1.6949152542</v>
      </c>
      <c r="H425" t="s">
        <v>60</v>
      </c>
    </row>
    <row r="426" spans="1:8">
      <c r="A426" s="1" t="s">
        <v>23467</v>
      </c>
      <c r="B426" t="s">
        <v>24382</v>
      </c>
      <c r="C426" t="s">
        <v>22915</v>
      </c>
      <c r="D426" s="2">
        <v>13.00813</v>
      </c>
      <c r="E426" s="2">
        <v>6.4516129032</v>
      </c>
      <c r="F426" s="2">
        <v>4.878049</v>
      </c>
      <c r="G426" s="2" t="s">
        <v>59</v>
      </c>
      <c r="H426" t="s">
        <v>60</v>
      </c>
    </row>
    <row r="427" spans="1:8">
      <c r="A427" s="1" t="s">
        <v>23468</v>
      </c>
      <c r="B427" t="s">
        <v>24383</v>
      </c>
      <c r="C427" t="s">
        <v>24875</v>
      </c>
      <c r="D427" s="2">
        <v>14.285714</v>
      </c>
      <c r="E427" s="2">
        <v>14.4736842105</v>
      </c>
      <c r="F427" s="2">
        <v>0.376648</v>
      </c>
      <c r="G427" s="2">
        <v>0.8264462809999999</v>
      </c>
      <c r="H427" t="s">
        <v>60</v>
      </c>
    </row>
    <row r="428" spans="1:8">
      <c r="A428" s="1" t="s">
        <v>23469</v>
      </c>
      <c r="B428" t="s">
        <v>24384</v>
      </c>
      <c r="C428" t="s">
        <v>8534</v>
      </c>
      <c r="D428" s="2">
        <v>7.723577</v>
      </c>
      <c r="E428" s="2">
        <v>10.7142857143</v>
      </c>
      <c r="F428" s="2">
        <v>1.052632</v>
      </c>
      <c r="G428" s="2">
        <v>1.5384615385</v>
      </c>
      <c r="H428" t="s">
        <v>60</v>
      </c>
    </row>
    <row r="429" spans="1:8">
      <c r="A429" s="1" t="s">
        <v>23470</v>
      </c>
      <c r="B429" t="s">
        <v>24385</v>
      </c>
      <c r="C429" t="s">
        <v>24909</v>
      </c>
      <c r="D429" s="2">
        <v>25.174825</v>
      </c>
      <c r="E429" s="2">
        <v>21.686746988</v>
      </c>
      <c r="F429" s="2">
        <v>0</v>
      </c>
      <c r="G429" s="2">
        <v>0</v>
      </c>
      <c r="H429" t="s">
        <v>61</v>
      </c>
    </row>
    <row r="430" spans="1:8">
      <c r="A430" s="1" t="s">
        <v>23471</v>
      </c>
      <c r="B430" t="s">
        <v>24386</v>
      </c>
      <c r="C430" t="s">
        <v>24884</v>
      </c>
      <c r="D430" s="2">
        <v>7.211538</v>
      </c>
      <c r="E430" s="2">
        <v>5.2631578947</v>
      </c>
      <c r="F430" s="2">
        <v>2.136752</v>
      </c>
      <c r="G430" s="2">
        <v>0</v>
      </c>
      <c r="H430" t="s">
        <v>60</v>
      </c>
    </row>
    <row r="431" spans="1:8">
      <c r="A431" s="1" t="s">
        <v>23472</v>
      </c>
      <c r="B431" t="s">
        <v>24387</v>
      </c>
      <c r="C431" t="s">
        <v>25004</v>
      </c>
      <c r="D431" s="2">
        <v>12.797619</v>
      </c>
      <c r="E431" s="2">
        <v>10.843373494</v>
      </c>
      <c r="F431" s="2">
        <v>1.363636</v>
      </c>
      <c r="G431" s="2">
        <v>0</v>
      </c>
      <c r="H431" t="s">
        <v>60</v>
      </c>
    </row>
    <row r="432" spans="1:8">
      <c r="A432" s="1" t="s">
        <v>23473</v>
      </c>
      <c r="B432" t="s">
        <v>24388</v>
      </c>
      <c r="C432" t="s">
        <v>24925</v>
      </c>
      <c r="D432" s="2">
        <v>6.504065</v>
      </c>
      <c r="E432" s="2" t="s">
        <v>59</v>
      </c>
      <c r="F432" s="2">
        <v>0</v>
      </c>
      <c r="G432" s="2" t="s">
        <v>59</v>
      </c>
      <c r="H432" t="s">
        <v>60</v>
      </c>
    </row>
    <row r="433" spans="1:8">
      <c r="A433" s="1" t="s">
        <v>23474</v>
      </c>
      <c r="B433" t="s">
        <v>24389</v>
      </c>
      <c r="C433" t="s">
        <v>24899</v>
      </c>
      <c r="D433" s="2">
        <v>25.925926</v>
      </c>
      <c r="E433" s="2">
        <v>18.6046511628</v>
      </c>
      <c r="F433" s="2">
        <v>0</v>
      </c>
      <c r="G433" s="2" t="s">
        <v>59</v>
      </c>
      <c r="H433" t="s">
        <v>61</v>
      </c>
    </row>
    <row r="434" spans="1:8">
      <c r="A434" s="1" t="s">
        <v>23475</v>
      </c>
      <c r="B434" t="s">
        <v>24390</v>
      </c>
      <c r="C434" t="s">
        <v>7664</v>
      </c>
      <c r="D434" s="2">
        <v>8.947368000000001</v>
      </c>
      <c r="E434" s="2">
        <v>5.1282051282</v>
      </c>
      <c r="F434" s="2">
        <v>0.925926</v>
      </c>
      <c r="G434" s="2">
        <v>3.125</v>
      </c>
      <c r="H434" t="s">
        <v>60</v>
      </c>
    </row>
    <row r="435" spans="1:8">
      <c r="A435" s="1" t="s">
        <v>23476</v>
      </c>
      <c r="B435" t="s">
        <v>24391</v>
      </c>
      <c r="C435" t="s">
        <v>4660</v>
      </c>
      <c r="D435" s="2">
        <v>10</v>
      </c>
      <c r="E435" s="2">
        <v>8.5714285714</v>
      </c>
      <c r="F435" s="2">
        <v>2.095808</v>
      </c>
      <c r="G435" s="2">
        <v>3.488372093</v>
      </c>
      <c r="H435" t="s">
        <v>60</v>
      </c>
    </row>
    <row r="436" spans="1:8">
      <c r="A436" s="1" t="s">
        <v>23477</v>
      </c>
      <c r="B436" t="s">
        <v>24392</v>
      </c>
      <c r="C436" t="s">
        <v>25005</v>
      </c>
      <c r="D436" s="2">
        <v>7.421875</v>
      </c>
      <c r="E436" s="2">
        <v>3.3898305085</v>
      </c>
      <c r="F436" s="2">
        <v>2.020202</v>
      </c>
      <c r="G436" s="2">
        <v>0</v>
      </c>
      <c r="H436" t="s">
        <v>60</v>
      </c>
    </row>
    <row r="437" spans="1:8">
      <c r="A437" s="1" t="s">
        <v>23478</v>
      </c>
      <c r="B437" t="s">
        <v>24393</v>
      </c>
      <c r="C437" t="s">
        <v>24884</v>
      </c>
      <c r="D437" s="2">
        <v>5.673759</v>
      </c>
      <c r="E437" s="2">
        <v>2.9411764706</v>
      </c>
      <c r="F437" s="2">
        <v>0</v>
      </c>
      <c r="G437" s="2" t="s">
        <v>59</v>
      </c>
      <c r="H437" t="s">
        <v>60</v>
      </c>
    </row>
    <row r="438" spans="1:8">
      <c r="A438" s="1" t="s">
        <v>23479</v>
      </c>
      <c r="B438" t="s">
        <v>24394</v>
      </c>
      <c r="C438" t="s">
        <v>7664</v>
      </c>
      <c r="D438" s="2" t="s">
        <v>59</v>
      </c>
      <c r="E438" s="2">
        <v>23.9436619718</v>
      </c>
      <c r="F438" s="2">
        <v>3.278689</v>
      </c>
      <c r="G438" s="2" t="s">
        <v>59</v>
      </c>
      <c r="H438" t="s">
        <v>61</v>
      </c>
    </row>
    <row r="439" spans="1:8">
      <c r="A439" s="1" t="s">
        <v>23480</v>
      </c>
      <c r="B439" t="s">
        <v>24395</v>
      </c>
      <c r="C439" t="s">
        <v>24904</v>
      </c>
      <c r="D439" s="2">
        <v>7.344633</v>
      </c>
      <c r="E439" s="2">
        <v>4.5454545455</v>
      </c>
      <c r="F439" s="2">
        <v>3.125</v>
      </c>
      <c r="G439" s="2" t="s">
        <v>59</v>
      </c>
      <c r="H439" t="s">
        <v>60</v>
      </c>
    </row>
    <row r="440" spans="1:8">
      <c r="A440" s="1" t="s">
        <v>23481</v>
      </c>
      <c r="B440" t="s">
        <v>24396</v>
      </c>
      <c r="C440" t="s">
        <v>25006</v>
      </c>
      <c r="D440" s="2">
        <v>23.076923</v>
      </c>
      <c r="E440" s="2" t="s">
        <v>59</v>
      </c>
      <c r="F440" s="2">
        <v>0</v>
      </c>
      <c r="G440" s="2" t="s">
        <v>59</v>
      </c>
      <c r="H440" t="s">
        <v>60</v>
      </c>
    </row>
    <row r="441" spans="1:8">
      <c r="A441" s="1" t="s">
        <v>23482</v>
      </c>
      <c r="B441" t="s">
        <v>24397</v>
      </c>
      <c r="C441" t="s">
        <v>21297</v>
      </c>
      <c r="D441" s="2">
        <v>18.103448</v>
      </c>
      <c r="E441" s="2">
        <v>14.0350877193</v>
      </c>
      <c r="F441" s="2">
        <v>1.181102</v>
      </c>
      <c r="G441" s="2">
        <v>1.3157894737</v>
      </c>
      <c r="H441" t="s">
        <v>60</v>
      </c>
    </row>
    <row r="442" spans="1:8">
      <c r="A442" s="1" t="s">
        <v>23483</v>
      </c>
      <c r="B442" t="s">
        <v>24398</v>
      </c>
      <c r="C442" t="s">
        <v>13638</v>
      </c>
      <c r="D442" s="2">
        <v>12.272727</v>
      </c>
      <c r="E442" s="2">
        <v>14.8148148148</v>
      </c>
      <c r="F442" s="2">
        <v>3.361345</v>
      </c>
      <c r="G442" s="2">
        <v>3.0303030303</v>
      </c>
      <c r="H442" t="s">
        <v>60</v>
      </c>
    </row>
    <row r="443" spans="1:8">
      <c r="A443" s="1" t="s">
        <v>23484</v>
      </c>
      <c r="B443" t="s">
        <v>24399</v>
      </c>
      <c r="C443" t="s">
        <v>5261</v>
      </c>
      <c r="D443" s="2">
        <v>1.619433</v>
      </c>
      <c r="E443" s="2">
        <v>0</v>
      </c>
      <c r="F443" s="2">
        <v>0.952381</v>
      </c>
      <c r="G443" s="2">
        <v>0</v>
      </c>
      <c r="H443" t="s">
        <v>60</v>
      </c>
    </row>
    <row r="444" spans="1:8">
      <c r="A444" s="1" t="s">
        <v>23485</v>
      </c>
      <c r="B444" t="s">
        <v>24400</v>
      </c>
      <c r="C444" t="s">
        <v>7562</v>
      </c>
      <c r="D444" s="2">
        <v>3.835616</v>
      </c>
      <c r="E444" s="2">
        <v>2.2222222222</v>
      </c>
      <c r="F444" s="2" t="s">
        <v>59</v>
      </c>
      <c r="G444" s="2" t="s">
        <v>59</v>
      </c>
      <c r="H444" t="s">
        <v>60</v>
      </c>
    </row>
    <row r="445" spans="1:8">
      <c r="A445" s="1" t="s">
        <v>23486</v>
      </c>
      <c r="B445" t="s">
        <v>24401</v>
      </c>
      <c r="C445" t="s">
        <v>3922</v>
      </c>
      <c r="D445" s="2">
        <v>6.976744</v>
      </c>
      <c r="E445" s="2">
        <v>2.7777777778</v>
      </c>
      <c r="F445" s="2">
        <v>0.8298759999999999</v>
      </c>
      <c r="G445" s="2">
        <v>1.2345679012</v>
      </c>
      <c r="H445" t="s">
        <v>60</v>
      </c>
    </row>
    <row r="446" spans="1:8">
      <c r="A446" s="1" t="s">
        <v>23487</v>
      </c>
      <c r="B446" t="s">
        <v>24402</v>
      </c>
      <c r="C446" t="s">
        <v>25007</v>
      </c>
      <c r="D446" s="2">
        <v>14.788732</v>
      </c>
      <c r="E446" s="2">
        <v>13.4328358209</v>
      </c>
      <c r="F446" s="2">
        <v>1.136364</v>
      </c>
      <c r="G446" s="2">
        <v>0</v>
      </c>
      <c r="H446" t="s">
        <v>60</v>
      </c>
    </row>
    <row r="447" spans="1:8">
      <c r="A447" s="1" t="s">
        <v>23488</v>
      </c>
      <c r="B447" t="s">
        <v>24403</v>
      </c>
      <c r="C447" t="s">
        <v>4592</v>
      </c>
      <c r="D447" s="2">
        <v>4.469274</v>
      </c>
      <c r="E447" s="2">
        <v>2.2222222222</v>
      </c>
      <c r="F447" s="2">
        <v>1.875</v>
      </c>
      <c r="G447" s="2">
        <v>3.4482758621</v>
      </c>
      <c r="H447" t="s">
        <v>60</v>
      </c>
    </row>
    <row r="448" spans="1:8">
      <c r="A448" s="1" t="s">
        <v>23489</v>
      </c>
      <c r="B448" t="s">
        <v>24404</v>
      </c>
      <c r="C448" t="s">
        <v>24876</v>
      </c>
      <c r="D448" s="2">
        <v>1.260504</v>
      </c>
      <c r="E448" s="2">
        <v>1.6393442623</v>
      </c>
      <c r="F448" s="2">
        <v>0</v>
      </c>
      <c r="G448" s="2">
        <v>0</v>
      </c>
      <c r="H448" t="s">
        <v>60</v>
      </c>
    </row>
    <row r="449" spans="1:8">
      <c r="A449" s="1" t="s">
        <v>23490</v>
      </c>
      <c r="B449" t="s">
        <v>24405</v>
      </c>
      <c r="C449" t="s">
        <v>4636</v>
      </c>
      <c r="D449" s="2">
        <v>2.906977</v>
      </c>
      <c r="E449" s="2">
        <v>3.488372093</v>
      </c>
      <c r="F449" s="2">
        <v>1.530612</v>
      </c>
      <c r="G449" s="2">
        <v>1.8867924528</v>
      </c>
      <c r="H449" t="s">
        <v>60</v>
      </c>
    </row>
    <row r="450" spans="1:8">
      <c r="A450" s="1" t="s">
        <v>23491</v>
      </c>
      <c r="B450" t="s">
        <v>24406</v>
      </c>
      <c r="C450" t="s">
        <v>8671</v>
      </c>
      <c r="D450" s="2">
        <v>2.941176</v>
      </c>
      <c r="E450" s="2">
        <v>2.1276595745</v>
      </c>
      <c r="F450" s="2">
        <v>0</v>
      </c>
      <c r="G450" s="2">
        <v>0</v>
      </c>
      <c r="H450" t="s">
        <v>61</v>
      </c>
    </row>
    <row r="451" spans="1:8">
      <c r="A451" s="1" t="s">
        <v>23492</v>
      </c>
      <c r="B451" t="s">
        <v>24407</v>
      </c>
      <c r="C451" t="s">
        <v>24999</v>
      </c>
      <c r="D451" s="2">
        <v>8.783784000000001</v>
      </c>
      <c r="E451" s="2">
        <v>4.1666666667</v>
      </c>
      <c r="F451" s="2">
        <v>1.886792</v>
      </c>
      <c r="G451" s="2">
        <v>0</v>
      </c>
      <c r="H451" t="s">
        <v>60</v>
      </c>
    </row>
    <row r="452" spans="1:8">
      <c r="A452" s="1" t="s">
        <v>23493</v>
      </c>
      <c r="B452" t="s">
        <v>18507</v>
      </c>
      <c r="C452" t="s">
        <v>24952</v>
      </c>
      <c r="D452" s="2">
        <v>5.607477</v>
      </c>
      <c r="E452" s="2">
        <v>2</v>
      </c>
      <c r="F452" s="2">
        <v>0.699301</v>
      </c>
      <c r="G452" s="2">
        <v>0</v>
      </c>
      <c r="H452" t="s">
        <v>60</v>
      </c>
    </row>
    <row r="453" spans="1:8">
      <c r="A453" s="1" t="s">
        <v>23494</v>
      </c>
      <c r="B453" t="s">
        <v>24408</v>
      </c>
      <c r="C453" t="s">
        <v>25008</v>
      </c>
      <c r="D453" s="2">
        <v>0</v>
      </c>
      <c r="E453" s="2">
        <v>0</v>
      </c>
      <c r="F453" s="2">
        <v>0.423729</v>
      </c>
      <c r="G453" s="2">
        <v>0</v>
      </c>
      <c r="H453" t="s">
        <v>60</v>
      </c>
    </row>
    <row r="454" spans="1:8">
      <c r="A454" s="1" t="s">
        <v>23495</v>
      </c>
      <c r="B454" t="s">
        <v>24409</v>
      </c>
      <c r="C454" t="s">
        <v>24989</v>
      </c>
      <c r="D454" s="2">
        <v>17.449664</v>
      </c>
      <c r="E454" s="2">
        <v>14.6341463415</v>
      </c>
      <c r="F454" s="2">
        <v>7.272727</v>
      </c>
      <c r="G454" s="2" t="s">
        <v>59</v>
      </c>
      <c r="H454" t="s">
        <v>60</v>
      </c>
    </row>
    <row r="455" spans="1:8">
      <c r="A455" s="1" t="s">
        <v>23496</v>
      </c>
      <c r="B455" t="s">
        <v>24410</v>
      </c>
      <c r="C455" t="s">
        <v>4636</v>
      </c>
      <c r="D455" s="2">
        <v>9.638553999999999</v>
      </c>
      <c r="E455" s="2">
        <v>14.8936170213</v>
      </c>
      <c r="F455" s="2">
        <v>0</v>
      </c>
      <c r="G455" s="2" t="s">
        <v>59</v>
      </c>
      <c r="H455" t="s">
        <v>60</v>
      </c>
    </row>
    <row r="456" spans="1:8">
      <c r="A456" s="1" t="s">
        <v>23497</v>
      </c>
      <c r="B456" t="s">
        <v>24411</v>
      </c>
      <c r="C456" t="s">
        <v>24956</v>
      </c>
      <c r="D456" s="2">
        <v>5.263158</v>
      </c>
      <c r="E456" s="2" t="s">
        <v>59</v>
      </c>
      <c r="F456" s="2">
        <v>2.34375</v>
      </c>
      <c r="G456" s="2">
        <v>6.4516129032</v>
      </c>
      <c r="H456" t="s">
        <v>60</v>
      </c>
    </row>
    <row r="457" spans="1:8">
      <c r="A457" s="1" t="s">
        <v>23498</v>
      </c>
      <c r="B457" t="s">
        <v>24412</v>
      </c>
      <c r="C457" t="s">
        <v>5126</v>
      </c>
      <c r="D457" s="2">
        <v>1.913876</v>
      </c>
      <c r="E457" s="2">
        <v>0</v>
      </c>
      <c r="F457" s="2">
        <v>0</v>
      </c>
      <c r="G457" s="2">
        <v>0</v>
      </c>
      <c r="H457" t="s">
        <v>60</v>
      </c>
    </row>
    <row r="458" spans="1:8">
      <c r="A458" s="1" t="s">
        <v>23499</v>
      </c>
      <c r="B458" t="s">
        <v>24413</v>
      </c>
      <c r="C458" t="s">
        <v>4143</v>
      </c>
      <c r="D458" s="2">
        <v>14.754098</v>
      </c>
      <c r="E458" s="2">
        <v>4.9382716049</v>
      </c>
      <c r="F458" s="2">
        <v>0.906344</v>
      </c>
      <c r="G458" s="2">
        <v>1.5625</v>
      </c>
      <c r="H458" t="s">
        <v>61</v>
      </c>
    </row>
    <row r="459" spans="1:8">
      <c r="A459" s="1" t="s">
        <v>23500</v>
      </c>
      <c r="B459" t="s">
        <v>24414</v>
      </c>
      <c r="C459" t="s">
        <v>25009</v>
      </c>
      <c r="D459" s="2">
        <v>7.647059</v>
      </c>
      <c r="E459" s="2">
        <v>5.3191489362</v>
      </c>
      <c r="F459" s="2">
        <v>1.010101</v>
      </c>
      <c r="G459" s="2">
        <v>0</v>
      </c>
      <c r="H459" t="s">
        <v>60</v>
      </c>
    </row>
    <row r="460" spans="1:8">
      <c r="A460" s="1" t="s">
        <v>23501</v>
      </c>
      <c r="B460" t="s">
        <v>24415</v>
      </c>
      <c r="C460" t="s">
        <v>20496</v>
      </c>
      <c r="D460" s="2">
        <v>0</v>
      </c>
      <c r="E460" s="2" t="s">
        <v>59</v>
      </c>
      <c r="F460" s="2">
        <v>7.142857</v>
      </c>
      <c r="G460" s="2" t="s">
        <v>59</v>
      </c>
      <c r="H460" t="s">
        <v>60</v>
      </c>
    </row>
    <row r="461" spans="1:8">
      <c r="A461" s="1" t="s">
        <v>23502</v>
      </c>
      <c r="B461" t="s">
        <v>24416</v>
      </c>
      <c r="C461" t="s">
        <v>7664</v>
      </c>
      <c r="D461" s="2">
        <v>16</v>
      </c>
      <c r="E461" s="2" t="s">
        <v>59</v>
      </c>
      <c r="F461" s="2">
        <v>0.52356</v>
      </c>
      <c r="G461" s="2">
        <v>2.1739130435</v>
      </c>
      <c r="H461" t="s">
        <v>60</v>
      </c>
    </row>
    <row r="462" spans="1:8">
      <c r="A462" s="1" t="s">
        <v>23503</v>
      </c>
      <c r="B462" t="s">
        <v>24417</v>
      </c>
      <c r="C462" t="s">
        <v>6732</v>
      </c>
      <c r="D462" s="2">
        <v>9.859154999999999</v>
      </c>
      <c r="E462" s="2" t="s">
        <v>59</v>
      </c>
      <c r="F462" s="2" t="s">
        <v>59</v>
      </c>
      <c r="G462" s="2" t="s">
        <v>59</v>
      </c>
      <c r="H462" t="s">
        <v>60</v>
      </c>
    </row>
    <row r="463" spans="1:8">
      <c r="A463" s="1" t="s">
        <v>23504</v>
      </c>
      <c r="B463" t="s">
        <v>24418</v>
      </c>
      <c r="C463" t="s">
        <v>4597</v>
      </c>
      <c r="D463" s="2">
        <v>4.310345</v>
      </c>
      <c r="E463" s="2">
        <v>3.3333333333</v>
      </c>
      <c r="F463" s="2">
        <v>0</v>
      </c>
      <c r="G463" s="2" t="s">
        <v>59</v>
      </c>
      <c r="H463" t="s">
        <v>60</v>
      </c>
    </row>
    <row r="464" spans="1:8">
      <c r="A464" s="1" t="s">
        <v>23505</v>
      </c>
      <c r="B464" t="s">
        <v>24419</v>
      </c>
      <c r="C464" t="s">
        <v>8534</v>
      </c>
      <c r="D464" s="2">
        <v>3.921569</v>
      </c>
      <c r="E464" s="2">
        <v>0</v>
      </c>
      <c r="F464" s="2">
        <v>2.097902</v>
      </c>
      <c r="G464" s="2">
        <v>2.380952381</v>
      </c>
      <c r="H464" t="s">
        <v>60</v>
      </c>
    </row>
    <row r="465" spans="1:8">
      <c r="A465" s="1" t="s">
        <v>23506</v>
      </c>
      <c r="B465" t="s">
        <v>24420</v>
      </c>
      <c r="C465" t="s">
        <v>8534</v>
      </c>
      <c r="D465" s="2">
        <v>13.333333</v>
      </c>
      <c r="E465" s="2">
        <v>10.5263157895</v>
      </c>
      <c r="F465" s="2">
        <v>0</v>
      </c>
      <c r="G465" s="2" t="s">
        <v>59</v>
      </c>
      <c r="H465" t="s">
        <v>60</v>
      </c>
    </row>
    <row r="466" spans="1:8">
      <c r="A466" s="1" t="s">
        <v>23507</v>
      </c>
      <c r="B466" t="s">
        <v>24421</v>
      </c>
      <c r="C466" t="s">
        <v>25010</v>
      </c>
      <c r="D466" s="2">
        <v>20.915033</v>
      </c>
      <c r="E466" s="2">
        <v>17.0731707317</v>
      </c>
      <c r="F466" s="2">
        <v>5.714286</v>
      </c>
      <c r="G466" s="2" t="s">
        <v>59</v>
      </c>
      <c r="H466" t="s">
        <v>60</v>
      </c>
    </row>
    <row r="467" spans="1:8">
      <c r="A467" s="1" t="s">
        <v>23508</v>
      </c>
      <c r="B467" t="s">
        <v>24422</v>
      </c>
      <c r="C467" t="s">
        <v>7664</v>
      </c>
      <c r="D467" s="2">
        <v>5.128205</v>
      </c>
      <c r="E467" s="2">
        <v>10</v>
      </c>
      <c r="F467" s="2">
        <v>4.081633</v>
      </c>
      <c r="G467" s="2" t="s">
        <v>59</v>
      </c>
      <c r="H467" t="s">
        <v>60</v>
      </c>
    </row>
    <row r="468" spans="1:8">
      <c r="A468" s="1" t="s">
        <v>23509</v>
      </c>
      <c r="B468" t="s">
        <v>24423</v>
      </c>
      <c r="C468" t="s">
        <v>25011</v>
      </c>
      <c r="D468" s="2">
        <v>8.125</v>
      </c>
      <c r="E468" s="2">
        <v>5.4054054054</v>
      </c>
      <c r="F468" s="2">
        <v>0.625</v>
      </c>
      <c r="G468" s="2">
        <v>2.4390243902</v>
      </c>
      <c r="H468" t="s">
        <v>60</v>
      </c>
    </row>
    <row r="469" spans="1:8">
      <c r="A469" s="1" t="s">
        <v>23510</v>
      </c>
      <c r="B469" t="s">
        <v>24424</v>
      </c>
      <c r="C469" t="s">
        <v>25012</v>
      </c>
      <c r="D469" s="2">
        <v>4.780876</v>
      </c>
      <c r="E469" s="2">
        <v>4.6875</v>
      </c>
      <c r="F469" s="2">
        <v>1.165049</v>
      </c>
      <c r="G469" s="2">
        <v>0.8064516129</v>
      </c>
      <c r="H469" t="s">
        <v>60</v>
      </c>
    </row>
    <row r="470" spans="1:8">
      <c r="A470" s="1" t="s">
        <v>23511</v>
      </c>
      <c r="B470" t="s">
        <v>24425</v>
      </c>
      <c r="C470" t="s">
        <v>7664</v>
      </c>
      <c r="D470" s="2">
        <v>4.070796</v>
      </c>
      <c r="E470" s="2">
        <v>2.8985507246</v>
      </c>
      <c r="F470" s="2">
        <v>0.473934</v>
      </c>
      <c r="G470" s="2">
        <v>0</v>
      </c>
      <c r="H470" t="s">
        <v>60</v>
      </c>
    </row>
    <row r="471" spans="1:8">
      <c r="A471" s="1" t="s">
        <v>23512</v>
      </c>
      <c r="B471" t="s">
        <v>24426</v>
      </c>
      <c r="C471" t="s">
        <v>16048</v>
      </c>
      <c r="D471" s="2">
        <v>9.482759</v>
      </c>
      <c r="E471" s="2" t="s">
        <v>59</v>
      </c>
      <c r="F471" s="2">
        <v>0</v>
      </c>
      <c r="G471" s="2" t="s">
        <v>59</v>
      </c>
      <c r="H471" t="s">
        <v>60</v>
      </c>
    </row>
    <row r="472" spans="1:8">
      <c r="A472" s="1" t="s">
        <v>23513</v>
      </c>
      <c r="B472" t="s">
        <v>24427</v>
      </c>
      <c r="C472" t="s">
        <v>14448</v>
      </c>
      <c r="D472" s="2">
        <v>1.526718</v>
      </c>
      <c r="E472" s="2">
        <v>0</v>
      </c>
      <c r="F472" s="2">
        <v>0</v>
      </c>
      <c r="G472" s="2" t="s">
        <v>59</v>
      </c>
      <c r="H472" t="s">
        <v>60</v>
      </c>
    </row>
    <row r="473" spans="1:8">
      <c r="A473" s="1" t="s">
        <v>23514</v>
      </c>
      <c r="B473" t="s">
        <v>24428</v>
      </c>
      <c r="C473" t="s">
        <v>4602</v>
      </c>
      <c r="D473" s="2">
        <v>7.301587</v>
      </c>
      <c r="E473" s="2">
        <v>7.2463768116</v>
      </c>
      <c r="F473" s="2">
        <v>0.883002</v>
      </c>
      <c r="G473" s="2">
        <v>0.7246376812000001</v>
      </c>
      <c r="H473" t="s">
        <v>60</v>
      </c>
    </row>
    <row r="474" spans="1:8">
      <c r="A474" s="1" t="s">
        <v>23515</v>
      </c>
      <c r="B474" t="s">
        <v>24429</v>
      </c>
      <c r="C474" t="s">
        <v>25011</v>
      </c>
      <c r="D474" s="2">
        <v>7.589286</v>
      </c>
      <c r="E474" s="2">
        <v>10.7142857143</v>
      </c>
      <c r="F474" s="2">
        <v>0</v>
      </c>
      <c r="G474" s="2">
        <v>0</v>
      </c>
      <c r="H474" t="s">
        <v>60</v>
      </c>
    </row>
    <row r="475" spans="1:8">
      <c r="A475" s="1" t="s">
        <v>23516</v>
      </c>
      <c r="B475" t="s">
        <v>24430</v>
      </c>
      <c r="C475" t="s">
        <v>11560</v>
      </c>
      <c r="D475" s="2">
        <v>0</v>
      </c>
      <c r="E475" s="2">
        <v>0</v>
      </c>
      <c r="F475" s="2">
        <v>0</v>
      </c>
      <c r="G475" s="2">
        <v>0</v>
      </c>
      <c r="H475" t="s">
        <v>60</v>
      </c>
    </row>
    <row r="476" spans="1:8">
      <c r="A476" s="1" t="s">
        <v>23517</v>
      </c>
      <c r="B476" t="s">
        <v>24431</v>
      </c>
      <c r="C476" t="s">
        <v>24875</v>
      </c>
      <c r="D476" s="2">
        <v>9.315068</v>
      </c>
      <c r="E476" s="2">
        <v>5.4347826087</v>
      </c>
      <c r="F476" s="2">
        <v>0</v>
      </c>
      <c r="G476" s="2" t="s">
        <v>59</v>
      </c>
      <c r="H476" t="s">
        <v>61</v>
      </c>
    </row>
    <row r="477" spans="1:8">
      <c r="A477" s="1" t="s">
        <v>23518</v>
      </c>
      <c r="B477" t="s">
        <v>24432</v>
      </c>
      <c r="C477" t="s">
        <v>12943</v>
      </c>
      <c r="D477" s="2">
        <v>6.936416</v>
      </c>
      <c r="E477" s="2">
        <v>6.976744186</v>
      </c>
      <c r="F477" s="2" t="s">
        <v>59</v>
      </c>
      <c r="G477" s="2" t="s">
        <v>59</v>
      </c>
      <c r="H477" t="s">
        <v>60</v>
      </c>
    </row>
    <row r="478" spans="1:8">
      <c r="A478" s="1" t="s">
        <v>23519</v>
      </c>
      <c r="B478" t="s">
        <v>24433</v>
      </c>
      <c r="C478" t="s">
        <v>25013</v>
      </c>
      <c r="D478" s="2">
        <v>5.555556</v>
      </c>
      <c r="E478" s="2">
        <v>5.7692307692</v>
      </c>
      <c r="F478" s="2">
        <v>0</v>
      </c>
      <c r="G478" s="2">
        <v>0</v>
      </c>
      <c r="H478" t="s">
        <v>60</v>
      </c>
    </row>
    <row r="479" spans="1:8">
      <c r="A479" s="1" t="s">
        <v>23520</v>
      </c>
      <c r="B479" t="s">
        <v>24434</v>
      </c>
      <c r="C479" t="s">
        <v>24911</v>
      </c>
      <c r="D479" s="2">
        <v>2.008032</v>
      </c>
      <c r="E479" s="2">
        <v>1.6129032258</v>
      </c>
      <c r="F479" s="2">
        <v>4.347826</v>
      </c>
      <c r="G479" s="2">
        <v>0</v>
      </c>
      <c r="H479" t="s">
        <v>60</v>
      </c>
    </row>
    <row r="480" spans="1:8">
      <c r="A480" s="1" t="s">
        <v>23521</v>
      </c>
      <c r="B480" t="s">
        <v>24435</v>
      </c>
      <c r="C480" t="s">
        <v>25014</v>
      </c>
      <c r="D480" s="2">
        <v>22.87234</v>
      </c>
      <c r="E480" s="2">
        <v>25.9259259259</v>
      </c>
      <c r="F480" s="2">
        <v>0.833333</v>
      </c>
      <c r="G480" s="2">
        <v>0</v>
      </c>
      <c r="H480" t="s">
        <v>60</v>
      </c>
    </row>
    <row r="481" spans="1:8">
      <c r="A481" s="1" t="s">
        <v>23522</v>
      </c>
      <c r="B481" t="s">
        <v>24436</v>
      </c>
      <c r="C481" t="s">
        <v>7658</v>
      </c>
      <c r="D481" s="2">
        <v>3.539823</v>
      </c>
      <c r="E481" s="2">
        <v>0</v>
      </c>
      <c r="F481" s="2">
        <v>2.777778</v>
      </c>
      <c r="G481" s="2">
        <v>0</v>
      </c>
      <c r="H481" t="s">
        <v>61</v>
      </c>
    </row>
    <row r="482" spans="1:8">
      <c r="A482" s="1" t="s">
        <v>23523</v>
      </c>
      <c r="B482" t="s">
        <v>24437</v>
      </c>
      <c r="C482" t="s">
        <v>24909</v>
      </c>
      <c r="D482" s="2">
        <v>11.428571</v>
      </c>
      <c r="E482" s="2">
        <v>7.6923076923</v>
      </c>
      <c r="F482" s="2">
        <v>1.459854</v>
      </c>
      <c r="G482" s="2">
        <v>0</v>
      </c>
      <c r="H482" t="s">
        <v>60</v>
      </c>
    </row>
    <row r="483" spans="1:8">
      <c r="A483" s="1" t="s">
        <v>23524</v>
      </c>
      <c r="B483" t="s">
        <v>24438</v>
      </c>
      <c r="C483" t="s">
        <v>11659</v>
      </c>
      <c r="D483" s="2">
        <v>17.167382</v>
      </c>
      <c r="E483" s="2">
        <v>21.6666666667</v>
      </c>
      <c r="F483" s="2">
        <v>2.202643</v>
      </c>
      <c r="G483" s="2">
        <v>3.7037037037</v>
      </c>
      <c r="H483" t="s">
        <v>60</v>
      </c>
    </row>
    <row r="484" spans="1:8">
      <c r="A484" s="1" t="s">
        <v>23525</v>
      </c>
      <c r="B484" t="s">
        <v>9890</v>
      </c>
      <c r="C484" t="s">
        <v>3955</v>
      </c>
      <c r="D484" s="2">
        <v>5.747126</v>
      </c>
      <c r="E484" s="2" t="s">
        <v>59</v>
      </c>
      <c r="F484" s="2">
        <v>0</v>
      </c>
      <c r="G484" s="2" t="s">
        <v>59</v>
      </c>
      <c r="H484" t="s">
        <v>60</v>
      </c>
    </row>
    <row r="485" spans="1:8">
      <c r="A485" s="1" t="s">
        <v>23526</v>
      </c>
      <c r="B485" t="s">
        <v>24439</v>
      </c>
      <c r="C485" t="s">
        <v>7700</v>
      </c>
      <c r="D485" s="2">
        <v>6.666667</v>
      </c>
      <c r="E485" s="2">
        <v>8.333333333300001</v>
      </c>
      <c r="F485" s="2">
        <v>0</v>
      </c>
      <c r="G485" s="2">
        <v>0</v>
      </c>
      <c r="H485" t="s">
        <v>61</v>
      </c>
    </row>
    <row r="486" spans="1:8">
      <c r="A486" s="1" t="s">
        <v>23527</v>
      </c>
      <c r="B486" t="s">
        <v>24440</v>
      </c>
      <c r="C486" t="s">
        <v>25015</v>
      </c>
      <c r="D486" s="2">
        <v>5.737705</v>
      </c>
      <c r="E486" s="2" t="s">
        <v>59</v>
      </c>
      <c r="F486" s="2">
        <v>2.777778</v>
      </c>
      <c r="G486" s="2">
        <v>5</v>
      </c>
      <c r="H486" t="s">
        <v>60</v>
      </c>
    </row>
    <row r="487" spans="1:8">
      <c r="A487" s="1" t="s">
        <v>23528</v>
      </c>
      <c r="B487" t="s">
        <v>24441</v>
      </c>
      <c r="C487" t="s">
        <v>8671</v>
      </c>
      <c r="D487" s="2">
        <v>12.735849</v>
      </c>
      <c r="E487" s="2">
        <v>11.5384615385</v>
      </c>
      <c r="F487" s="2">
        <v>2.588997</v>
      </c>
      <c r="G487" s="2">
        <v>2.5316455696</v>
      </c>
      <c r="H487" t="s">
        <v>60</v>
      </c>
    </row>
    <row r="488" spans="1:8">
      <c r="A488" s="1" t="s">
        <v>23529</v>
      </c>
      <c r="B488" t="s">
        <v>24442</v>
      </c>
      <c r="C488" t="s">
        <v>13638</v>
      </c>
      <c r="D488" s="2">
        <v>5.925926</v>
      </c>
      <c r="E488" s="2">
        <v>0</v>
      </c>
      <c r="F488" s="2">
        <v>0</v>
      </c>
      <c r="G488" s="2">
        <v>0</v>
      </c>
      <c r="H488" t="s">
        <v>60</v>
      </c>
    </row>
    <row r="489" spans="1:8">
      <c r="A489" s="1" t="s">
        <v>23530</v>
      </c>
      <c r="B489" t="s">
        <v>24443</v>
      </c>
      <c r="C489" t="s">
        <v>4660</v>
      </c>
      <c r="D489" s="2">
        <v>13.826367</v>
      </c>
      <c r="E489" s="2">
        <v>14.1025641026</v>
      </c>
      <c r="F489" s="2">
        <v>1.891892</v>
      </c>
      <c r="G489" s="2">
        <v>1.0638297872</v>
      </c>
      <c r="H489" t="s">
        <v>60</v>
      </c>
    </row>
    <row r="490" spans="1:8">
      <c r="A490" s="1" t="s">
        <v>23531</v>
      </c>
      <c r="B490" t="s">
        <v>24444</v>
      </c>
      <c r="C490" t="s">
        <v>10385</v>
      </c>
      <c r="D490" s="2">
        <v>2.941176</v>
      </c>
      <c r="E490" s="2">
        <v>1.9607843137</v>
      </c>
      <c r="F490" s="2">
        <v>0</v>
      </c>
      <c r="G490" s="2" t="s">
        <v>59</v>
      </c>
      <c r="H490" t="s">
        <v>60</v>
      </c>
    </row>
    <row r="491" spans="1:8">
      <c r="A491" s="1" t="s">
        <v>23532</v>
      </c>
      <c r="B491" t="s">
        <v>24445</v>
      </c>
      <c r="C491" t="s">
        <v>25016</v>
      </c>
      <c r="D491" s="2">
        <v>7.352941</v>
      </c>
      <c r="E491" s="2" t="s">
        <v>59</v>
      </c>
      <c r="F491" s="2">
        <v>2.631579</v>
      </c>
      <c r="G491" s="2" t="s">
        <v>59</v>
      </c>
      <c r="H491" t="s">
        <v>60</v>
      </c>
    </row>
    <row r="492" spans="1:8">
      <c r="A492" s="1" t="s">
        <v>23533</v>
      </c>
      <c r="B492" t="s">
        <v>24446</v>
      </c>
      <c r="C492" t="s">
        <v>14419</v>
      </c>
      <c r="D492" s="2">
        <v>2.768166</v>
      </c>
      <c r="E492" s="2">
        <v>0</v>
      </c>
      <c r="F492" s="2">
        <v>1.714286</v>
      </c>
      <c r="G492" s="2">
        <v>2.6315789474</v>
      </c>
      <c r="H492" t="s">
        <v>60</v>
      </c>
    </row>
    <row r="493" spans="1:8">
      <c r="A493" s="1" t="s">
        <v>23534</v>
      </c>
      <c r="B493" t="s">
        <v>3242</v>
      </c>
      <c r="C493" t="s">
        <v>24875</v>
      </c>
      <c r="D493" s="2">
        <v>2.575107</v>
      </c>
      <c r="E493" s="2">
        <v>1.8518518519</v>
      </c>
      <c r="F493" s="2">
        <v>2.564103</v>
      </c>
      <c r="G493" s="2" t="s">
        <v>59</v>
      </c>
      <c r="H493" t="s">
        <v>60</v>
      </c>
    </row>
    <row r="494" spans="1:8">
      <c r="A494" s="1" t="s">
        <v>23535</v>
      </c>
      <c r="B494" t="s">
        <v>24447</v>
      </c>
      <c r="C494" t="s">
        <v>25017</v>
      </c>
      <c r="D494" s="2">
        <v>11.442786</v>
      </c>
      <c r="E494" s="2">
        <v>6.7307692308</v>
      </c>
      <c r="F494" s="2">
        <v>0</v>
      </c>
      <c r="G494" s="2">
        <v>0</v>
      </c>
      <c r="H494" t="s">
        <v>60</v>
      </c>
    </row>
    <row r="495" spans="1:8">
      <c r="A495" s="1" t="s">
        <v>23536</v>
      </c>
      <c r="B495" t="s">
        <v>24448</v>
      </c>
      <c r="C495" t="s">
        <v>16989</v>
      </c>
      <c r="D495" s="2">
        <v>27.39726</v>
      </c>
      <c r="E495" s="2">
        <v>21.7391304348</v>
      </c>
      <c r="F495" s="2">
        <v>1.304348</v>
      </c>
      <c r="G495" s="2">
        <v>1.6129032258</v>
      </c>
      <c r="H495" t="s">
        <v>60</v>
      </c>
    </row>
    <row r="496" spans="1:8">
      <c r="A496" s="1" t="s">
        <v>23537</v>
      </c>
      <c r="B496" t="s">
        <v>24449</v>
      </c>
      <c r="C496" t="s">
        <v>24908</v>
      </c>
      <c r="D496" s="2">
        <v>0.701754</v>
      </c>
      <c r="E496" s="2">
        <v>1.4084507042</v>
      </c>
      <c r="F496" s="2">
        <v>0.409836</v>
      </c>
      <c r="G496" s="2">
        <v>1.5625</v>
      </c>
      <c r="H496" t="s">
        <v>60</v>
      </c>
    </row>
    <row r="497" spans="1:8">
      <c r="A497" s="1" t="s">
        <v>23538</v>
      </c>
      <c r="B497" t="s">
        <v>24450</v>
      </c>
      <c r="C497" t="s">
        <v>7562</v>
      </c>
      <c r="D497" s="2">
        <v>6.920415</v>
      </c>
      <c r="E497" s="2">
        <v>5.6338028169</v>
      </c>
      <c r="F497" s="2">
        <v>0</v>
      </c>
      <c r="G497" s="2">
        <v>0</v>
      </c>
      <c r="H497" t="s">
        <v>61</v>
      </c>
    </row>
    <row r="498" spans="1:8">
      <c r="A498" s="1" t="s">
        <v>23539</v>
      </c>
      <c r="B498" t="s">
        <v>24451</v>
      </c>
      <c r="C498" t="s">
        <v>24958</v>
      </c>
      <c r="D498" s="2" t="s">
        <v>59</v>
      </c>
      <c r="E498" s="2" t="s">
        <v>59</v>
      </c>
      <c r="F498" s="2" t="s">
        <v>59</v>
      </c>
      <c r="G498" s="2" t="s">
        <v>59</v>
      </c>
      <c r="H498" t="s">
        <v>60</v>
      </c>
    </row>
    <row r="499" spans="1:8">
      <c r="A499" s="1" t="s">
        <v>23540</v>
      </c>
      <c r="B499" t="s">
        <v>24452</v>
      </c>
      <c r="C499" t="s">
        <v>24929</v>
      </c>
      <c r="D499" s="2">
        <v>10.191083</v>
      </c>
      <c r="E499" s="2">
        <v>0</v>
      </c>
      <c r="F499" s="2">
        <v>0.636943</v>
      </c>
      <c r="G499" s="2">
        <v>2.5641025641</v>
      </c>
      <c r="H499" t="s">
        <v>60</v>
      </c>
    </row>
    <row r="500" spans="1:8">
      <c r="A500" s="1" t="s">
        <v>23541</v>
      </c>
      <c r="B500" t="s">
        <v>24453</v>
      </c>
      <c r="C500" t="s">
        <v>10370</v>
      </c>
      <c r="D500" s="2">
        <v>5.154639</v>
      </c>
      <c r="E500" s="2" t="s">
        <v>59</v>
      </c>
      <c r="F500" s="2">
        <v>0</v>
      </c>
      <c r="G500" s="2" t="s">
        <v>59</v>
      </c>
      <c r="H500" t="s">
        <v>60</v>
      </c>
    </row>
    <row r="501" spans="1:8">
      <c r="A501" s="1" t="s">
        <v>23542</v>
      </c>
      <c r="B501" t="s">
        <v>24454</v>
      </c>
      <c r="C501" t="s">
        <v>24889</v>
      </c>
      <c r="D501" s="2">
        <v>10.967742</v>
      </c>
      <c r="E501" s="2">
        <v>12.5</v>
      </c>
      <c r="F501" s="2">
        <v>0</v>
      </c>
      <c r="G501" s="2" t="s">
        <v>59</v>
      </c>
      <c r="H501" t="s">
        <v>60</v>
      </c>
    </row>
    <row r="502" spans="1:8">
      <c r="A502" s="1" t="s">
        <v>23543</v>
      </c>
      <c r="B502" t="s">
        <v>24455</v>
      </c>
      <c r="C502" t="s">
        <v>25018</v>
      </c>
      <c r="D502" s="2">
        <v>4.832714</v>
      </c>
      <c r="E502" s="2">
        <v>7.1428571429</v>
      </c>
      <c r="F502" s="2">
        <v>1.176471</v>
      </c>
      <c r="G502" s="2">
        <v>1.6393442623</v>
      </c>
      <c r="H502" t="s">
        <v>60</v>
      </c>
    </row>
    <row r="503" spans="1:8">
      <c r="A503" s="1" t="s">
        <v>23544</v>
      </c>
      <c r="B503" t="s">
        <v>24456</v>
      </c>
      <c r="C503" t="s">
        <v>24932</v>
      </c>
      <c r="D503" s="2">
        <v>0</v>
      </c>
      <c r="E503" s="2">
        <v>0</v>
      </c>
      <c r="F503" s="2">
        <v>0</v>
      </c>
      <c r="G503" s="2" t="s">
        <v>59</v>
      </c>
      <c r="H503" t="s">
        <v>60</v>
      </c>
    </row>
    <row r="504" spans="1:8">
      <c r="A504" s="1" t="s">
        <v>23545</v>
      </c>
      <c r="B504" t="s">
        <v>24457</v>
      </c>
      <c r="C504" t="s">
        <v>24949</v>
      </c>
      <c r="D504" s="2">
        <v>5.494505</v>
      </c>
      <c r="E504" s="2">
        <v>4.6153846154</v>
      </c>
      <c r="F504" s="2">
        <v>0.6756760000000001</v>
      </c>
      <c r="G504" s="2">
        <v>2.7777777778</v>
      </c>
      <c r="H504" t="s">
        <v>60</v>
      </c>
    </row>
    <row r="505" spans="1:8">
      <c r="A505" s="1" t="s">
        <v>23546</v>
      </c>
      <c r="B505" t="s">
        <v>24458</v>
      </c>
      <c r="C505" t="s">
        <v>13638</v>
      </c>
      <c r="D505" s="2">
        <v>8.675799</v>
      </c>
      <c r="E505" s="2">
        <v>7.5471698113</v>
      </c>
      <c r="F505" s="2">
        <v>0</v>
      </c>
      <c r="G505" s="2">
        <v>0</v>
      </c>
      <c r="H505" t="s">
        <v>60</v>
      </c>
    </row>
    <row r="506" spans="1:8">
      <c r="A506" s="1" t="s">
        <v>23547</v>
      </c>
      <c r="B506" t="s">
        <v>24459</v>
      </c>
      <c r="C506" t="s">
        <v>24875</v>
      </c>
      <c r="D506" s="2">
        <v>0.904977</v>
      </c>
      <c r="E506" s="2">
        <v>0</v>
      </c>
      <c r="F506" s="2">
        <v>0.8</v>
      </c>
      <c r="G506" s="2">
        <v>0</v>
      </c>
      <c r="H506" t="s">
        <v>60</v>
      </c>
    </row>
    <row r="507" spans="1:8">
      <c r="A507" s="1" t="s">
        <v>23548</v>
      </c>
      <c r="B507" t="s">
        <v>24460</v>
      </c>
      <c r="C507" t="s">
        <v>25019</v>
      </c>
      <c r="D507" s="2">
        <v>6.849315</v>
      </c>
      <c r="E507" s="2">
        <v>7.1428571429</v>
      </c>
      <c r="F507" s="2">
        <v>0</v>
      </c>
      <c r="G507" s="2">
        <v>0</v>
      </c>
      <c r="H507" t="s">
        <v>60</v>
      </c>
    </row>
    <row r="508" spans="1:8">
      <c r="A508" s="1" t="s">
        <v>23549</v>
      </c>
      <c r="B508" t="s">
        <v>24461</v>
      </c>
      <c r="C508" t="s">
        <v>7562</v>
      </c>
      <c r="D508" s="2">
        <v>4.676259</v>
      </c>
      <c r="E508" s="2">
        <v>5.6338028169</v>
      </c>
      <c r="F508" s="2">
        <v>0.358423</v>
      </c>
      <c r="G508" s="2">
        <v>0</v>
      </c>
      <c r="H508" t="s">
        <v>60</v>
      </c>
    </row>
    <row r="509" spans="1:8">
      <c r="A509" s="1" t="s">
        <v>23550</v>
      </c>
      <c r="B509" t="s">
        <v>24462</v>
      </c>
      <c r="C509" t="s">
        <v>25020</v>
      </c>
      <c r="D509" s="2">
        <v>0</v>
      </c>
      <c r="E509" s="2" t="s">
        <v>59</v>
      </c>
      <c r="F509" s="2">
        <v>2.380952</v>
      </c>
      <c r="G509" s="2" t="s">
        <v>59</v>
      </c>
      <c r="H509" t="s">
        <v>60</v>
      </c>
    </row>
    <row r="510" spans="1:8">
      <c r="A510" s="1" t="s">
        <v>23551</v>
      </c>
      <c r="B510" t="s">
        <v>24463</v>
      </c>
      <c r="C510" t="s">
        <v>12383</v>
      </c>
      <c r="D510" s="2">
        <v>12.686567</v>
      </c>
      <c r="E510" s="2">
        <v>9.375</v>
      </c>
      <c r="F510" s="2">
        <v>0.4329</v>
      </c>
      <c r="G510" s="2">
        <v>0</v>
      </c>
      <c r="H510" t="s">
        <v>60</v>
      </c>
    </row>
    <row r="511" spans="1:8">
      <c r="A511" s="1" t="s">
        <v>23552</v>
      </c>
      <c r="B511" t="s">
        <v>24464</v>
      </c>
      <c r="C511" t="s">
        <v>12323</v>
      </c>
      <c r="D511" s="2" t="s">
        <v>59</v>
      </c>
      <c r="E511" s="2" t="s">
        <v>59</v>
      </c>
      <c r="F511" s="2">
        <v>3.333333</v>
      </c>
      <c r="G511" s="2" t="s">
        <v>59</v>
      </c>
      <c r="H511" t="s">
        <v>60</v>
      </c>
    </row>
    <row r="512" spans="1:8">
      <c r="A512" s="1" t="s">
        <v>23553</v>
      </c>
      <c r="B512" t="s">
        <v>24465</v>
      </c>
      <c r="C512" t="s">
        <v>24935</v>
      </c>
      <c r="D512" s="2">
        <v>1.538462</v>
      </c>
      <c r="E512" s="2">
        <v>0</v>
      </c>
      <c r="F512" s="2">
        <v>8.571429</v>
      </c>
      <c r="G512" s="2" t="s">
        <v>59</v>
      </c>
      <c r="H512" t="s">
        <v>61</v>
      </c>
    </row>
    <row r="513" spans="1:8">
      <c r="A513" s="1" t="s">
        <v>23554</v>
      </c>
      <c r="B513" t="s">
        <v>24466</v>
      </c>
      <c r="C513" t="s">
        <v>24956</v>
      </c>
      <c r="D513" s="2">
        <v>16.129032</v>
      </c>
      <c r="E513" s="2">
        <v>11.4285714286</v>
      </c>
      <c r="F513" s="2">
        <v>3.649635</v>
      </c>
      <c r="G513" s="2">
        <v>3.125</v>
      </c>
      <c r="H513" t="s">
        <v>60</v>
      </c>
    </row>
    <row r="514" spans="1:8">
      <c r="A514" s="1" t="s">
        <v>23555</v>
      </c>
      <c r="B514" t="s">
        <v>24467</v>
      </c>
      <c r="C514" t="s">
        <v>25021</v>
      </c>
      <c r="D514" s="2">
        <v>11.155378</v>
      </c>
      <c r="E514" s="2">
        <v>6.6666666667</v>
      </c>
      <c r="F514" s="2">
        <v>1.470588</v>
      </c>
      <c r="G514" s="2">
        <v>1.7543859649</v>
      </c>
      <c r="H514" t="s">
        <v>60</v>
      </c>
    </row>
    <row r="515" spans="1:8">
      <c r="A515" s="1" t="s">
        <v>23556</v>
      </c>
      <c r="B515" t="s">
        <v>24468</v>
      </c>
      <c r="C515" t="s">
        <v>24949</v>
      </c>
      <c r="D515" s="2">
        <v>4.669261</v>
      </c>
      <c r="E515" s="2">
        <v>4.4776119403</v>
      </c>
      <c r="F515" s="2">
        <v>1.503759</v>
      </c>
      <c r="G515" s="2">
        <v>1.5384615385</v>
      </c>
      <c r="H515" t="s">
        <v>60</v>
      </c>
    </row>
    <row r="516" spans="1:8">
      <c r="A516" s="1" t="s">
        <v>23557</v>
      </c>
      <c r="B516" t="s">
        <v>24469</v>
      </c>
      <c r="C516" t="s">
        <v>4165</v>
      </c>
      <c r="D516" s="2">
        <v>0</v>
      </c>
      <c r="E516" s="2" t="s">
        <v>59</v>
      </c>
      <c r="F516" s="2">
        <v>0</v>
      </c>
      <c r="G516" s="2" t="s">
        <v>59</v>
      </c>
      <c r="H516" t="s">
        <v>61</v>
      </c>
    </row>
    <row r="517" spans="1:8">
      <c r="A517" s="1" t="s">
        <v>23558</v>
      </c>
      <c r="B517" t="s">
        <v>24470</v>
      </c>
      <c r="C517" t="s">
        <v>24884</v>
      </c>
      <c r="D517" s="2">
        <v>18.965517</v>
      </c>
      <c r="E517" s="2">
        <v>13.9534883721</v>
      </c>
      <c r="F517" s="2">
        <v>3.649635</v>
      </c>
      <c r="G517" s="2">
        <v>2.4390243902</v>
      </c>
      <c r="H517" t="s">
        <v>61</v>
      </c>
    </row>
    <row r="518" spans="1:8">
      <c r="A518" s="1" t="s">
        <v>23559</v>
      </c>
      <c r="B518" t="s">
        <v>24471</v>
      </c>
      <c r="C518" t="s">
        <v>24911</v>
      </c>
      <c r="D518" s="2">
        <v>8.636364</v>
      </c>
      <c r="E518" s="2">
        <v>12.7272727273</v>
      </c>
      <c r="F518" s="2">
        <v>1.041667</v>
      </c>
      <c r="G518" s="2">
        <v>1.3333333333</v>
      </c>
      <c r="H518" t="s">
        <v>60</v>
      </c>
    </row>
    <row r="519" spans="1:8">
      <c r="A519" s="1" t="s">
        <v>23560</v>
      </c>
      <c r="B519" t="s">
        <v>24472</v>
      </c>
      <c r="C519" t="s">
        <v>18058</v>
      </c>
      <c r="D519" s="2">
        <v>11.176471</v>
      </c>
      <c r="E519" s="2">
        <v>7.1428571429</v>
      </c>
      <c r="F519" s="2">
        <v>1.444043</v>
      </c>
      <c r="G519" s="2">
        <v>1.5384615385</v>
      </c>
      <c r="H519" t="s">
        <v>60</v>
      </c>
    </row>
    <row r="520" spans="1:8">
      <c r="A520" s="1" t="s">
        <v>23561</v>
      </c>
      <c r="B520" t="s">
        <v>24473</v>
      </c>
      <c r="C520" t="s">
        <v>24983</v>
      </c>
      <c r="D520" s="2">
        <v>2.083333</v>
      </c>
      <c r="E520" s="2">
        <v>2.9850746269</v>
      </c>
      <c r="F520" s="2">
        <v>1.315789</v>
      </c>
      <c r="G520" s="2">
        <v>0</v>
      </c>
      <c r="H520" t="s">
        <v>60</v>
      </c>
    </row>
    <row r="521" spans="1:8">
      <c r="A521" s="1" t="s">
        <v>23562</v>
      </c>
      <c r="B521" t="s">
        <v>24474</v>
      </c>
      <c r="C521" t="s">
        <v>16048</v>
      </c>
      <c r="D521" s="2">
        <v>9.677419</v>
      </c>
      <c r="E521" s="2">
        <v>11.3924050633</v>
      </c>
      <c r="F521" s="2">
        <v>0</v>
      </c>
      <c r="G521" s="2">
        <v>0</v>
      </c>
      <c r="H521" t="s">
        <v>60</v>
      </c>
    </row>
    <row r="522" spans="1:8">
      <c r="A522" s="1" t="s">
        <v>23563</v>
      </c>
      <c r="B522" t="s">
        <v>24475</v>
      </c>
      <c r="C522" t="s">
        <v>1136</v>
      </c>
      <c r="D522" s="2">
        <v>13.445378</v>
      </c>
      <c r="E522" s="2">
        <v>15.625</v>
      </c>
      <c r="F522" s="2">
        <v>4.166667</v>
      </c>
      <c r="G522" s="2" t="s">
        <v>59</v>
      </c>
      <c r="H522" t="s">
        <v>61</v>
      </c>
    </row>
    <row r="523" spans="1:8">
      <c r="A523" s="1" t="s">
        <v>23564</v>
      </c>
      <c r="B523" t="s">
        <v>24476</v>
      </c>
      <c r="C523" t="s">
        <v>24875</v>
      </c>
      <c r="D523" s="2">
        <v>1.869159</v>
      </c>
      <c r="E523" s="2">
        <v>1.8518518519</v>
      </c>
      <c r="F523" s="2">
        <v>1.724138</v>
      </c>
      <c r="G523" s="2" t="s">
        <v>59</v>
      </c>
      <c r="H523" t="s">
        <v>60</v>
      </c>
    </row>
    <row r="524" spans="1:8">
      <c r="A524" s="1" t="s">
        <v>23565</v>
      </c>
      <c r="B524" t="s">
        <v>24477</v>
      </c>
      <c r="C524" t="s">
        <v>24993</v>
      </c>
      <c r="D524" s="2">
        <v>7.806691</v>
      </c>
      <c r="E524" s="2">
        <v>2.8571428571</v>
      </c>
      <c r="F524" s="2">
        <v>0</v>
      </c>
      <c r="G524" s="2">
        <v>0</v>
      </c>
      <c r="H524" t="s">
        <v>60</v>
      </c>
    </row>
    <row r="525" spans="1:8">
      <c r="A525" s="1" t="s">
        <v>23566</v>
      </c>
      <c r="B525" t="s">
        <v>24478</v>
      </c>
      <c r="C525" t="s">
        <v>7562</v>
      </c>
      <c r="D525" s="2">
        <v>29.545455</v>
      </c>
      <c r="E525" s="2">
        <v>29.0322580645</v>
      </c>
      <c r="F525" s="2" t="s">
        <v>59</v>
      </c>
      <c r="G525" s="2" t="s">
        <v>59</v>
      </c>
      <c r="H525" t="s">
        <v>60</v>
      </c>
    </row>
    <row r="526" spans="1:8">
      <c r="A526" s="1" t="s">
        <v>23567</v>
      </c>
      <c r="B526" t="s">
        <v>24479</v>
      </c>
      <c r="C526" t="s">
        <v>8534</v>
      </c>
      <c r="D526" s="2" t="s">
        <v>59</v>
      </c>
      <c r="E526" s="2" t="s">
        <v>59</v>
      </c>
      <c r="F526" s="2" t="s">
        <v>59</v>
      </c>
      <c r="G526" s="2" t="s">
        <v>59</v>
      </c>
      <c r="H526" t="s">
        <v>60</v>
      </c>
    </row>
    <row r="527" spans="1:8">
      <c r="A527" s="1" t="s">
        <v>23568</v>
      </c>
      <c r="B527" t="s">
        <v>24480</v>
      </c>
      <c r="C527" t="s">
        <v>24972</v>
      </c>
      <c r="D527" s="2">
        <v>10.714286</v>
      </c>
      <c r="E527" s="2">
        <v>10.5263157895</v>
      </c>
      <c r="F527" s="2">
        <v>0.671141</v>
      </c>
      <c r="G527" s="2">
        <v>1.0989010989</v>
      </c>
      <c r="H527" t="s">
        <v>61</v>
      </c>
    </row>
    <row r="528" spans="1:8">
      <c r="A528" s="1" t="s">
        <v>23569</v>
      </c>
      <c r="B528" t="s">
        <v>24481</v>
      </c>
      <c r="C528" t="s">
        <v>25022</v>
      </c>
      <c r="D528" s="2">
        <v>3.928571</v>
      </c>
      <c r="E528" s="2">
        <v>4.4776119403</v>
      </c>
      <c r="F528" s="2">
        <v>1.384083</v>
      </c>
      <c r="G528" s="2">
        <v>1.1363636364</v>
      </c>
      <c r="H528" t="s">
        <v>60</v>
      </c>
    </row>
    <row r="529" spans="1:8">
      <c r="A529" s="1" t="s">
        <v>23570</v>
      </c>
      <c r="B529" t="s">
        <v>24482</v>
      </c>
      <c r="C529" t="s">
        <v>7562</v>
      </c>
      <c r="D529" s="2">
        <v>0</v>
      </c>
      <c r="E529" s="2">
        <v>0</v>
      </c>
      <c r="F529" s="2">
        <v>0</v>
      </c>
      <c r="G529" s="2">
        <v>0</v>
      </c>
      <c r="H529" t="s">
        <v>61</v>
      </c>
    </row>
    <row r="530" spans="1:8">
      <c r="A530" s="1" t="s">
        <v>23571</v>
      </c>
      <c r="B530" t="s">
        <v>24483</v>
      </c>
      <c r="C530" t="s">
        <v>5261</v>
      </c>
      <c r="D530" s="2">
        <v>1.435407</v>
      </c>
      <c r="E530" s="2">
        <v>1.8867924528</v>
      </c>
      <c r="F530" s="2">
        <v>0</v>
      </c>
      <c r="G530" s="2">
        <v>0</v>
      </c>
      <c r="H530" t="s">
        <v>61</v>
      </c>
    </row>
    <row r="531" spans="1:8">
      <c r="A531" s="1" t="s">
        <v>23572</v>
      </c>
      <c r="B531" t="s">
        <v>24484</v>
      </c>
      <c r="C531" t="s">
        <v>24951</v>
      </c>
      <c r="D531" s="2">
        <v>2.325581</v>
      </c>
      <c r="E531" s="2">
        <v>0</v>
      </c>
      <c r="F531" s="2">
        <v>0</v>
      </c>
      <c r="G531" s="2">
        <v>0</v>
      </c>
      <c r="H531" t="s">
        <v>60</v>
      </c>
    </row>
    <row r="532" spans="1:8">
      <c r="A532" s="1" t="s">
        <v>23573</v>
      </c>
      <c r="B532" t="s">
        <v>24485</v>
      </c>
      <c r="C532" t="s">
        <v>7700</v>
      </c>
      <c r="D532" s="2">
        <v>5.583756</v>
      </c>
      <c r="E532" s="2">
        <v>2.1739130435</v>
      </c>
      <c r="F532" s="2">
        <v>0</v>
      </c>
      <c r="G532" s="2">
        <v>0</v>
      </c>
      <c r="H532" t="s">
        <v>61</v>
      </c>
    </row>
    <row r="533" spans="1:8">
      <c r="A533" s="1" t="s">
        <v>23574</v>
      </c>
      <c r="B533" t="s">
        <v>24486</v>
      </c>
      <c r="C533" t="s">
        <v>10370</v>
      </c>
      <c r="D533" s="2">
        <v>18.959108</v>
      </c>
      <c r="E533" s="2">
        <v>13.8461538462</v>
      </c>
      <c r="F533" s="2">
        <v>1.769912</v>
      </c>
      <c r="G533" s="2">
        <v>1.6129032258</v>
      </c>
      <c r="H533" t="s">
        <v>61</v>
      </c>
    </row>
    <row r="534" spans="1:8">
      <c r="A534" s="1" t="s">
        <v>23575</v>
      </c>
      <c r="B534" t="s">
        <v>24487</v>
      </c>
      <c r="C534" t="s">
        <v>24939</v>
      </c>
      <c r="D534" s="2">
        <v>1.102941</v>
      </c>
      <c r="E534" s="2">
        <v>0</v>
      </c>
      <c r="F534" s="2">
        <v>1.265823</v>
      </c>
      <c r="G534" s="2">
        <v>2.6315789474</v>
      </c>
      <c r="H534" t="s">
        <v>60</v>
      </c>
    </row>
    <row r="535" spans="1:8">
      <c r="A535" s="1" t="s">
        <v>23576</v>
      </c>
      <c r="B535" t="s">
        <v>24488</v>
      </c>
      <c r="C535" t="s">
        <v>8671</v>
      </c>
      <c r="D535" s="2">
        <v>4.545455</v>
      </c>
      <c r="E535" s="2" t="s">
        <v>59</v>
      </c>
      <c r="F535" s="2">
        <v>0</v>
      </c>
      <c r="G535" s="2">
        <v>0</v>
      </c>
      <c r="H535" t="s">
        <v>60</v>
      </c>
    </row>
    <row r="536" spans="1:8">
      <c r="A536" s="1" t="s">
        <v>23577</v>
      </c>
      <c r="B536" t="s">
        <v>24489</v>
      </c>
      <c r="C536" t="s">
        <v>16048</v>
      </c>
      <c r="D536" s="2">
        <v>9.053497999999999</v>
      </c>
      <c r="E536" s="2">
        <v>5.3571428571</v>
      </c>
      <c r="F536" s="2">
        <v>0.328947</v>
      </c>
      <c r="G536" s="2">
        <v>1.2195121951</v>
      </c>
      <c r="H536" t="s">
        <v>60</v>
      </c>
    </row>
    <row r="537" spans="1:8">
      <c r="A537" s="1" t="s">
        <v>23578</v>
      </c>
      <c r="B537" t="s">
        <v>24490</v>
      </c>
      <c r="C537" t="s">
        <v>24959</v>
      </c>
      <c r="D537" s="2">
        <v>0</v>
      </c>
      <c r="E537" s="2">
        <v>0</v>
      </c>
      <c r="F537" s="2">
        <v>2.469136</v>
      </c>
      <c r="G537" s="2">
        <v>4.5454545455</v>
      </c>
      <c r="H537" t="s">
        <v>60</v>
      </c>
    </row>
    <row r="538" spans="1:8">
      <c r="A538" s="1" t="s">
        <v>23579</v>
      </c>
      <c r="B538" t="s">
        <v>24491</v>
      </c>
      <c r="C538" t="s">
        <v>24972</v>
      </c>
      <c r="D538" s="2">
        <v>2.024291</v>
      </c>
      <c r="E538" s="2">
        <v>1.6393442623</v>
      </c>
      <c r="F538" s="2">
        <v>0.891266</v>
      </c>
      <c r="G538" s="2">
        <v>0.7518796992</v>
      </c>
      <c r="H538" t="s">
        <v>60</v>
      </c>
    </row>
    <row r="539" spans="1:8">
      <c r="A539" s="1" t="s">
        <v>23580</v>
      </c>
      <c r="B539" t="s">
        <v>24492</v>
      </c>
      <c r="C539" t="s">
        <v>7565</v>
      </c>
      <c r="D539" s="2">
        <v>10.121457</v>
      </c>
      <c r="E539" s="2">
        <v>11.6666666667</v>
      </c>
      <c r="F539" s="2">
        <v>1.045296</v>
      </c>
      <c r="G539" s="2">
        <v>1.3333333333</v>
      </c>
      <c r="H539" t="s">
        <v>61</v>
      </c>
    </row>
    <row r="540" spans="1:8">
      <c r="A540" s="1" t="s">
        <v>23581</v>
      </c>
      <c r="B540" t="s">
        <v>24493</v>
      </c>
      <c r="C540" t="s">
        <v>25023</v>
      </c>
      <c r="D540" s="2">
        <v>12.698413</v>
      </c>
      <c r="E540" s="2" t="s">
        <v>59</v>
      </c>
      <c r="F540" s="2">
        <v>5.084746</v>
      </c>
      <c r="G540" s="2" t="s">
        <v>59</v>
      </c>
      <c r="H540" t="s">
        <v>60</v>
      </c>
    </row>
    <row r="541" spans="1:8">
      <c r="A541" s="1" t="s">
        <v>23582</v>
      </c>
      <c r="B541" t="s">
        <v>24494</v>
      </c>
      <c r="C541" t="s">
        <v>25024</v>
      </c>
      <c r="D541" s="2">
        <v>1.041667</v>
      </c>
      <c r="E541" s="2" t="s">
        <v>59</v>
      </c>
      <c r="F541" s="2">
        <v>0</v>
      </c>
      <c r="G541" s="2" t="s">
        <v>59</v>
      </c>
      <c r="H541" t="s">
        <v>60</v>
      </c>
    </row>
    <row r="542" spans="1:8">
      <c r="A542" s="1" t="s">
        <v>23583</v>
      </c>
      <c r="B542" t="s">
        <v>24495</v>
      </c>
      <c r="C542" t="s">
        <v>4592</v>
      </c>
      <c r="D542" s="2">
        <v>5</v>
      </c>
      <c r="E542" s="2">
        <v>5.7971014493</v>
      </c>
      <c r="F542" s="2">
        <v>1.273885</v>
      </c>
      <c r="G542" s="2">
        <v>1.3333333333</v>
      </c>
      <c r="H542" t="s">
        <v>60</v>
      </c>
    </row>
    <row r="543" spans="1:8">
      <c r="A543" s="1" t="s">
        <v>23584</v>
      </c>
      <c r="B543" t="s">
        <v>24496</v>
      </c>
      <c r="C543" t="s">
        <v>25025</v>
      </c>
      <c r="D543" s="2">
        <v>3.938731</v>
      </c>
      <c r="E543" s="2">
        <v>0.9523809524</v>
      </c>
      <c r="F543" s="2">
        <v>1.980198</v>
      </c>
      <c r="G543" s="2">
        <v>1.3698630137</v>
      </c>
      <c r="H543" t="s">
        <v>60</v>
      </c>
    </row>
    <row r="544" spans="1:8">
      <c r="A544" s="1" t="s">
        <v>23585</v>
      </c>
      <c r="B544" t="s">
        <v>24497</v>
      </c>
      <c r="C544" t="s">
        <v>24969</v>
      </c>
      <c r="D544" s="2">
        <v>17.647059</v>
      </c>
      <c r="E544" s="2">
        <v>17.0212765957</v>
      </c>
      <c r="F544" s="2">
        <v>1.595745</v>
      </c>
      <c r="G544" s="2">
        <v>2.0833333333</v>
      </c>
      <c r="H544" t="s">
        <v>60</v>
      </c>
    </row>
    <row r="545" spans="1:8">
      <c r="A545" s="1" t="s">
        <v>23586</v>
      </c>
      <c r="B545" t="s">
        <v>24498</v>
      </c>
      <c r="C545" t="s">
        <v>24981</v>
      </c>
      <c r="D545" s="2">
        <v>4.710145</v>
      </c>
      <c r="E545" s="2">
        <v>4.2253521127</v>
      </c>
      <c r="F545" s="2">
        <v>0</v>
      </c>
      <c r="G545" s="2">
        <v>0</v>
      </c>
      <c r="H545" t="s">
        <v>60</v>
      </c>
    </row>
    <row r="546" spans="1:8">
      <c r="A546" s="1" t="s">
        <v>23587</v>
      </c>
      <c r="B546" t="s">
        <v>24499</v>
      </c>
      <c r="C546" t="s">
        <v>25026</v>
      </c>
      <c r="D546" s="2">
        <v>5.607477</v>
      </c>
      <c r="E546" s="2" t="s">
        <v>59</v>
      </c>
      <c r="F546" s="2">
        <v>4.6875</v>
      </c>
      <c r="G546" s="2" t="s">
        <v>59</v>
      </c>
      <c r="H546" t="s">
        <v>60</v>
      </c>
    </row>
    <row r="547" spans="1:8">
      <c r="A547" s="1" t="s">
        <v>23588</v>
      </c>
      <c r="B547" t="s">
        <v>24500</v>
      </c>
      <c r="C547" t="s">
        <v>12938</v>
      </c>
      <c r="D547" s="2">
        <v>4</v>
      </c>
      <c r="E547" s="2">
        <v>3.8461538462</v>
      </c>
      <c r="F547" s="2">
        <v>1.428571</v>
      </c>
      <c r="G547" s="2">
        <v>2.6315789474</v>
      </c>
      <c r="H547" t="s">
        <v>60</v>
      </c>
    </row>
    <row r="548" spans="1:8">
      <c r="A548" s="1" t="s">
        <v>23589</v>
      </c>
      <c r="B548" t="s">
        <v>24501</v>
      </c>
      <c r="C548" t="s">
        <v>8607</v>
      </c>
      <c r="D548" s="2">
        <v>12.068966</v>
      </c>
      <c r="E548" s="2">
        <v>3.3333333333</v>
      </c>
      <c r="F548" s="2">
        <v>0</v>
      </c>
      <c r="G548" s="2" t="s">
        <v>59</v>
      </c>
      <c r="H548" t="s">
        <v>60</v>
      </c>
    </row>
    <row r="549" spans="1:8">
      <c r="A549" s="1" t="s">
        <v>23590</v>
      </c>
      <c r="B549" t="s">
        <v>24502</v>
      </c>
      <c r="C549" t="s">
        <v>24981</v>
      </c>
      <c r="D549" s="2">
        <v>19.53125</v>
      </c>
      <c r="E549" s="2">
        <v>16.393442623</v>
      </c>
      <c r="F549" s="2">
        <v>1.530612</v>
      </c>
      <c r="G549" s="2">
        <v>2.0833333333</v>
      </c>
      <c r="H549" t="s">
        <v>60</v>
      </c>
    </row>
    <row r="550" spans="1:8">
      <c r="A550" s="1" t="s">
        <v>23591</v>
      </c>
      <c r="B550" t="s">
        <v>24503</v>
      </c>
      <c r="C550" t="s">
        <v>3932</v>
      </c>
      <c r="D550" s="2">
        <v>7.738095</v>
      </c>
      <c r="E550" s="2">
        <v>7.3170731707</v>
      </c>
      <c r="F550" s="2">
        <v>0</v>
      </c>
      <c r="G550" s="2">
        <v>0</v>
      </c>
      <c r="H550" t="s">
        <v>60</v>
      </c>
    </row>
    <row r="551" spans="1:8">
      <c r="A551" s="1" t="s">
        <v>23592</v>
      </c>
      <c r="B551" t="s">
        <v>24504</v>
      </c>
      <c r="C551" t="s">
        <v>25027</v>
      </c>
      <c r="D551" s="2">
        <v>9.448819</v>
      </c>
      <c r="E551" s="2">
        <v>6.25</v>
      </c>
      <c r="F551" s="2">
        <v>5.660377</v>
      </c>
      <c r="G551" s="2" t="s">
        <v>59</v>
      </c>
      <c r="H551" t="s">
        <v>60</v>
      </c>
    </row>
    <row r="552" spans="1:8">
      <c r="A552" s="1" t="s">
        <v>23593</v>
      </c>
      <c r="B552" t="s">
        <v>24505</v>
      </c>
      <c r="C552" t="s">
        <v>24947</v>
      </c>
      <c r="D552" s="2">
        <v>14.83871</v>
      </c>
      <c r="E552" s="2">
        <v>7.6923076923</v>
      </c>
      <c r="F552" s="2">
        <v>0.396825</v>
      </c>
      <c r="G552" s="2">
        <v>0</v>
      </c>
      <c r="H552" t="s">
        <v>60</v>
      </c>
    </row>
    <row r="553" spans="1:8">
      <c r="A553" s="1" t="s">
        <v>23594</v>
      </c>
      <c r="B553" t="s">
        <v>24506</v>
      </c>
      <c r="C553" t="s">
        <v>24875</v>
      </c>
      <c r="D553" s="2">
        <v>7.048458</v>
      </c>
      <c r="E553" s="2">
        <v>7.4074074074</v>
      </c>
      <c r="F553" s="2">
        <v>1.098901</v>
      </c>
      <c r="G553" s="2">
        <v>0</v>
      </c>
      <c r="H553" t="s">
        <v>60</v>
      </c>
    </row>
    <row r="554" spans="1:8">
      <c r="A554" s="1" t="s">
        <v>23595</v>
      </c>
      <c r="B554" t="s">
        <v>24507</v>
      </c>
      <c r="C554" t="s">
        <v>24968</v>
      </c>
      <c r="D554" s="2">
        <v>20.408163</v>
      </c>
      <c r="E554" s="2">
        <v>21.2121212121</v>
      </c>
      <c r="F554" s="2">
        <v>1.515152</v>
      </c>
      <c r="G554" s="2">
        <v>4.7619047619</v>
      </c>
      <c r="H554" t="s">
        <v>60</v>
      </c>
    </row>
    <row r="555" spans="1:8">
      <c r="A555" s="1" t="s">
        <v>23596</v>
      </c>
      <c r="B555" t="s">
        <v>24508</v>
      </c>
      <c r="C555" t="s">
        <v>24875</v>
      </c>
      <c r="D555" s="2">
        <v>15.492958</v>
      </c>
      <c r="E555" s="2">
        <v>14.5454545455</v>
      </c>
      <c r="F555" s="2">
        <v>0</v>
      </c>
      <c r="G555" s="2">
        <v>0</v>
      </c>
      <c r="H555" t="s">
        <v>60</v>
      </c>
    </row>
    <row r="556" spans="1:8">
      <c r="A556" s="1" t="s">
        <v>23597</v>
      </c>
      <c r="B556" t="s">
        <v>24509</v>
      </c>
      <c r="C556" t="s">
        <v>24928</v>
      </c>
      <c r="D556" s="2">
        <v>3.550296</v>
      </c>
      <c r="E556" s="2">
        <v>2.2727272727</v>
      </c>
      <c r="F556" s="2">
        <v>0</v>
      </c>
      <c r="G556" s="2">
        <v>0</v>
      </c>
      <c r="H556" t="s">
        <v>60</v>
      </c>
    </row>
    <row r="557" spans="1:8">
      <c r="A557" s="1" t="s">
        <v>23598</v>
      </c>
      <c r="B557" t="s">
        <v>24510</v>
      </c>
      <c r="C557" t="s">
        <v>18097</v>
      </c>
      <c r="D557" s="2">
        <v>5.607477</v>
      </c>
      <c r="E557" s="2">
        <v>8</v>
      </c>
      <c r="F557" s="2">
        <v>2.592593</v>
      </c>
      <c r="G557" s="2">
        <v>2.380952381</v>
      </c>
      <c r="H557" t="s">
        <v>60</v>
      </c>
    </row>
    <row r="558" spans="1:8">
      <c r="A558" s="1" t="s">
        <v>23599</v>
      </c>
      <c r="B558" t="s">
        <v>24511</v>
      </c>
      <c r="C558" t="s">
        <v>25028</v>
      </c>
      <c r="D558" s="2">
        <v>8.173076999999999</v>
      </c>
      <c r="E558" s="2">
        <v>5.7692307692</v>
      </c>
      <c r="F558" s="2">
        <v>4.950495</v>
      </c>
      <c r="G558" s="2">
        <v>3.3333333333</v>
      </c>
      <c r="H558" t="s">
        <v>60</v>
      </c>
    </row>
    <row r="559" spans="1:8">
      <c r="A559" s="1" t="s">
        <v>23600</v>
      </c>
      <c r="B559" t="s">
        <v>24512</v>
      </c>
      <c r="C559" t="s">
        <v>24971</v>
      </c>
      <c r="D559" s="2">
        <v>14.43299</v>
      </c>
      <c r="E559" s="2" t="s">
        <v>59</v>
      </c>
      <c r="F559" s="2">
        <v>0</v>
      </c>
      <c r="G559" s="2" t="s">
        <v>59</v>
      </c>
      <c r="H559" t="s">
        <v>60</v>
      </c>
    </row>
    <row r="560" spans="1:8">
      <c r="A560" s="1" t="s">
        <v>23601</v>
      </c>
      <c r="B560" t="s">
        <v>24513</v>
      </c>
      <c r="C560" t="s">
        <v>8680</v>
      </c>
      <c r="D560" s="2">
        <v>0</v>
      </c>
      <c r="E560" s="2" t="s">
        <v>59</v>
      </c>
      <c r="F560" s="2">
        <v>3.389831</v>
      </c>
      <c r="G560" s="2" t="s">
        <v>59</v>
      </c>
      <c r="H560" t="s">
        <v>60</v>
      </c>
    </row>
    <row r="561" spans="1:8">
      <c r="A561" s="1" t="s">
        <v>23602</v>
      </c>
      <c r="B561" t="s">
        <v>24514</v>
      </c>
      <c r="C561" t="s">
        <v>10373</v>
      </c>
      <c r="D561" s="2" t="s">
        <v>59</v>
      </c>
      <c r="E561" s="2">
        <v>2.3255813953</v>
      </c>
      <c r="F561" s="2">
        <v>0</v>
      </c>
      <c r="G561" s="2" t="s">
        <v>59</v>
      </c>
      <c r="H561" t="s">
        <v>61</v>
      </c>
    </row>
    <row r="562" spans="1:8">
      <c r="A562" s="1" t="s">
        <v>23603</v>
      </c>
      <c r="B562" t="s">
        <v>24515</v>
      </c>
      <c r="C562" t="s">
        <v>24907</v>
      </c>
      <c r="D562" s="2">
        <v>15.59633</v>
      </c>
      <c r="E562" s="2" t="s">
        <v>59</v>
      </c>
      <c r="F562" s="2">
        <v>3.571429</v>
      </c>
      <c r="G562" s="2" t="s">
        <v>59</v>
      </c>
      <c r="H562" t="s">
        <v>61</v>
      </c>
    </row>
    <row r="563" spans="1:8">
      <c r="A563" s="1" t="s">
        <v>23604</v>
      </c>
      <c r="B563" t="s">
        <v>24516</v>
      </c>
      <c r="C563" t="s">
        <v>25029</v>
      </c>
      <c r="D563" s="2">
        <v>0</v>
      </c>
      <c r="E563" s="2" t="s">
        <v>59</v>
      </c>
      <c r="F563" s="2" t="s">
        <v>59</v>
      </c>
      <c r="G563" s="2" t="s">
        <v>59</v>
      </c>
      <c r="H563" t="s">
        <v>60</v>
      </c>
    </row>
    <row r="564" spans="1:8">
      <c r="A564" s="1" t="s">
        <v>23605</v>
      </c>
      <c r="B564" t="s">
        <v>24517</v>
      </c>
      <c r="C564" t="s">
        <v>8641</v>
      </c>
      <c r="D564" s="2">
        <v>0</v>
      </c>
      <c r="E564" s="2">
        <v>0</v>
      </c>
      <c r="F564" s="2">
        <v>0</v>
      </c>
      <c r="G564" s="2">
        <v>0</v>
      </c>
      <c r="H564" t="s">
        <v>60</v>
      </c>
    </row>
    <row r="565" spans="1:8">
      <c r="A565" s="1" t="s">
        <v>23606</v>
      </c>
      <c r="B565" t="s">
        <v>24518</v>
      </c>
      <c r="C565" t="s">
        <v>8671</v>
      </c>
      <c r="D565" s="2">
        <v>5.936073</v>
      </c>
      <c r="E565" s="2">
        <v>0</v>
      </c>
      <c r="F565" s="2">
        <v>3.278689</v>
      </c>
      <c r="G565" s="2">
        <v>3.5714285714</v>
      </c>
      <c r="H565" t="s">
        <v>61</v>
      </c>
    </row>
    <row r="566" spans="1:8">
      <c r="A566" s="1" t="s">
        <v>23607</v>
      </c>
      <c r="B566" t="s">
        <v>24519</v>
      </c>
      <c r="C566" t="s">
        <v>582</v>
      </c>
      <c r="D566" s="2">
        <v>7.45614</v>
      </c>
      <c r="E566" s="2">
        <v>3.3898305085</v>
      </c>
      <c r="F566" s="2">
        <v>1.449275</v>
      </c>
      <c r="G566" s="2">
        <v>0.8064516129</v>
      </c>
      <c r="H566" t="s">
        <v>60</v>
      </c>
    </row>
    <row r="567" spans="1:8">
      <c r="A567" s="1" t="s">
        <v>23608</v>
      </c>
      <c r="B567" t="s">
        <v>24520</v>
      </c>
      <c r="C567" t="s">
        <v>25020</v>
      </c>
      <c r="D567" s="2">
        <v>1.149425</v>
      </c>
      <c r="E567" s="2">
        <v>4.4444444444</v>
      </c>
      <c r="F567" s="2">
        <v>6.818182</v>
      </c>
      <c r="G567" s="2" t="s">
        <v>59</v>
      </c>
      <c r="H567" t="s">
        <v>60</v>
      </c>
    </row>
    <row r="568" spans="1:8">
      <c r="A568" s="1" t="s">
        <v>23609</v>
      </c>
      <c r="B568" t="s">
        <v>24521</v>
      </c>
      <c r="C568" t="s">
        <v>16107</v>
      </c>
      <c r="D568" s="2">
        <v>4.6875</v>
      </c>
      <c r="E568" s="2">
        <v>4.6875</v>
      </c>
      <c r="F568" s="2">
        <v>0.913242</v>
      </c>
      <c r="G568" s="2">
        <v>1.5873015873</v>
      </c>
      <c r="H568" t="s">
        <v>60</v>
      </c>
    </row>
    <row r="569" spans="1:8">
      <c r="A569" s="1" t="s">
        <v>23610</v>
      </c>
      <c r="B569" t="s">
        <v>24522</v>
      </c>
      <c r="C569" t="s">
        <v>1159</v>
      </c>
      <c r="D569" s="2">
        <v>0</v>
      </c>
      <c r="E569" s="2">
        <v>0</v>
      </c>
      <c r="F569" s="2">
        <v>0</v>
      </c>
      <c r="G569" s="2" t="s">
        <v>59</v>
      </c>
      <c r="H569" t="s">
        <v>60</v>
      </c>
    </row>
    <row r="570" spans="1:8">
      <c r="A570" s="1" t="s">
        <v>23611</v>
      </c>
      <c r="B570" t="s">
        <v>24523</v>
      </c>
      <c r="C570" t="s">
        <v>25030</v>
      </c>
      <c r="D570" s="2">
        <v>10.606061</v>
      </c>
      <c r="E570" s="2">
        <v>9.0909090909</v>
      </c>
      <c r="F570" s="2">
        <v>1.515152</v>
      </c>
      <c r="G570" s="2" t="s">
        <v>59</v>
      </c>
      <c r="H570" t="s">
        <v>60</v>
      </c>
    </row>
    <row r="571" spans="1:8">
      <c r="A571" s="1" t="s">
        <v>23612</v>
      </c>
      <c r="B571" t="s">
        <v>24524</v>
      </c>
      <c r="C571" t="s">
        <v>25031</v>
      </c>
      <c r="D571" s="2">
        <v>11.242604</v>
      </c>
      <c r="E571" s="2">
        <v>14.1666666667</v>
      </c>
      <c r="F571" s="2">
        <v>0.894454</v>
      </c>
      <c r="G571" s="2">
        <v>0.6802721088</v>
      </c>
      <c r="H571" t="s">
        <v>60</v>
      </c>
    </row>
    <row r="572" spans="1:8">
      <c r="A572" s="1" t="s">
        <v>23613</v>
      </c>
      <c r="B572" t="s">
        <v>24525</v>
      </c>
      <c r="C572" t="s">
        <v>572</v>
      </c>
      <c r="D572" s="2">
        <v>7.281553</v>
      </c>
      <c r="E572" s="2">
        <v>3.9215686275</v>
      </c>
      <c r="F572" s="2">
        <v>0.46729</v>
      </c>
      <c r="G572" s="2">
        <v>0</v>
      </c>
      <c r="H572" t="s">
        <v>60</v>
      </c>
    </row>
    <row r="573" spans="1:8">
      <c r="A573" s="1" t="s">
        <v>23614</v>
      </c>
      <c r="B573" t="s">
        <v>24526</v>
      </c>
      <c r="C573" t="s">
        <v>25032</v>
      </c>
      <c r="D573" s="2">
        <v>10.714286</v>
      </c>
      <c r="E573" s="2">
        <v>3.2258064516</v>
      </c>
      <c r="F573" s="2">
        <v>1.393728</v>
      </c>
      <c r="G573" s="2">
        <v>2.4691358025</v>
      </c>
      <c r="H573" t="s">
        <v>60</v>
      </c>
    </row>
    <row r="574" spans="1:8">
      <c r="A574" s="1" t="s">
        <v>23615</v>
      </c>
      <c r="B574" t="s">
        <v>24527</v>
      </c>
      <c r="C574" t="s">
        <v>24923</v>
      </c>
      <c r="D574" s="2">
        <v>4.411765</v>
      </c>
      <c r="E574" s="2">
        <v>1.9607843137</v>
      </c>
      <c r="F574" s="2">
        <v>0</v>
      </c>
      <c r="G574" s="2">
        <v>0</v>
      </c>
      <c r="H574" t="s">
        <v>61</v>
      </c>
    </row>
    <row r="575" spans="1:8">
      <c r="A575" s="1" t="s">
        <v>23616</v>
      </c>
      <c r="B575" t="s">
        <v>24528</v>
      </c>
      <c r="C575" t="s">
        <v>25033</v>
      </c>
      <c r="D575" s="2">
        <v>3.982301</v>
      </c>
      <c r="E575" s="2">
        <v>5.3571428571</v>
      </c>
      <c r="F575" s="2">
        <v>0.327869</v>
      </c>
      <c r="G575" s="2">
        <v>0</v>
      </c>
      <c r="H575" t="s">
        <v>60</v>
      </c>
    </row>
    <row r="576" spans="1:8">
      <c r="A576" s="1" t="s">
        <v>23617</v>
      </c>
      <c r="B576" t="s">
        <v>24529</v>
      </c>
      <c r="C576" t="s">
        <v>582</v>
      </c>
      <c r="D576" s="2">
        <v>0</v>
      </c>
      <c r="E576" s="2" t="s">
        <v>59</v>
      </c>
      <c r="F576" s="2">
        <v>0.97561</v>
      </c>
      <c r="G576" s="2">
        <v>0</v>
      </c>
      <c r="H576" t="s">
        <v>60</v>
      </c>
    </row>
    <row r="577" spans="1:8">
      <c r="A577" s="1" t="s">
        <v>23618</v>
      </c>
      <c r="B577" t="s">
        <v>24530</v>
      </c>
      <c r="C577" t="s">
        <v>24984</v>
      </c>
      <c r="D577" s="2">
        <v>8.290155</v>
      </c>
      <c r="E577" s="2">
        <v>1.8518518519</v>
      </c>
      <c r="F577" s="2">
        <v>0</v>
      </c>
      <c r="G577" s="2">
        <v>0</v>
      </c>
      <c r="H577" t="s">
        <v>60</v>
      </c>
    </row>
    <row r="578" spans="1:8">
      <c r="A578" s="1" t="s">
        <v>23619</v>
      </c>
      <c r="B578" t="s">
        <v>24531</v>
      </c>
      <c r="C578" t="s">
        <v>7664</v>
      </c>
      <c r="D578" s="2">
        <v>3.061224</v>
      </c>
      <c r="E578" s="2" t="s">
        <v>59</v>
      </c>
      <c r="F578" s="2">
        <v>0</v>
      </c>
      <c r="G578" s="2" t="s">
        <v>59</v>
      </c>
      <c r="H578" t="s">
        <v>60</v>
      </c>
    </row>
    <row r="579" spans="1:8">
      <c r="A579" s="1" t="s">
        <v>23620</v>
      </c>
      <c r="B579" t="s">
        <v>24532</v>
      </c>
      <c r="C579" t="s">
        <v>8671</v>
      </c>
      <c r="D579" s="2">
        <v>6.074766</v>
      </c>
      <c r="E579" s="2">
        <v>7.1428571429</v>
      </c>
      <c r="F579" s="2">
        <v>2.463054</v>
      </c>
      <c r="G579" s="2">
        <v>3.5087719298</v>
      </c>
      <c r="H579" t="s">
        <v>60</v>
      </c>
    </row>
    <row r="580" spans="1:8">
      <c r="A580" s="1" t="s">
        <v>23621</v>
      </c>
      <c r="B580" t="s">
        <v>24533</v>
      </c>
      <c r="C580" t="s">
        <v>24986</v>
      </c>
      <c r="D580" s="2">
        <v>4.371585</v>
      </c>
      <c r="E580" s="2">
        <v>4.4444444444</v>
      </c>
      <c r="F580" s="2">
        <v>0.321543</v>
      </c>
      <c r="G580" s="2">
        <v>0</v>
      </c>
      <c r="H580" t="s">
        <v>60</v>
      </c>
    </row>
    <row r="581" spans="1:8">
      <c r="A581" s="1" t="s">
        <v>23622</v>
      </c>
      <c r="B581" t="s">
        <v>24534</v>
      </c>
      <c r="C581" t="s">
        <v>11652</v>
      </c>
      <c r="D581" s="2">
        <v>23.770492</v>
      </c>
      <c r="E581" s="2">
        <v>21.2121212121</v>
      </c>
      <c r="F581" s="2">
        <v>0</v>
      </c>
      <c r="G581" s="2" t="s">
        <v>59</v>
      </c>
      <c r="H581" t="s">
        <v>61</v>
      </c>
    </row>
    <row r="582" spans="1:8">
      <c r="A582" s="1" t="s">
        <v>23623</v>
      </c>
      <c r="B582" t="s">
        <v>24535</v>
      </c>
      <c r="C582" t="s">
        <v>10367</v>
      </c>
      <c r="D582" s="2">
        <v>5.813953</v>
      </c>
      <c r="E582" s="2">
        <v>5.9523809524</v>
      </c>
      <c r="F582" s="2">
        <v>0.681818</v>
      </c>
      <c r="G582" s="2">
        <v>0.8474576271000001</v>
      </c>
      <c r="H582" t="s">
        <v>60</v>
      </c>
    </row>
    <row r="583" spans="1:8">
      <c r="A583" s="1" t="s">
        <v>23624</v>
      </c>
      <c r="B583" t="s">
        <v>24536</v>
      </c>
      <c r="C583" t="s">
        <v>24881</v>
      </c>
      <c r="D583" s="2">
        <v>12.980769</v>
      </c>
      <c r="E583" s="2">
        <v>11.6504854369</v>
      </c>
      <c r="F583" s="2">
        <v>1.197605</v>
      </c>
      <c r="G583" s="2">
        <v>0.5847953216</v>
      </c>
      <c r="H583" t="s">
        <v>60</v>
      </c>
    </row>
    <row r="584" spans="1:8">
      <c r="A584" s="1" t="s">
        <v>23625</v>
      </c>
      <c r="B584" t="s">
        <v>24537</v>
      </c>
      <c r="C584" t="s">
        <v>25021</v>
      </c>
      <c r="D584" s="2">
        <v>21.828909</v>
      </c>
      <c r="E584" s="2">
        <v>22.7848101266</v>
      </c>
      <c r="F584" s="2">
        <v>2.586207</v>
      </c>
      <c r="G584" s="2">
        <v>0</v>
      </c>
      <c r="H584" t="s">
        <v>60</v>
      </c>
    </row>
    <row r="585" spans="1:8">
      <c r="A585" s="1" t="s">
        <v>23626</v>
      </c>
      <c r="B585" t="s">
        <v>24538</v>
      </c>
      <c r="C585" t="s">
        <v>24995</v>
      </c>
      <c r="D585" s="2">
        <v>10.5</v>
      </c>
      <c r="E585" s="2">
        <v>8</v>
      </c>
      <c r="F585" s="2">
        <v>5.128205</v>
      </c>
      <c r="G585" s="2">
        <v>3.5714285714</v>
      </c>
      <c r="H585" t="s">
        <v>60</v>
      </c>
    </row>
    <row r="586" spans="1:8">
      <c r="A586" s="1" t="s">
        <v>23627</v>
      </c>
      <c r="B586" t="s">
        <v>24539</v>
      </c>
      <c r="C586" t="s">
        <v>10537</v>
      </c>
      <c r="D586" s="2">
        <v>11.764706</v>
      </c>
      <c r="E586" s="2">
        <v>14.2857142857</v>
      </c>
      <c r="F586" s="2" t="s">
        <v>59</v>
      </c>
      <c r="G586" s="2" t="s">
        <v>59</v>
      </c>
      <c r="H586" t="s">
        <v>61</v>
      </c>
    </row>
    <row r="587" spans="1:8">
      <c r="A587" s="1" t="s">
        <v>23628</v>
      </c>
      <c r="B587" t="s">
        <v>24540</v>
      </c>
      <c r="C587" t="s">
        <v>8607</v>
      </c>
      <c r="D587" s="2">
        <v>6.61157</v>
      </c>
      <c r="E587" s="2">
        <v>6.4516129032</v>
      </c>
      <c r="F587" s="2">
        <v>0.497512</v>
      </c>
      <c r="G587" s="2">
        <v>1.5625</v>
      </c>
      <c r="H587" t="s">
        <v>61</v>
      </c>
    </row>
    <row r="588" spans="1:8">
      <c r="A588" s="1" t="s">
        <v>23629</v>
      </c>
      <c r="B588" t="s">
        <v>24541</v>
      </c>
      <c r="C588" t="s">
        <v>24900</v>
      </c>
      <c r="D588" s="2">
        <v>3.055556</v>
      </c>
      <c r="E588" s="2">
        <v>0</v>
      </c>
      <c r="F588" s="2">
        <v>0.412371</v>
      </c>
      <c r="G588" s="2">
        <v>0.7462686567</v>
      </c>
      <c r="H588" t="s">
        <v>60</v>
      </c>
    </row>
    <row r="589" spans="1:8">
      <c r="A589" s="1" t="s">
        <v>23630</v>
      </c>
      <c r="B589" t="s">
        <v>24542</v>
      </c>
      <c r="C589" t="s">
        <v>7664</v>
      </c>
      <c r="D589" s="2">
        <v>8.469944999999999</v>
      </c>
      <c r="E589" s="2">
        <v>6.5217391304</v>
      </c>
      <c r="F589" s="2">
        <v>0</v>
      </c>
      <c r="G589" s="2">
        <v>0</v>
      </c>
      <c r="H589" t="s">
        <v>60</v>
      </c>
    </row>
    <row r="590" spans="1:8">
      <c r="A590" s="1" t="s">
        <v>23631</v>
      </c>
      <c r="B590" t="s">
        <v>24543</v>
      </c>
      <c r="C590" t="s">
        <v>25034</v>
      </c>
      <c r="D590" s="2">
        <v>5.902778</v>
      </c>
      <c r="E590" s="2">
        <v>2.7027027027</v>
      </c>
      <c r="F590" s="2">
        <v>0.334076</v>
      </c>
      <c r="G590" s="2">
        <v>0.4830917874</v>
      </c>
      <c r="H590" t="s">
        <v>60</v>
      </c>
    </row>
    <row r="591" spans="1:8">
      <c r="A591" s="1" t="s">
        <v>23632</v>
      </c>
      <c r="B591" t="s">
        <v>4498</v>
      </c>
      <c r="C591" t="s">
        <v>3922</v>
      </c>
      <c r="D591" s="2">
        <v>10.714286</v>
      </c>
      <c r="E591" s="2" t="s">
        <v>59</v>
      </c>
      <c r="F591" s="2" t="s">
        <v>59</v>
      </c>
      <c r="G591" s="2" t="s">
        <v>59</v>
      </c>
      <c r="H591" t="s">
        <v>60</v>
      </c>
    </row>
    <row r="592" spans="1:8">
      <c r="A592" s="1" t="s">
        <v>23633</v>
      </c>
      <c r="B592" t="s">
        <v>24544</v>
      </c>
      <c r="C592" t="s">
        <v>24952</v>
      </c>
      <c r="D592" s="2">
        <v>2.304147</v>
      </c>
      <c r="E592" s="2">
        <v>0</v>
      </c>
      <c r="F592" s="2">
        <v>1.071429</v>
      </c>
      <c r="G592" s="2">
        <v>0</v>
      </c>
      <c r="H592" t="s">
        <v>61</v>
      </c>
    </row>
    <row r="593" spans="1:8">
      <c r="A593" s="1" t="s">
        <v>23634</v>
      </c>
      <c r="B593" t="s">
        <v>24545</v>
      </c>
      <c r="C593" t="s">
        <v>24900</v>
      </c>
      <c r="D593" s="2">
        <v>13.548387</v>
      </c>
      <c r="E593" s="2">
        <v>19.4444444444</v>
      </c>
      <c r="F593" s="2">
        <v>1.052632</v>
      </c>
      <c r="G593" s="2">
        <v>0</v>
      </c>
      <c r="H593" t="s">
        <v>60</v>
      </c>
    </row>
    <row r="594" spans="1:8">
      <c r="A594" s="1" t="s">
        <v>23635</v>
      </c>
      <c r="B594" t="s">
        <v>24546</v>
      </c>
      <c r="C594" t="s">
        <v>8723</v>
      </c>
      <c r="D594" s="2">
        <v>3.252033</v>
      </c>
      <c r="E594" s="2">
        <v>6.4516129032</v>
      </c>
      <c r="F594" s="2">
        <v>1.351351</v>
      </c>
      <c r="G594" s="2">
        <v>2.7777777778</v>
      </c>
      <c r="H594" t="s">
        <v>60</v>
      </c>
    </row>
    <row r="595" spans="1:8">
      <c r="A595" s="1" t="s">
        <v>23636</v>
      </c>
      <c r="B595" t="s">
        <v>24547</v>
      </c>
      <c r="C595" t="s">
        <v>25035</v>
      </c>
      <c r="D595" s="2">
        <v>6.4</v>
      </c>
      <c r="E595" s="2">
        <v>6.5573770492</v>
      </c>
      <c r="F595" s="2">
        <v>0.41841</v>
      </c>
      <c r="G595" s="2">
        <v>0</v>
      </c>
      <c r="H595" t="s">
        <v>60</v>
      </c>
    </row>
    <row r="596" spans="1:8">
      <c r="A596" s="1" t="s">
        <v>23637</v>
      </c>
      <c r="B596" t="s">
        <v>24548</v>
      </c>
      <c r="C596" t="s">
        <v>25036</v>
      </c>
      <c r="D596" s="2">
        <v>9.961686</v>
      </c>
      <c r="E596" s="2">
        <v>8.450704225400001</v>
      </c>
      <c r="F596" s="2">
        <v>0</v>
      </c>
      <c r="G596" s="2">
        <v>0</v>
      </c>
      <c r="H596" t="s">
        <v>60</v>
      </c>
    </row>
    <row r="597" spans="1:8">
      <c r="A597" s="1" t="s">
        <v>23638</v>
      </c>
      <c r="B597" t="s">
        <v>24549</v>
      </c>
      <c r="C597" t="s">
        <v>5261</v>
      </c>
      <c r="D597" s="2">
        <v>5.691057</v>
      </c>
      <c r="E597" s="2">
        <v>3.3898305085</v>
      </c>
      <c r="F597" s="2">
        <v>0</v>
      </c>
      <c r="G597" s="2">
        <v>0</v>
      </c>
      <c r="H597" t="s">
        <v>60</v>
      </c>
    </row>
    <row r="598" spans="1:8">
      <c r="A598" s="1" t="s">
        <v>23639</v>
      </c>
      <c r="B598" t="s">
        <v>24550</v>
      </c>
      <c r="C598" t="s">
        <v>25037</v>
      </c>
      <c r="D598" s="2">
        <v>11.646586</v>
      </c>
      <c r="E598" s="2">
        <v>5.8823529412</v>
      </c>
      <c r="F598" s="2">
        <v>3.870968</v>
      </c>
      <c r="G598" s="2">
        <v>4.8780487805</v>
      </c>
      <c r="H598" t="s">
        <v>61</v>
      </c>
    </row>
    <row r="599" spans="1:8">
      <c r="A599" s="1" t="s">
        <v>23640</v>
      </c>
      <c r="B599" t="s">
        <v>24551</v>
      </c>
      <c r="C599" t="s">
        <v>5126</v>
      </c>
      <c r="D599" s="2">
        <v>14.655172</v>
      </c>
      <c r="E599" s="2">
        <v>9.6153846154</v>
      </c>
      <c r="F599" s="2">
        <v>2.542373</v>
      </c>
      <c r="G599" s="2">
        <v>0</v>
      </c>
      <c r="H599" t="s">
        <v>60</v>
      </c>
    </row>
    <row r="600" spans="1:8">
      <c r="A600" s="1" t="s">
        <v>23641</v>
      </c>
      <c r="B600" t="s">
        <v>24552</v>
      </c>
      <c r="C600" t="s">
        <v>1136</v>
      </c>
      <c r="D600" s="2">
        <v>5.524862</v>
      </c>
      <c r="E600" s="2">
        <v>6.5217391304</v>
      </c>
      <c r="F600" s="2">
        <v>0</v>
      </c>
      <c r="G600" s="2" t="s">
        <v>59</v>
      </c>
      <c r="H600" t="s">
        <v>60</v>
      </c>
    </row>
    <row r="601" spans="1:8">
      <c r="A601" s="1" t="s">
        <v>23642</v>
      </c>
      <c r="B601" t="s">
        <v>24553</v>
      </c>
      <c r="C601" t="s">
        <v>24910</v>
      </c>
      <c r="D601" s="2">
        <v>9.743589999999999</v>
      </c>
      <c r="E601" s="2">
        <v>8.9285714286</v>
      </c>
      <c r="F601" s="2">
        <v>0</v>
      </c>
      <c r="G601" s="2">
        <v>0</v>
      </c>
      <c r="H601" t="s">
        <v>60</v>
      </c>
    </row>
    <row r="602" spans="1:8">
      <c r="A602" s="1" t="s">
        <v>23643</v>
      </c>
      <c r="B602" t="s">
        <v>24554</v>
      </c>
      <c r="C602" t="s">
        <v>4660</v>
      </c>
      <c r="D602" s="2">
        <v>10.810811</v>
      </c>
      <c r="E602" s="2" t="s">
        <v>59</v>
      </c>
      <c r="F602" s="2" t="s">
        <v>59</v>
      </c>
      <c r="G602" s="2" t="s">
        <v>59</v>
      </c>
      <c r="H602" t="s">
        <v>60</v>
      </c>
    </row>
    <row r="603" spans="1:8">
      <c r="A603" s="1" t="s">
        <v>23644</v>
      </c>
      <c r="B603" t="s">
        <v>24555</v>
      </c>
      <c r="C603" t="s">
        <v>8552</v>
      </c>
      <c r="D603" s="2">
        <v>9</v>
      </c>
      <c r="E603" s="2">
        <v>2.9411764706</v>
      </c>
      <c r="F603" s="2">
        <v>1.282051</v>
      </c>
      <c r="G603" s="2">
        <v>1.724137931</v>
      </c>
      <c r="H603" t="s">
        <v>60</v>
      </c>
    </row>
    <row r="604" spans="1:8">
      <c r="A604" s="1" t="s">
        <v>23645</v>
      </c>
      <c r="B604" t="s">
        <v>24556</v>
      </c>
      <c r="C604" t="s">
        <v>24919</v>
      </c>
      <c r="D604" s="2">
        <v>13.414634</v>
      </c>
      <c r="E604" s="2">
        <v>13.3333333333</v>
      </c>
      <c r="F604" s="2">
        <v>1.136364</v>
      </c>
      <c r="G604" s="2" t="s">
        <v>59</v>
      </c>
      <c r="H604" t="s">
        <v>60</v>
      </c>
    </row>
    <row r="605" spans="1:8">
      <c r="A605" s="1" t="s">
        <v>23646</v>
      </c>
      <c r="B605" t="s">
        <v>24557</v>
      </c>
      <c r="C605" t="s">
        <v>25017</v>
      </c>
      <c r="D605" s="2">
        <v>4.897959</v>
      </c>
      <c r="E605" s="2">
        <v>5</v>
      </c>
      <c r="F605" s="2">
        <v>1.185771</v>
      </c>
      <c r="G605" s="2">
        <v>0</v>
      </c>
      <c r="H605" t="s">
        <v>60</v>
      </c>
    </row>
    <row r="606" spans="1:8">
      <c r="A606" s="1" t="s">
        <v>23647</v>
      </c>
      <c r="B606" t="s">
        <v>24558</v>
      </c>
      <c r="C606" t="s">
        <v>1136</v>
      </c>
      <c r="D606" s="2">
        <v>4.324324</v>
      </c>
      <c r="E606" s="2">
        <v>2.9411764706</v>
      </c>
      <c r="F606" s="2">
        <v>0</v>
      </c>
      <c r="G606" s="2">
        <v>0</v>
      </c>
      <c r="H606" t="s">
        <v>60</v>
      </c>
    </row>
    <row r="607" spans="1:8">
      <c r="A607" s="1" t="s">
        <v>23648</v>
      </c>
      <c r="B607" t="s">
        <v>24559</v>
      </c>
      <c r="C607" t="s">
        <v>7664</v>
      </c>
      <c r="D607" s="2">
        <v>7.070707</v>
      </c>
      <c r="E607" s="2" t="s">
        <v>59</v>
      </c>
      <c r="F607" s="2" t="s">
        <v>59</v>
      </c>
      <c r="G607" s="2" t="s">
        <v>59</v>
      </c>
      <c r="H607" t="s">
        <v>61</v>
      </c>
    </row>
    <row r="608" spans="1:8">
      <c r="A608" s="1" t="s">
        <v>23649</v>
      </c>
      <c r="B608" t="s">
        <v>24560</v>
      </c>
      <c r="C608" t="s">
        <v>25038</v>
      </c>
      <c r="D608" s="2">
        <v>7.142857</v>
      </c>
      <c r="E608" s="2" t="s">
        <v>59</v>
      </c>
      <c r="F608" s="2">
        <v>4.166667</v>
      </c>
      <c r="G608" s="2" t="s">
        <v>59</v>
      </c>
      <c r="H608" t="s">
        <v>60</v>
      </c>
    </row>
    <row r="609" spans="1:8">
      <c r="A609" s="1" t="s">
        <v>23650</v>
      </c>
      <c r="B609" t="s">
        <v>24561</v>
      </c>
      <c r="C609" t="s">
        <v>11630</v>
      </c>
      <c r="D609" s="2">
        <v>8.219177999999999</v>
      </c>
      <c r="E609" s="2">
        <v>6.1224489796</v>
      </c>
      <c r="F609" s="2">
        <v>3.529412</v>
      </c>
      <c r="G609" s="2">
        <v>2.9850746269</v>
      </c>
      <c r="H609" t="s">
        <v>61</v>
      </c>
    </row>
    <row r="610" spans="1:8">
      <c r="A610" s="1" t="s">
        <v>23651</v>
      </c>
      <c r="B610" t="s">
        <v>24562</v>
      </c>
      <c r="C610" t="s">
        <v>25039</v>
      </c>
      <c r="D610" s="2">
        <v>6.25</v>
      </c>
      <c r="E610" s="2">
        <v>9.3023255814</v>
      </c>
      <c r="F610" s="2">
        <v>2.631579</v>
      </c>
      <c r="G610" s="2">
        <v>0</v>
      </c>
      <c r="H610" t="s">
        <v>60</v>
      </c>
    </row>
    <row r="611" spans="1:8">
      <c r="A611" s="1" t="s">
        <v>23652</v>
      </c>
      <c r="B611" t="s">
        <v>24563</v>
      </c>
      <c r="C611" t="s">
        <v>7664</v>
      </c>
      <c r="D611" s="2">
        <v>0.884956</v>
      </c>
      <c r="E611" s="2" t="s">
        <v>59</v>
      </c>
      <c r="F611" s="2">
        <v>0</v>
      </c>
      <c r="G611" s="2" t="s">
        <v>59</v>
      </c>
      <c r="H611" t="s">
        <v>60</v>
      </c>
    </row>
    <row r="612" spans="1:8">
      <c r="A612" s="1" t="s">
        <v>23653</v>
      </c>
      <c r="B612" t="s">
        <v>24564</v>
      </c>
      <c r="C612" t="s">
        <v>24883</v>
      </c>
      <c r="D612" s="2">
        <v>5.647841</v>
      </c>
      <c r="E612" s="2">
        <v>6.9444444444</v>
      </c>
      <c r="F612" s="2">
        <v>1.463415</v>
      </c>
      <c r="G612" s="2">
        <v>1.7857142857</v>
      </c>
      <c r="H612" t="s">
        <v>60</v>
      </c>
    </row>
    <row r="613" spans="1:8">
      <c r="A613" s="1" t="s">
        <v>23654</v>
      </c>
      <c r="B613" t="s">
        <v>24565</v>
      </c>
      <c r="C613" t="s">
        <v>24902</v>
      </c>
      <c r="D613" s="2">
        <v>8.928571</v>
      </c>
      <c r="E613" s="2" t="s">
        <v>59</v>
      </c>
      <c r="F613" s="2">
        <v>4.255319</v>
      </c>
      <c r="G613" s="2" t="s">
        <v>59</v>
      </c>
      <c r="H613" t="s">
        <v>60</v>
      </c>
    </row>
    <row r="614" spans="1:8">
      <c r="A614" s="1" t="s">
        <v>23655</v>
      </c>
      <c r="B614" t="s">
        <v>24566</v>
      </c>
      <c r="C614" t="s">
        <v>24884</v>
      </c>
      <c r="D614" s="2">
        <v>9.523809999999999</v>
      </c>
      <c r="E614" s="2">
        <v>14.4927536232</v>
      </c>
      <c r="F614" s="2">
        <v>1.247401</v>
      </c>
      <c r="G614" s="2">
        <v>2.4193548387</v>
      </c>
      <c r="H614" t="s">
        <v>61</v>
      </c>
    </row>
    <row r="615" spans="1:8">
      <c r="A615" s="1" t="s">
        <v>23656</v>
      </c>
      <c r="B615" t="s">
        <v>24567</v>
      </c>
      <c r="C615" t="s">
        <v>25040</v>
      </c>
      <c r="D615" s="2">
        <v>6.956522</v>
      </c>
      <c r="E615" s="2">
        <v>6.0606060606</v>
      </c>
      <c r="F615" s="2">
        <v>0</v>
      </c>
      <c r="G615" s="2">
        <v>0</v>
      </c>
      <c r="H615" t="s">
        <v>60</v>
      </c>
    </row>
    <row r="616" spans="1:8">
      <c r="A616" s="1" t="s">
        <v>23657</v>
      </c>
      <c r="B616" t="s">
        <v>24568</v>
      </c>
      <c r="C616" t="s">
        <v>4660</v>
      </c>
      <c r="D616" s="2">
        <v>13.135593</v>
      </c>
      <c r="E616" s="2">
        <v>8.6206896552</v>
      </c>
      <c r="F616" s="2">
        <v>0.318471</v>
      </c>
      <c r="G616" s="2">
        <v>0</v>
      </c>
      <c r="H616" t="s">
        <v>60</v>
      </c>
    </row>
    <row r="617" spans="1:8">
      <c r="A617" s="1" t="s">
        <v>23658</v>
      </c>
      <c r="B617" t="s">
        <v>24569</v>
      </c>
      <c r="C617" t="s">
        <v>6831</v>
      </c>
      <c r="D617" s="2">
        <v>3.597122</v>
      </c>
      <c r="E617" s="2">
        <v>7.5</v>
      </c>
      <c r="F617" s="2">
        <v>0</v>
      </c>
      <c r="G617" s="2">
        <v>0</v>
      </c>
      <c r="H617" t="s">
        <v>60</v>
      </c>
    </row>
    <row r="618" spans="1:8">
      <c r="A618" s="1" t="s">
        <v>23659</v>
      </c>
      <c r="B618" t="s">
        <v>24570</v>
      </c>
      <c r="C618" t="s">
        <v>25013</v>
      </c>
      <c r="D618" s="2">
        <v>7.563025</v>
      </c>
      <c r="E618" s="2">
        <v>6.5040650407</v>
      </c>
      <c r="F618" s="2">
        <v>2.661597</v>
      </c>
      <c r="G618" s="2">
        <v>1.4492753623</v>
      </c>
      <c r="H618" t="s">
        <v>60</v>
      </c>
    </row>
    <row r="619" spans="1:8">
      <c r="A619" s="1" t="s">
        <v>23660</v>
      </c>
      <c r="B619" t="s">
        <v>24571</v>
      </c>
      <c r="C619" t="s">
        <v>8534</v>
      </c>
      <c r="D619" s="2">
        <v>27.51938</v>
      </c>
      <c r="E619" s="2">
        <v>24.6376811594</v>
      </c>
      <c r="F619" s="2">
        <v>2.020202</v>
      </c>
      <c r="G619" s="2">
        <v>4</v>
      </c>
      <c r="H619" t="s">
        <v>60</v>
      </c>
    </row>
    <row r="620" spans="1:8">
      <c r="A620" s="1" t="s">
        <v>23661</v>
      </c>
      <c r="B620" t="s">
        <v>24572</v>
      </c>
      <c r="C620" t="s">
        <v>25041</v>
      </c>
      <c r="D620" s="2">
        <v>6.666667</v>
      </c>
      <c r="E620" s="2">
        <v>5.8823529412</v>
      </c>
      <c r="F620" s="2">
        <v>0</v>
      </c>
      <c r="G620" s="2" t="s">
        <v>59</v>
      </c>
      <c r="H620" t="s">
        <v>60</v>
      </c>
    </row>
    <row r="621" spans="1:8">
      <c r="A621" s="1" t="s">
        <v>23662</v>
      </c>
      <c r="B621" t="s">
        <v>24573</v>
      </c>
      <c r="C621" t="s">
        <v>25042</v>
      </c>
      <c r="D621" s="2">
        <v>5.921053</v>
      </c>
      <c r="E621" s="2">
        <v>8.1081081081</v>
      </c>
      <c r="F621" s="2">
        <v>0.362319</v>
      </c>
      <c r="G621" s="2">
        <v>1.0638297872</v>
      </c>
      <c r="H621" t="s">
        <v>60</v>
      </c>
    </row>
    <row r="622" spans="1:8">
      <c r="A622" s="1" t="s">
        <v>23663</v>
      </c>
      <c r="B622" t="s">
        <v>24574</v>
      </c>
      <c r="C622" t="s">
        <v>10290</v>
      </c>
      <c r="D622" s="2">
        <v>6.912442</v>
      </c>
      <c r="E622" s="2">
        <v>5.3571428571</v>
      </c>
      <c r="F622" s="2">
        <v>0</v>
      </c>
      <c r="G622" s="2" t="s">
        <v>59</v>
      </c>
      <c r="H622" t="s">
        <v>60</v>
      </c>
    </row>
    <row r="623" spans="1:8">
      <c r="A623" s="1" t="s">
        <v>23664</v>
      </c>
      <c r="B623" t="s">
        <v>24575</v>
      </c>
      <c r="C623" t="s">
        <v>24916</v>
      </c>
      <c r="D623" s="2">
        <v>6.8</v>
      </c>
      <c r="E623" s="2">
        <v>1.7543859649</v>
      </c>
      <c r="F623" s="2">
        <v>0.849858</v>
      </c>
      <c r="G623" s="2">
        <v>0.9090909091</v>
      </c>
      <c r="H623" t="s">
        <v>60</v>
      </c>
    </row>
    <row r="624" spans="1:8">
      <c r="A624" s="1" t="s">
        <v>23665</v>
      </c>
      <c r="B624" t="s">
        <v>24576</v>
      </c>
      <c r="C624" t="s">
        <v>14411</v>
      </c>
      <c r="D624" s="2">
        <v>0</v>
      </c>
      <c r="E624" s="2">
        <v>0</v>
      </c>
      <c r="F624" s="2">
        <v>0</v>
      </c>
      <c r="G624" s="2">
        <v>0</v>
      </c>
      <c r="H624" t="s">
        <v>60</v>
      </c>
    </row>
    <row r="625" spans="1:8">
      <c r="A625" s="1" t="s">
        <v>23666</v>
      </c>
      <c r="B625" t="s">
        <v>24577</v>
      </c>
      <c r="C625" t="s">
        <v>1121</v>
      </c>
      <c r="D625" s="2">
        <v>5.387205</v>
      </c>
      <c r="E625" s="2">
        <v>5.7142857143</v>
      </c>
      <c r="F625" s="2">
        <v>0</v>
      </c>
      <c r="G625" s="2">
        <v>0</v>
      </c>
      <c r="H625" t="s">
        <v>60</v>
      </c>
    </row>
    <row r="626" spans="1:8">
      <c r="A626" s="1" t="s">
        <v>23667</v>
      </c>
      <c r="B626" t="s">
        <v>24578</v>
      </c>
      <c r="C626" t="s">
        <v>24885</v>
      </c>
      <c r="D626" s="2">
        <v>7.142857</v>
      </c>
      <c r="E626" s="2" t="s">
        <v>59</v>
      </c>
      <c r="F626" s="2">
        <v>0</v>
      </c>
      <c r="G626" s="2">
        <v>0</v>
      </c>
      <c r="H626" t="s">
        <v>60</v>
      </c>
    </row>
    <row r="627" spans="1:8">
      <c r="A627" s="1" t="s">
        <v>23668</v>
      </c>
      <c r="B627" t="s">
        <v>24579</v>
      </c>
      <c r="C627" t="s">
        <v>8635</v>
      </c>
      <c r="D627" s="2">
        <v>6.25</v>
      </c>
      <c r="E627" s="2">
        <v>2.2727272727</v>
      </c>
      <c r="F627" s="2">
        <v>0.561798</v>
      </c>
      <c r="G627" s="2">
        <v>0</v>
      </c>
      <c r="H627" t="s">
        <v>60</v>
      </c>
    </row>
    <row r="628" spans="1:8">
      <c r="A628" s="1" t="s">
        <v>23669</v>
      </c>
      <c r="B628" t="s">
        <v>24580</v>
      </c>
      <c r="C628" t="s">
        <v>7562</v>
      </c>
      <c r="D628" s="2">
        <v>5.283019</v>
      </c>
      <c r="E628" s="2">
        <v>6.1538461538</v>
      </c>
      <c r="F628" s="2" t="s">
        <v>59</v>
      </c>
      <c r="G628" s="2" t="s">
        <v>59</v>
      </c>
      <c r="H628" t="s">
        <v>60</v>
      </c>
    </row>
    <row r="629" spans="1:8">
      <c r="A629" s="1" t="s">
        <v>23670</v>
      </c>
      <c r="B629" t="s">
        <v>24581</v>
      </c>
      <c r="C629" t="s">
        <v>25043</v>
      </c>
      <c r="D629" s="2">
        <v>5.681818</v>
      </c>
      <c r="E629" s="2" t="s">
        <v>59</v>
      </c>
      <c r="F629" s="2">
        <v>0</v>
      </c>
      <c r="G629" s="2" t="s">
        <v>59</v>
      </c>
      <c r="H629" t="s">
        <v>60</v>
      </c>
    </row>
    <row r="630" spans="1:8">
      <c r="A630" s="1" t="s">
        <v>23671</v>
      </c>
      <c r="B630" t="s">
        <v>24582</v>
      </c>
      <c r="C630" t="s">
        <v>7700</v>
      </c>
      <c r="D630" s="2">
        <v>5.319149</v>
      </c>
      <c r="E630" s="2">
        <v>3.3333333333</v>
      </c>
      <c r="F630" s="2">
        <v>1.851852</v>
      </c>
      <c r="G630" s="2" t="s">
        <v>59</v>
      </c>
      <c r="H630" t="s">
        <v>61</v>
      </c>
    </row>
    <row r="631" spans="1:8">
      <c r="A631" s="1" t="s">
        <v>23672</v>
      </c>
      <c r="B631" t="s">
        <v>24583</v>
      </c>
      <c r="C631" t="s">
        <v>6803</v>
      </c>
      <c r="D631" s="2">
        <v>3.846154</v>
      </c>
      <c r="E631" s="2">
        <v>3.3333333333</v>
      </c>
      <c r="F631" s="2">
        <v>1.420959</v>
      </c>
      <c r="G631" s="2">
        <v>2.0689655172</v>
      </c>
      <c r="H631" t="s">
        <v>60</v>
      </c>
    </row>
    <row r="632" spans="1:8">
      <c r="A632" s="1" t="s">
        <v>23673</v>
      </c>
      <c r="B632" t="s">
        <v>24584</v>
      </c>
      <c r="C632" t="s">
        <v>8528</v>
      </c>
      <c r="D632" s="2">
        <v>26.130653</v>
      </c>
      <c r="E632" s="2">
        <v>24.0740740741</v>
      </c>
      <c r="F632" s="2">
        <v>0.571429</v>
      </c>
      <c r="G632" s="2">
        <v>0</v>
      </c>
      <c r="H632" t="s">
        <v>60</v>
      </c>
    </row>
    <row r="633" spans="1:8">
      <c r="A633" s="1" t="s">
        <v>23674</v>
      </c>
      <c r="B633" t="s">
        <v>24585</v>
      </c>
      <c r="C633" t="s">
        <v>11648</v>
      </c>
      <c r="D633" s="2">
        <v>13.068182</v>
      </c>
      <c r="E633" s="2">
        <v>11.6279069767</v>
      </c>
      <c r="F633" s="2">
        <v>2.970297</v>
      </c>
      <c r="G633" s="2">
        <v>4.347826087</v>
      </c>
      <c r="H633" t="s">
        <v>61</v>
      </c>
    </row>
    <row r="634" spans="1:8">
      <c r="A634" s="1" t="s">
        <v>23675</v>
      </c>
      <c r="B634" t="s">
        <v>24586</v>
      </c>
      <c r="C634" t="s">
        <v>24875</v>
      </c>
      <c r="D634" s="2">
        <v>22.985075</v>
      </c>
      <c r="E634" s="2">
        <v>25.5813953488</v>
      </c>
      <c r="F634" s="2">
        <v>0</v>
      </c>
      <c r="G634" s="2" t="s">
        <v>59</v>
      </c>
      <c r="H634" t="s">
        <v>60</v>
      </c>
    </row>
    <row r="635" spans="1:8">
      <c r="A635" s="1" t="s">
        <v>23676</v>
      </c>
      <c r="B635" t="s">
        <v>24587</v>
      </c>
      <c r="C635" t="s">
        <v>8671</v>
      </c>
      <c r="D635" s="2" t="s">
        <v>59</v>
      </c>
      <c r="E635" s="2" t="s">
        <v>59</v>
      </c>
      <c r="F635" s="2">
        <v>0.348432</v>
      </c>
      <c r="G635" s="2">
        <v>1.3513513514</v>
      </c>
      <c r="H635" t="s">
        <v>60</v>
      </c>
    </row>
    <row r="636" spans="1:8">
      <c r="A636" s="1" t="s">
        <v>23677</v>
      </c>
      <c r="B636" t="s">
        <v>24588</v>
      </c>
      <c r="C636" t="s">
        <v>25005</v>
      </c>
      <c r="D636" s="2">
        <v>12.8</v>
      </c>
      <c r="E636" s="2">
        <v>13.3333333333</v>
      </c>
      <c r="F636" s="2">
        <v>4</v>
      </c>
      <c r="G636" s="2" t="s">
        <v>59</v>
      </c>
      <c r="H636" t="s">
        <v>60</v>
      </c>
    </row>
    <row r="637" spans="1:8">
      <c r="A637" s="1" t="s">
        <v>23678</v>
      </c>
      <c r="B637" t="s">
        <v>24589</v>
      </c>
      <c r="C637" t="s">
        <v>24875</v>
      </c>
      <c r="D637" s="2">
        <v>3.703704</v>
      </c>
      <c r="E637" s="2" t="s">
        <v>59</v>
      </c>
      <c r="F637" s="2" t="s">
        <v>59</v>
      </c>
      <c r="G637" s="2" t="s">
        <v>59</v>
      </c>
      <c r="H637" t="s">
        <v>60</v>
      </c>
    </row>
    <row r="638" spans="1:8">
      <c r="A638" s="1" t="s">
        <v>23679</v>
      </c>
      <c r="B638" t="s">
        <v>24590</v>
      </c>
      <c r="C638" t="s">
        <v>24993</v>
      </c>
      <c r="D638" s="2">
        <v>6.287425</v>
      </c>
      <c r="E638" s="2">
        <v>7.3170731707</v>
      </c>
      <c r="F638" s="2">
        <v>0.582242</v>
      </c>
      <c r="G638" s="2">
        <v>0.5617977528</v>
      </c>
      <c r="H638" t="s">
        <v>60</v>
      </c>
    </row>
    <row r="639" spans="1:8">
      <c r="A639" s="1" t="s">
        <v>23680</v>
      </c>
      <c r="B639" t="s">
        <v>24591</v>
      </c>
      <c r="C639" t="s">
        <v>24907</v>
      </c>
      <c r="D639" s="2">
        <v>12.030075</v>
      </c>
      <c r="E639" s="2">
        <v>9.859154929600001</v>
      </c>
      <c r="F639" s="2">
        <v>0.884956</v>
      </c>
      <c r="G639" s="2">
        <v>2.0833333333</v>
      </c>
      <c r="H639" t="s">
        <v>60</v>
      </c>
    </row>
    <row r="640" spans="1:8">
      <c r="A640" s="1" t="s">
        <v>23681</v>
      </c>
      <c r="B640" t="s">
        <v>24592</v>
      </c>
      <c r="C640" t="s">
        <v>24875</v>
      </c>
      <c r="D640" s="2">
        <v>11.522634</v>
      </c>
      <c r="E640" s="2">
        <v>8.4745762712</v>
      </c>
      <c r="F640" s="2">
        <v>0.684932</v>
      </c>
      <c r="G640" s="2">
        <v>0</v>
      </c>
      <c r="H640" t="s">
        <v>60</v>
      </c>
    </row>
    <row r="641" spans="1:8">
      <c r="A641" s="1" t="s">
        <v>23682</v>
      </c>
      <c r="B641" t="s">
        <v>24593</v>
      </c>
      <c r="C641" t="s">
        <v>7562</v>
      </c>
      <c r="D641" s="2">
        <v>3.738318</v>
      </c>
      <c r="E641" s="2" t="s">
        <v>59</v>
      </c>
      <c r="F641" s="2">
        <v>1.313869</v>
      </c>
      <c r="G641" s="2">
        <v>1.1976047904</v>
      </c>
      <c r="H641" t="s">
        <v>60</v>
      </c>
    </row>
    <row r="642" spans="1:8">
      <c r="A642" s="1" t="s">
        <v>23683</v>
      </c>
      <c r="B642" t="s">
        <v>24594</v>
      </c>
      <c r="C642" t="s">
        <v>24875</v>
      </c>
      <c r="D642" s="2">
        <v>4.444444</v>
      </c>
      <c r="E642" s="2">
        <v>4.2857142857</v>
      </c>
      <c r="F642" s="2">
        <v>0</v>
      </c>
      <c r="G642" s="2" t="s">
        <v>59</v>
      </c>
      <c r="H642" t="s">
        <v>60</v>
      </c>
    </row>
    <row r="643" spans="1:8">
      <c r="A643" s="1" t="s">
        <v>23684</v>
      </c>
      <c r="B643" t="s">
        <v>24595</v>
      </c>
      <c r="C643" t="s">
        <v>8534</v>
      </c>
      <c r="D643" s="2">
        <v>11.235955</v>
      </c>
      <c r="E643" s="2">
        <v>6</v>
      </c>
      <c r="F643" s="2">
        <v>1.183432</v>
      </c>
      <c r="G643" s="2">
        <v>1.8518518519</v>
      </c>
      <c r="H643" t="s">
        <v>60</v>
      </c>
    </row>
    <row r="644" spans="1:8">
      <c r="A644" s="1" t="s">
        <v>23685</v>
      </c>
      <c r="B644" t="s">
        <v>24596</v>
      </c>
      <c r="C644" t="s">
        <v>24933</v>
      </c>
      <c r="D644" s="2">
        <v>9.782609000000001</v>
      </c>
      <c r="E644" s="2" t="s">
        <v>59</v>
      </c>
      <c r="F644" s="2">
        <v>4.081633</v>
      </c>
      <c r="G644" s="2" t="s">
        <v>59</v>
      </c>
      <c r="H644" t="s">
        <v>60</v>
      </c>
    </row>
    <row r="645" spans="1:8">
      <c r="A645" s="1" t="s">
        <v>23686</v>
      </c>
      <c r="B645" t="s">
        <v>24597</v>
      </c>
      <c r="C645" t="s">
        <v>582</v>
      </c>
      <c r="D645" s="2">
        <v>3.543307</v>
      </c>
      <c r="E645" s="2">
        <v>3.125</v>
      </c>
      <c r="F645" s="2">
        <v>0</v>
      </c>
      <c r="G645" s="2">
        <v>0</v>
      </c>
      <c r="H645" t="s">
        <v>60</v>
      </c>
    </row>
    <row r="646" spans="1:8">
      <c r="A646" s="1" t="s">
        <v>23687</v>
      </c>
      <c r="B646" t="s">
        <v>23970</v>
      </c>
      <c r="C646" t="s">
        <v>19917</v>
      </c>
      <c r="D646" s="2">
        <v>4.827586</v>
      </c>
      <c r="E646" s="2">
        <v>5.8823529412</v>
      </c>
      <c r="F646" s="2">
        <v>0</v>
      </c>
      <c r="G646" s="2" t="s">
        <v>59</v>
      </c>
      <c r="H646" t="s">
        <v>60</v>
      </c>
    </row>
    <row r="647" spans="1:8">
      <c r="A647" s="1" t="s">
        <v>23688</v>
      </c>
      <c r="B647" t="s">
        <v>24598</v>
      </c>
      <c r="C647" t="s">
        <v>558</v>
      </c>
      <c r="D647" s="2">
        <v>11.428571</v>
      </c>
      <c r="E647" s="2">
        <v>10.4166666667</v>
      </c>
      <c r="F647" s="2">
        <v>1.269841</v>
      </c>
      <c r="G647" s="2">
        <v>2.1505376344</v>
      </c>
      <c r="H647" t="s">
        <v>60</v>
      </c>
    </row>
    <row r="648" spans="1:8">
      <c r="A648" s="1" t="s">
        <v>23689</v>
      </c>
      <c r="B648" t="s">
        <v>24599</v>
      </c>
      <c r="C648" t="s">
        <v>24875</v>
      </c>
      <c r="D648" s="2">
        <v>11.538462</v>
      </c>
      <c r="E648" s="2">
        <v>9.722222222199999</v>
      </c>
      <c r="F648" s="2">
        <v>1.6</v>
      </c>
      <c r="G648" s="2">
        <v>0</v>
      </c>
      <c r="H648" t="s">
        <v>60</v>
      </c>
    </row>
    <row r="649" spans="1:8">
      <c r="A649" s="1" t="s">
        <v>23690</v>
      </c>
      <c r="B649" t="s">
        <v>24600</v>
      </c>
      <c r="C649" t="s">
        <v>1136</v>
      </c>
      <c r="D649" s="2">
        <v>4.40678</v>
      </c>
      <c r="E649" s="2">
        <v>2.7397260274</v>
      </c>
      <c r="F649" s="2">
        <v>1.507538</v>
      </c>
      <c r="G649" s="2">
        <v>2</v>
      </c>
      <c r="H649" t="s">
        <v>60</v>
      </c>
    </row>
    <row r="650" spans="1:8">
      <c r="A650" s="1" t="s">
        <v>23691</v>
      </c>
      <c r="B650" t="s">
        <v>24601</v>
      </c>
      <c r="C650" t="s">
        <v>7596</v>
      </c>
      <c r="D650" s="2">
        <v>12.820513</v>
      </c>
      <c r="E650" s="2">
        <v>11.4285714286</v>
      </c>
      <c r="F650" s="2">
        <v>2.531646</v>
      </c>
      <c r="G650" s="2">
        <v>1.9607843137</v>
      </c>
      <c r="H650" t="s">
        <v>60</v>
      </c>
    </row>
    <row r="651" spans="1:8">
      <c r="A651" s="1" t="s">
        <v>23692</v>
      </c>
      <c r="B651" t="s">
        <v>24602</v>
      </c>
      <c r="C651" t="s">
        <v>25032</v>
      </c>
      <c r="D651" s="2">
        <v>8.333333</v>
      </c>
      <c r="E651" s="2">
        <v>6.6666666667</v>
      </c>
      <c r="F651" s="2">
        <v>3.947368</v>
      </c>
      <c r="G651" s="2" t="s">
        <v>59</v>
      </c>
      <c r="H651" t="s">
        <v>60</v>
      </c>
    </row>
    <row r="652" spans="1:8">
      <c r="A652" s="1" t="s">
        <v>23693</v>
      </c>
      <c r="B652" t="s">
        <v>24603</v>
      </c>
      <c r="C652" t="s">
        <v>25044</v>
      </c>
      <c r="D652" s="2">
        <v>5.263158</v>
      </c>
      <c r="E652" s="2">
        <v>1.5384615385</v>
      </c>
      <c r="F652" s="2">
        <v>1.724138</v>
      </c>
      <c r="G652" s="2">
        <v>0</v>
      </c>
      <c r="H652" t="s">
        <v>60</v>
      </c>
    </row>
    <row r="653" spans="1:8">
      <c r="A653" s="1" t="s">
        <v>23694</v>
      </c>
      <c r="B653" t="s">
        <v>24604</v>
      </c>
      <c r="C653" t="s">
        <v>24875</v>
      </c>
      <c r="D653" s="2">
        <v>16.778523</v>
      </c>
      <c r="E653" s="2">
        <v>18.4210526316</v>
      </c>
      <c r="F653" s="2">
        <v>1.041667</v>
      </c>
      <c r="G653" s="2">
        <v>3.7037037037</v>
      </c>
      <c r="H653" t="s">
        <v>60</v>
      </c>
    </row>
    <row r="654" spans="1:8">
      <c r="A654" s="1" t="s">
        <v>23695</v>
      </c>
      <c r="B654" t="s">
        <v>24605</v>
      </c>
      <c r="C654" t="s">
        <v>24887</v>
      </c>
      <c r="D654" s="2">
        <v>10.212766</v>
      </c>
      <c r="E654" s="2">
        <v>11.8644067797</v>
      </c>
      <c r="F654" s="2">
        <v>0.869565</v>
      </c>
      <c r="G654" s="2">
        <v>0.5988023952</v>
      </c>
      <c r="H654" t="s">
        <v>60</v>
      </c>
    </row>
    <row r="655" spans="1:8">
      <c r="A655" s="1" t="s">
        <v>23696</v>
      </c>
      <c r="B655" t="s">
        <v>24606</v>
      </c>
      <c r="C655" t="s">
        <v>24983</v>
      </c>
      <c r="D655" s="2">
        <v>4.784689</v>
      </c>
      <c r="E655" s="2">
        <v>1.8181818182</v>
      </c>
      <c r="F655" s="2">
        <v>0</v>
      </c>
      <c r="G655" s="2">
        <v>0</v>
      </c>
      <c r="H655" t="s">
        <v>60</v>
      </c>
    </row>
    <row r="656" spans="1:8">
      <c r="A656" s="1" t="s">
        <v>23697</v>
      </c>
      <c r="B656" t="s">
        <v>24607</v>
      </c>
      <c r="C656" t="s">
        <v>8534</v>
      </c>
      <c r="D656" s="2">
        <v>3.846154</v>
      </c>
      <c r="E656" s="2">
        <v>3.8461538462</v>
      </c>
      <c r="F656" s="2">
        <v>2.515723</v>
      </c>
      <c r="G656" s="2">
        <v>2.6315789474</v>
      </c>
      <c r="H656" t="s">
        <v>60</v>
      </c>
    </row>
    <row r="657" spans="1:8">
      <c r="A657" s="1" t="s">
        <v>23698</v>
      </c>
      <c r="B657" t="s">
        <v>24608</v>
      </c>
      <c r="C657" t="s">
        <v>8703</v>
      </c>
      <c r="D657" s="2">
        <v>4.316547</v>
      </c>
      <c r="E657" s="2">
        <v>4.4776119403</v>
      </c>
      <c r="F657" s="2">
        <v>1.219512</v>
      </c>
      <c r="G657" s="2">
        <v>0</v>
      </c>
      <c r="H657" t="s">
        <v>60</v>
      </c>
    </row>
    <row r="658" spans="1:8">
      <c r="A658" s="1" t="s">
        <v>23699</v>
      </c>
      <c r="B658" t="s">
        <v>24609</v>
      </c>
      <c r="C658" t="s">
        <v>25045</v>
      </c>
      <c r="D658" s="2">
        <v>7.417582</v>
      </c>
      <c r="E658" s="2">
        <v>7.6923076923</v>
      </c>
      <c r="F658" s="2">
        <v>0</v>
      </c>
      <c r="G658" s="2">
        <v>0</v>
      </c>
      <c r="H658" t="s">
        <v>60</v>
      </c>
    </row>
    <row r="659" spans="1:8">
      <c r="A659" s="1" t="s">
        <v>23700</v>
      </c>
      <c r="B659" t="s">
        <v>24610</v>
      </c>
      <c r="C659" t="s">
        <v>16023</v>
      </c>
      <c r="D659" s="2">
        <v>10</v>
      </c>
      <c r="E659" s="2" t="s">
        <v>59</v>
      </c>
      <c r="F659" s="2">
        <v>2.898551</v>
      </c>
      <c r="G659" s="2" t="s">
        <v>59</v>
      </c>
      <c r="H659" t="s">
        <v>60</v>
      </c>
    </row>
    <row r="660" spans="1:8">
      <c r="A660" s="1" t="s">
        <v>23701</v>
      </c>
      <c r="B660" t="s">
        <v>24611</v>
      </c>
      <c r="C660" t="s">
        <v>24989</v>
      </c>
      <c r="D660" s="2">
        <v>56.363636</v>
      </c>
      <c r="E660" s="2" t="s">
        <v>59</v>
      </c>
      <c r="F660" s="2" t="s">
        <v>59</v>
      </c>
      <c r="G660" s="2" t="s">
        <v>59</v>
      </c>
      <c r="H660" t="s">
        <v>60</v>
      </c>
    </row>
    <row r="661" spans="1:8">
      <c r="A661" s="1" t="s">
        <v>23702</v>
      </c>
      <c r="B661" t="s">
        <v>24612</v>
      </c>
      <c r="C661" t="s">
        <v>25020</v>
      </c>
      <c r="D661" s="2">
        <v>12.857143</v>
      </c>
      <c r="E661" s="2">
        <v>12.1212121212</v>
      </c>
      <c r="F661" s="2">
        <v>0.892857</v>
      </c>
      <c r="G661" s="2">
        <v>1.1111111111</v>
      </c>
      <c r="H661" t="s">
        <v>60</v>
      </c>
    </row>
    <row r="662" spans="1:8">
      <c r="A662" s="1" t="s">
        <v>23703</v>
      </c>
      <c r="B662" t="s">
        <v>24613</v>
      </c>
      <c r="C662" t="s">
        <v>25046</v>
      </c>
      <c r="D662" s="2">
        <v>6.906907</v>
      </c>
      <c r="E662" s="2">
        <v>7.9545454545</v>
      </c>
      <c r="F662" s="2">
        <v>2.276176</v>
      </c>
      <c r="G662" s="2">
        <v>3.355704698</v>
      </c>
      <c r="H662" t="s">
        <v>60</v>
      </c>
    </row>
    <row r="663" spans="1:8">
      <c r="A663" s="1" t="s">
        <v>23704</v>
      </c>
      <c r="B663" t="s">
        <v>24614</v>
      </c>
      <c r="C663" t="s">
        <v>24975</v>
      </c>
      <c r="D663" s="2">
        <v>4.954955</v>
      </c>
      <c r="E663" s="2">
        <v>0</v>
      </c>
      <c r="F663" s="2">
        <v>0.961538</v>
      </c>
      <c r="G663" s="2">
        <v>4.347826087</v>
      </c>
      <c r="H663" t="s">
        <v>60</v>
      </c>
    </row>
    <row r="664" spans="1:8">
      <c r="A664" s="1" t="s">
        <v>23705</v>
      </c>
      <c r="B664" t="s">
        <v>24615</v>
      </c>
      <c r="C664" t="s">
        <v>24978</v>
      </c>
      <c r="D664" s="2">
        <v>4.225352</v>
      </c>
      <c r="E664" s="2" t="s">
        <v>59</v>
      </c>
      <c r="F664" s="2">
        <v>0</v>
      </c>
      <c r="G664" s="2">
        <v>0</v>
      </c>
      <c r="H664" t="s">
        <v>60</v>
      </c>
    </row>
    <row r="665" spans="1:8">
      <c r="A665" s="1" t="s">
        <v>23706</v>
      </c>
      <c r="B665" t="s">
        <v>24616</v>
      </c>
      <c r="C665" t="s">
        <v>8671</v>
      </c>
      <c r="D665" s="2">
        <v>4.615385</v>
      </c>
      <c r="E665" s="2">
        <v>1.6393442623</v>
      </c>
      <c r="F665" s="2">
        <v>0</v>
      </c>
      <c r="G665" s="2">
        <v>0</v>
      </c>
      <c r="H665" t="s">
        <v>60</v>
      </c>
    </row>
    <row r="666" spans="1:8">
      <c r="A666" s="1" t="s">
        <v>23707</v>
      </c>
      <c r="B666" t="s">
        <v>24617</v>
      </c>
      <c r="C666" t="s">
        <v>24926</v>
      </c>
      <c r="D666" s="2">
        <v>8.365019</v>
      </c>
      <c r="E666" s="2">
        <v>6.3492063492</v>
      </c>
      <c r="F666" s="2">
        <v>1.339286</v>
      </c>
      <c r="G666" s="2">
        <v>1.7857142857</v>
      </c>
      <c r="H666" t="s">
        <v>60</v>
      </c>
    </row>
    <row r="667" spans="1:8">
      <c r="A667" s="1" t="s">
        <v>23708</v>
      </c>
      <c r="B667" t="s">
        <v>24618</v>
      </c>
      <c r="C667" t="s">
        <v>24983</v>
      </c>
      <c r="D667" s="2">
        <v>6.060606</v>
      </c>
      <c r="E667" s="2">
        <v>4.347826087</v>
      </c>
      <c r="F667" s="2">
        <v>0</v>
      </c>
      <c r="G667" s="2" t="s">
        <v>59</v>
      </c>
      <c r="H667" t="s">
        <v>61</v>
      </c>
    </row>
    <row r="668" spans="1:8">
      <c r="A668" s="1" t="s">
        <v>23709</v>
      </c>
      <c r="B668" t="s">
        <v>24619</v>
      </c>
      <c r="C668" t="s">
        <v>25047</v>
      </c>
      <c r="D668" s="2">
        <v>6.707317</v>
      </c>
      <c r="E668" s="2">
        <v>5.1282051282</v>
      </c>
      <c r="F668" s="2">
        <v>0</v>
      </c>
      <c r="G668" s="2">
        <v>0</v>
      </c>
      <c r="H668" t="s">
        <v>60</v>
      </c>
    </row>
    <row r="669" spans="1:8">
      <c r="A669" s="1" t="s">
        <v>23710</v>
      </c>
      <c r="B669" t="s">
        <v>24620</v>
      </c>
      <c r="C669" t="s">
        <v>16107</v>
      </c>
      <c r="D669" s="2">
        <v>7.567568</v>
      </c>
      <c r="E669" s="2">
        <v>4.5454545455</v>
      </c>
      <c r="F669" s="2">
        <v>0</v>
      </c>
      <c r="G669" s="2">
        <v>0</v>
      </c>
      <c r="H669" t="s">
        <v>61</v>
      </c>
    </row>
    <row r="670" spans="1:8">
      <c r="A670" s="1" t="s">
        <v>23711</v>
      </c>
      <c r="B670" t="s">
        <v>24621</v>
      </c>
      <c r="C670" t="s">
        <v>8722</v>
      </c>
      <c r="D670" s="2">
        <v>7.623318</v>
      </c>
      <c r="E670" s="2">
        <v>5.4545454545</v>
      </c>
      <c r="F670" s="2">
        <v>0</v>
      </c>
      <c r="G670" s="2">
        <v>0</v>
      </c>
      <c r="H670" t="s">
        <v>60</v>
      </c>
    </row>
    <row r="671" spans="1:8">
      <c r="A671" s="1" t="s">
        <v>23712</v>
      </c>
      <c r="B671" t="s">
        <v>24622</v>
      </c>
      <c r="C671" t="s">
        <v>24884</v>
      </c>
      <c r="D671" s="2">
        <v>0.325733</v>
      </c>
      <c r="E671" s="2">
        <v>1.3333333333</v>
      </c>
      <c r="F671" s="2">
        <v>0.46729</v>
      </c>
      <c r="G671" s="2">
        <v>0</v>
      </c>
      <c r="H671" t="s">
        <v>60</v>
      </c>
    </row>
    <row r="672" spans="1:8">
      <c r="A672" s="1" t="s">
        <v>23713</v>
      </c>
      <c r="B672" t="s">
        <v>24623</v>
      </c>
      <c r="C672" t="s">
        <v>5263</v>
      </c>
      <c r="D672" s="2">
        <v>0</v>
      </c>
      <c r="E672" s="2">
        <v>0</v>
      </c>
      <c r="F672" s="2">
        <v>1.369863</v>
      </c>
      <c r="G672" s="2">
        <v>0</v>
      </c>
      <c r="H672" t="s">
        <v>60</v>
      </c>
    </row>
    <row r="673" spans="1:8">
      <c r="A673" s="1" t="s">
        <v>23714</v>
      </c>
      <c r="B673" t="s">
        <v>24624</v>
      </c>
      <c r="C673" t="s">
        <v>25048</v>
      </c>
      <c r="D673" s="2">
        <v>1.315789</v>
      </c>
      <c r="E673" s="2" t="s">
        <v>59</v>
      </c>
      <c r="F673" s="2">
        <v>0</v>
      </c>
      <c r="G673" s="2" t="s">
        <v>59</v>
      </c>
      <c r="H673" t="s">
        <v>60</v>
      </c>
    </row>
    <row r="674" spans="1:8">
      <c r="A674" s="1" t="s">
        <v>23715</v>
      </c>
      <c r="B674" t="s">
        <v>24625</v>
      </c>
      <c r="C674" t="s">
        <v>582</v>
      </c>
      <c r="D674" s="2">
        <v>8.943089000000001</v>
      </c>
      <c r="E674" s="2">
        <v>6.6666666667</v>
      </c>
      <c r="F674" s="2">
        <v>0</v>
      </c>
      <c r="G674" s="2" t="s">
        <v>59</v>
      </c>
      <c r="H674" t="s">
        <v>60</v>
      </c>
    </row>
    <row r="675" spans="1:8">
      <c r="A675" s="1" t="s">
        <v>23716</v>
      </c>
      <c r="B675" t="s">
        <v>24626</v>
      </c>
      <c r="C675" t="s">
        <v>8603</v>
      </c>
      <c r="D675" s="2">
        <v>6.550218</v>
      </c>
      <c r="E675" s="2">
        <v>2.9411764706</v>
      </c>
      <c r="F675" s="2">
        <v>0</v>
      </c>
      <c r="G675" s="2" t="s">
        <v>59</v>
      </c>
      <c r="H675" t="s">
        <v>60</v>
      </c>
    </row>
    <row r="676" spans="1:8">
      <c r="A676" s="1" t="s">
        <v>23717</v>
      </c>
      <c r="B676" t="s">
        <v>24627</v>
      </c>
      <c r="C676" t="s">
        <v>18086</v>
      </c>
      <c r="D676" s="2">
        <v>1.369863</v>
      </c>
      <c r="E676" s="2">
        <v>1.4084507042</v>
      </c>
      <c r="F676" s="2">
        <v>0.205761</v>
      </c>
      <c r="G676" s="2">
        <v>0</v>
      </c>
      <c r="H676" t="s">
        <v>60</v>
      </c>
    </row>
    <row r="677" spans="1:8">
      <c r="A677" s="1" t="s">
        <v>23718</v>
      </c>
      <c r="B677" t="s">
        <v>24628</v>
      </c>
      <c r="C677" t="s">
        <v>16058</v>
      </c>
      <c r="D677" s="2">
        <v>6.650831</v>
      </c>
      <c r="E677" s="2">
        <v>5.1020408163</v>
      </c>
      <c r="F677" s="2">
        <v>1</v>
      </c>
      <c r="G677" s="2">
        <v>0</v>
      </c>
      <c r="H677" t="s">
        <v>60</v>
      </c>
    </row>
    <row r="678" spans="1:8">
      <c r="A678" s="1" t="s">
        <v>23719</v>
      </c>
      <c r="B678" t="s">
        <v>24629</v>
      </c>
      <c r="C678" t="s">
        <v>25049</v>
      </c>
      <c r="D678" s="2">
        <v>3.797468</v>
      </c>
      <c r="E678" s="2">
        <v>2.6315789474</v>
      </c>
      <c r="F678" s="2">
        <v>0</v>
      </c>
      <c r="G678" s="2" t="s">
        <v>59</v>
      </c>
      <c r="H678" t="s">
        <v>61</v>
      </c>
    </row>
    <row r="679" spans="1:8">
      <c r="A679" s="1" t="s">
        <v>23720</v>
      </c>
      <c r="B679" t="s">
        <v>24630</v>
      </c>
      <c r="C679" t="s">
        <v>25041</v>
      </c>
      <c r="D679" s="2">
        <v>1.639344</v>
      </c>
      <c r="E679" s="2" t="s">
        <v>59</v>
      </c>
      <c r="F679" s="2" t="s">
        <v>59</v>
      </c>
      <c r="G679" s="2" t="s">
        <v>59</v>
      </c>
      <c r="H679" t="s">
        <v>60</v>
      </c>
    </row>
    <row r="680" spans="1:8">
      <c r="A680" s="1" t="s">
        <v>23721</v>
      </c>
      <c r="B680" t="s">
        <v>24631</v>
      </c>
      <c r="C680" t="s">
        <v>7562</v>
      </c>
      <c r="D680" s="2">
        <v>15.918367</v>
      </c>
      <c r="E680" s="2">
        <v>12.6984126984</v>
      </c>
      <c r="F680" s="2">
        <v>0</v>
      </c>
      <c r="G680" s="2">
        <v>0</v>
      </c>
      <c r="H680" t="s">
        <v>61</v>
      </c>
    </row>
    <row r="681" spans="1:8">
      <c r="A681" s="1" t="s">
        <v>23722</v>
      </c>
      <c r="B681" t="s">
        <v>24632</v>
      </c>
      <c r="C681" t="s">
        <v>582</v>
      </c>
      <c r="D681" s="2">
        <v>2.281369</v>
      </c>
      <c r="E681" s="2">
        <v>1.3333333333</v>
      </c>
      <c r="F681" s="2">
        <v>1.775148</v>
      </c>
      <c r="G681" s="2">
        <v>5.5555555556</v>
      </c>
      <c r="H681" t="s">
        <v>60</v>
      </c>
    </row>
    <row r="682" spans="1:8">
      <c r="A682" s="1" t="s">
        <v>23723</v>
      </c>
      <c r="B682" t="s">
        <v>24633</v>
      </c>
      <c r="C682" t="s">
        <v>24875</v>
      </c>
      <c r="D682" s="2">
        <v>13.138686</v>
      </c>
      <c r="E682" s="2">
        <v>23.0769230769</v>
      </c>
      <c r="F682" s="2">
        <v>0</v>
      </c>
      <c r="G682" s="2" t="s">
        <v>59</v>
      </c>
      <c r="H682" t="s">
        <v>60</v>
      </c>
    </row>
    <row r="683" spans="1:8">
      <c r="A683" s="1" t="s">
        <v>23724</v>
      </c>
      <c r="B683" t="s">
        <v>24634</v>
      </c>
      <c r="C683" t="s">
        <v>20282</v>
      </c>
      <c r="D683" s="2">
        <v>0.865801</v>
      </c>
      <c r="E683" s="2">
        <v>1.8181818182</v>
      </c>
      <c r="F683" s="2">
        <v>2.727273</v>
      </c>
      <c r="G683" s="2">
        <v>4.1666666667</v>
      </c>
      <c r="H683" t="s">
        <v>60</v>
      </c>
    </row>
    <row r="684" spans="1:8">
      <c r="A684" s="1" t="s">
        <v>23725</v>
      </c>
      <c r="B684" t="s">
        <v>24635</v>
      </c>
      <c r="C684" t="s">
        <v>3932</v>
      </c>
      <c r="D684" s="2">
        <v>9.090909</v>
      </c>
      <c r="E684" s="2">
        <v>6</v>
      </c>
      <c r="F684" s="2">
        <v>1.344538</v>
      </c>
      <c r="G684" s="2">
        <v>0.6756756757</v>
      </c>
      <c r="H684" t="s">
        <v>60</v>
      </c>
    </row>
    <row r="685" spans="1:8">
      <c r="A685" s="1" t="s">
        <v>23726</v>
      </c>
      <c r="B685" t="s">
        <v>11048</v>
      </c>
      <c r="C685" t="s">
        <v>25013</v>
      </c>
      <c r="D685" s="2">
        <v>5.932203</v>
      </c>
      <c r="E685" s="2" t="s">
        <v>59</v>
      </c>
      <c r="F685" s="2">
        <v>0</v>
      </c>
      <c r="G685" s="2">
        <v>0</v>
      </c>
      <c r="H685" t="s">
        <v>61</v>
      </c>
    </row>
    <row r="686" spans="1:8">
      <c r="A686" s="1" t="s">
        <v>23727</v>
      </c>
      <c r="B686" t="s">
        <v>24636</v>
      </c>
      <c r="C686" t="s">
        <v>10348</v>
      </c>
      <c r="D686" s="2">
        <v>52.941176</v>
      </c>
      <c r="E686" s="2" t="s">
        <v>59</v>
      </c>
      <c r="F686" s="2" t="s">
        <v>59</v>
      </c>
      <c r="G686" s="2" t="s">
        <v>59</v>
      </c>
      <c r="H686" t="s">
        <v>60</v>
      </c>
    </row>
    <row r="687" spans="1:8">
      <c r="A687" s="1" t="s">
        <v>23728</v>
      </c>
      <c r="B687" t="s">
        <v>24637</v>
      </c>
      <c r="C687" t="s">
        <v>1136</v>
      </c>
      <c r="D687" s="2">
        <v>0</v>
      </c>
      <c r="E687" s="2" t="s">
        <v>59</v>
      </c>
      <c r="F687" s="2">
        <v>0</v>
      </c>
      <c r="G687" s="2">
        <v>0</v>
      </c>
      <c r="H687" t="s">
        <v>60</v>
      </c>
    </row>
    <row r="688" spans="1:8">
      <c r="A688" s="1" t="s">
        <v>23729</v>
      </c>
      <c r="B688" t="s">
        <v>24638</v>
      </c>
      <c r="C688" t="s">
        <v>24875</v>
      </c>
      <c r="D688" s="2">
        <v>6.756757</v>
      </c>
      <c r="E688" s="2">
        <v>11.1111111111</v>
      </c>
      <c r="F688" s="2">
        <v>1.612903</v>
      </c>
      <c r="G688" s="2" t="s">
        <v>59</v>
      </c>
      <c r="H688" t="s">
        <v>61</v>
      </c>
    </row>
    <row r="689" spans="1:8">
      <c r="A689" s="1" t="s">
        <v>23730</v>
      </c>
      <c r="B689" t="s">
        <v>24639</v>
      </c>
      <c r="C689" t="s">
        <v>24889</v>
      </c>
      <c r="D689" s="2">
        <v>4.117647</v>
      </c>
      <c r="E689" s="2">
        <v>0</v>
      </c>
      <c r="F689" s="2">
        <v>0</v>
      </c>
      <c r="G689" s="2">
        <v>0</v>
      </c>
      <c r="H689" t="s">
        <v>60</v>
      </c>
    </row>
    <row r="690" spans="1:8">
      <c r="A690" s="1" t="s">
        <v>23731</v>
      </c>
      <c r="B690" t="s">
        <v>24640</v>
      </c>
      <c r="C690" t="s">
        <v>24899</v>
      </c>
      <c r="D690" s="2">
        <v>5.729167</v>
      </c>
      <c r="E690" s="2">
        <v>4.347826087</v>
      </c>
      <c r="F690" s="2">
        <v>1.452282</v>
      </c>
      <c r="G690" s="2">
        <v>2.9126213592</v>
      </c>
      <c r="H690" t="s">
        <v>60</v>
      </c>
    </row>
    <row r="691" spans="1:8">
      <c r="A691" s="1" t="s">
        <v>23732</v>
      </c>
      <c r="B691" t="s">
        <v>24641</v>
      </c>
      <c r="C691" t="s">
        <v>24875</v>
      </c>
      <c r="D691" s="2">
        <v>7.142857</v>
      </c>
      <c r="E691" s="2">
        <v>7.8947368421</v>
      </c>
      <c r="F691" s="2" t="s">
        <v>59</v>
      </c>
      <c r="G691" s="2" t="s">
        <v>59</v>
      </c>
      <c r="H691" t="s">
        <v>60</v>
      </c>
    </row>
    <row r="692" spans="1:8">
      <c r="A692" s="1" t="s">
        <v>23733</v>
      </c>
      <c r="B692" t="s">
        <v>24642</v>
      </c>
      <c r="C692" t="s">
        <v>24918</v>
      </c>
      <c r="D692" s="2">
        <v>1.428571</v>
      </c>
      <c r="E692" s="2" t="s">
        <v>59</v>
      </c>
      <c r="F692" s="2">
        <v>6.060606</v>
      </c>
      <c r="G692" s="2" t="s">
        <v>59</v>
      </c>
      <c r="H692" t="s">
        <v>61</v>
      </c>
    </row>
    <row r="693" spans="1:8">
      <c r="A693" s="1" t="s">
        <v>23734</v>
      </c>
      <c r="B693" t="s">
        <v>24643</v>
      </c>
      <c r="C693" t="s">
        <v>24984</v>
      </c>
      <c r="D693" s="2">
        <v>2.763819</v>
      </c>
      <c r="E693" s="2">
        <v>1</v>
      </c>
      <c r="F693" s="2">
        <v>0.160643</v>
      </c>
      <c r="G693" s="2">
        <v>0.36900369</v>
      </c>
      <c r="H693" t="s">
        <v>60</v>
      </c>
    </row>
    <row r="694" spans="1:8">
      <c r="A694" s="1" t="s">
        <v>23735</v>
      </c>
      <c r="B694" t="s">
        <v>24644</v>
      </c>
      <c r="C694" t="s">
        <v>24907</v>
      </c>
      <c r="D694" s="2" t="s">
        <v>59</v>
      </c>
      <c r="E694" s="2" t="s">
        <v>59</v>
      </c>
      <c r="F694" s="2" t="s">
        <v>59</v>
      </c>
      <c r="G694" s="2" t="s">
        <v>59</v>
      </c>
      <c r="H694" t="s">
        <v>60</v>
      </c>
    </row>
    <row r="695" spans="1:8">
      <c r="A695" s="1" t="s">
        <v>23736</v>
      </c>
      <c r="B695" t="s">
        <v>24645</v>
      </c>
      <c r="C695" t="s">
        <v>20282</v>
      </c>
      <c r="D695" s="2">
        <v>24.193548</v>
      </c>
      <c r="E695" s="2" t="s">
        <v>59</v>
      </c>
      <c r="F695" s="2" t="s">
        <v>59</v>
      </c>
      <c r="G695" s="2" t="s">
        <v>59</v>
      </c>
      <c r="H695" t="s">
        <v>60</v>
      </c>
    </row>
    <row r="696" spans="1:8">
      <c r="A696" s="1" t="s">
        <v>23737</v>
      </c>
      <c r="B696" t="s">
        <v>24646</v>
      </c>
      <c r="C696" t="s">
        <v>582</v>
      </c>
      <c r="D696" s="2">
        <v>4.026846</v>
      </c>
      <c r="E696" s="2">
        <v>0</v>
      </c>
      <c r="F696" s="2">
        <v>2.590674</v>
      </c>
      <c r="G696" s="2">
        <v>3.5087719298</v>
      </c>
      <c r="H696" t="s">
        <v>60</v>
      </c>
    </row>
    <row r="697" spans="1:8">
      <c r="A697" s="1" t="s">
        <v>23738</v>
      </c>
      <c r="B697" t="s">
        <v>24647</v>
      </c>
      <c r="C697" t="s">
        <v>56</v>
      </c>
      <c r="D697" s="2">
        <v>33.333333</v>
      </c>
      <c r="E697" s="2" t="s">
        <v>59</v>
      </c>
      <c r="F697" s="2">
        <v>6.976744</v>
      </c>
      <c r="G697" s="2" t="s">
        <v>59</v>
      </c>
      <c r="H697" t="s">
        <v>60</v>
      </c>
    </row>
    <row r="698" spans="1:8">
      <c r="A698" s="1" t="s">
        <v>23739</v>
      </c>
      <c r="B698" t="s">
        <v>24648</v>
      </c>
      <c r="C698" t="s">
        <v>10290</v>
      </c>
      <c r="D698" s="2">
        <v>3.921569</v>
      </c>
      <c r="E698" s="2" t="s">
        <v>59</v>
      </c>
      <c r="F698" s="2">
        <v>0</v>
      </c>
      <c r="G698" s="2" t="s">
        <v>59</v>
      </c>
      <c r="H698" t="s">
        <v>60</v>
      </c>
    </row>
    <row r="699" spans="1:8">
      <c r="A699" s="1" t="s">
        <v>23740</v>
      </c>
      <c r="B699" t="s">
        <v>24649</v>
      </c>
      <c r="C699" t="s">
        <v>8680</v>
      </c>
      <c r="D699" s="2">
        <v>13.901345</v>
      </c>
      <c r="E699" s="2">
        <v>12.7272727273</v>
      </c>
      <c r="F699" s="2">
        <v>1.030928</v>
      </c>
      <c r="G699" s="2">
        <v>0</v>
      </c>
      <c r="H699" t="s">
        <v>60</v>
      </c>
    </row>
    <row r="700" spans="1:8">
      <c r="A700" s="1" t="s">
        <v>23741</v>
      </c>
      <c r="B700" t="s">
        <v>24650</v>
      </c>
      <c r="C700" t="s">
        <v>4660</v>
      </c>
      <c r="D700" s="2">
        <v>2.604167</v>
      </c>
      <c r="E700" s="2">
        <v>2.0408163265</v>
      </c>
      <c r="F700" s="2">
        <v>0</v>
      </c>
      <c r="G700" s="2" t="s">
        <v>59</v>
      </c>
      <c r="H700" t="s">
        <v>60</v>
      </c>
    </row>
    <row r="701" spans="1:8">
      <c r="A701" s="1" t="s">
        <v>23742</v>
      </c>
      <c r="B701" t="s">
        <v>24651</v>
      </c>
      <c r="C701" t="s">
        <v>24896</v>
      </c>
      <c r="D701" s="2">
        <v>5.839416</v>
      </c>
      <c r="E701" s="2">
        <v>9.375</v>
      </c>
      <c r="F701" s="2">
        <v>0</v>
      </c>
      <c r="G701" s="2">
        <v>0</v>
      </c>
      <c r="H701" t="s">
        <v>60</v>
      </c>
    </row>
    <row r="702" spans="1:8">
      <c r="A702" s="1" t="s">
        <v>23743</v>
      </c>
      <c r="B702" t="s">
        <v>24652</v>
      </c>
      <c r="C702" t="s">
        <v>24875</v>
      </c>
      <c r="D702" s="2">
        <v>1.577287</v>
      </c>
      <c r="E702" s="2">
        <v>0</v>
      </c>
      <c r="F702" s="2">
        <v>0</v>
      </c>
      <c r="G702" s="2">
        <v>0</v>
      </c>
      <c r="H702" t="s">
        <v>60</v>
      </c>
    </row>
    <row r="703" spans="1:8">
      <c r="A703" s="1" t="s">
        <v>23744</v>
      </c>
      <c r="B703" t="s">
        <v>24653</v>
      </c>
      <c r="C703" t="s">
        <v>558</v>
      </c>
      <c r="D703" s="2">
        <v>5.780347</v>
      </c>
      <c r="E703" s="2">
        <v>4.8780487805</v>
      </c>
      <c r="F703" s="2">
        <v>1.183432</v>
      </c>
      <c r="G703" s="2">
        <v>2.0833333333</v>
      </c>
      <c r="H703" t="s">
        <v>60</v>
      </c>
    </row>
    <row r="704" spans="1:8">
      <c r="A704" s="1" t="s">
        <v>23745</v>
      </c>
      <c r="B704" t="s">
        <v>24654</v>
      </c>
      <c r="C704" t="s">
        <v>22915</v>
      </c>
      <c r="D704" s="2">
        <v>15</v>
      </c>
      <c r="E704" s="2" t="s">
        <v>59</v>
      </c>
      <c r="F704" s="2">
        <v>2.290076</v>
      </c>
      <c r="G704" s="2">
        <v>1.5625</v>
      </c>
      <c r="H704" t="s">
        <v>60</v>
      </c>
    </row>
    <row r="705" spans="1:8">
      <c r="A705" s="1" t="s">
        <v>23746</v>
      </c>
      <c r="B705" t="s">
        <v>24655</v>
      </c>
      <c r="C705" t="s">
        <v>24897</v>
      </c>
      <c r="D705" s="2">
        <v>2.684564</v>
      </c>
      <c r="E705" s="2">
        <v>3.125</v>
      </c>
      <c r="F705" s="2">
        <v>2.325581</v>
      </c>
      <c r="G705" s="2" t="s">
        <v>59</v>
      </c>
      <c r="H705" t="s">
        <v>60</v>
      </c>
    </row>
    <row r="706" spans="1:8">
      <c r="A706" s="1" t="s">
        <v>23747</v>
      </c>
      <c r="B706" t="s">
        <v>24656</v>
      </c>
      <c r="C706" t="s">
        <v>7658</v>
      </c>
      <c r="D706" s="2">
        <v>10.909091</v>
      </c>
      <c r="E706" s="2" t="s">
        <v>59</v>
      </c>
      <c r="F706" s="2">
        <v>1.744186</v>
      </c>
      <c r="G706" s="2">
        <v>0.9900990099</v>
      </c>
      <c r="H706" t="s">
        <v>60</v>
      </c>
    </row>
    <row r="707" spans="1:8">
      <c r="A707" s="1" t="s">
        <v>23748</v>
      </c>
      <c r="B707" t="s">
        <v>24657</v>
      </c>
      <c r="C707" t="s">
        <v>24923</v>
      </c>
      <c r="D707" s="2">
        <v>2.281369</v>
      </c>
      <c r="E707" s="2">
        <v>0</v>
      </c>
      <c r="F707" s="2">
        <v>0.854701</v>
      </c>
      <c r="G707" s="2">
        <v>2.2727272727</v>
      </c>
      <c r="H707" t="s">
        <v>60</v>
      </c>
    </row>
    <row r="708" spans="1:8">
      <c r="A708" s="1" t="s">
        <v>23749</v>
      </c>
      <c r="B708" t="s">
        <v>24658</v>
      </c>
      <c r="C708" t="s">
        <v>4660</v>
      </c>
      <c r="D708" s="2">
        <v>8.928571</v>
      </c>
      <c r="E708" s="2">
        <v>7.1428571429</v>
      </c>
      <c r="F708" s="2">
        <v>1.209677</v>
      </c>
      <c r="G708" s="2">
        <v>1.7857142857</v>
      </c>
      <c r="H708" t="s">
        <v>60</v>
      </c>
    </row>
    <row r="709" spans="1:8">
      <c r="A709" s="1" t="s">
        <v>23750</v>
      </c>
      <c r="B709" t="s">
        <v>24659</v>
      </c>
      <c r="C709" t="s">
        <v>24928</v>
      </c>
      <c r="D709" s="2">
        <v>8.139535</v>
      </c>
      <c r="E709" s="2" t="s">
        <v>59</v>
      </c>
      <c r="F709" s="2">
        <v>0</v>
      </c>
      <c r="G709" s="2">
        <v>0</v>
      </c>
      <c r="H709" t="s">
        <v>60</v>
      </c>
    </row>
    <row r="710" spans="1:8">
      <c r="A710" s="1" t="s">
        <v>23751</v>
      </c>
      <c r="B710" t="s">
        <v>24660</v>
      </c>
      <c r="C710" t="s">
        <v>24953</v>
      </c>
      <c r="D710" s="2">
        <v>8.4</v>
      </c>
      <c r="E710" s="2">
        <v>6.1538461538</v>
      </c>
      <c r="F710" s="2">
        <v>2.777778</v>
      </c>
      <c r="G710" s="2">
        <v>0</v>
      </c>
      <c r="H710" t="s">
        <v>60</v>
      </c>
    </row>
    <row r="711" spans="1:8">
      <c r="A711" s="1" t="s">
        <v>23752</v>
      </c>
      <c r="B711" t="s">
        <v>24661</v>
      </c>
      <c r="C711" t="s">
        <v>25029</v>
      </c>
      <c r="D711" s="2">
        <v>20.652174</v>
      </c>
      <c r="E711" s="2" t="s">
        <v>59</v>
      </c>
      <c r="F711" s="2">
        <v>5</v>
      </c>
      <c r="G711" s="2" t="s">
        <v>59</v>
      </c>
      <c r="H711" t="s">
        <v>60</v>
      </c>
    </row>
    <row r="712" spans="1:8">
      <c r="A712" s="1" t="s">
        <v>23753</v>
      </c>
      <c r="B712" t="s">
        <v>24662</v>
      </c>
      <c r="C712" t="s">
        <v>524</v>
      </c>
      <c r="D712" s="2">
        <v>17.679558</v>
      </c>
      <c r="E712" s="2">
        <v>17.3913043478</v>
      </c>
      <c r="F712" s="2">
        <v>0</v>
      </c>
      <c r="G712" s="2">
        <v>0</v>
      </c>
      <c r="H712" t="s">
        <v>60</v>
      </c>
    </row>
    <row r="713" spans="1:8">
      <c r="A713" s="1" t="s">
        <v>23754</v>
      </c>
      <c r="B713" t="s">
        <v>24663</v>
      </c>
      <c r="C713" t="s">
        <v>24875</v>
      </c>
      <c r="D713" s="2">
        <v>11.428571</v>
      </c>
      <c r="E713" s="2">
        <v>12</v>
      </c>
      <c r="F713" s="2">
        <v>0</v>
      </c>
      <c r="G713" s="2">
        <v>0</v>
      </c>
      <c r="H713" t="s">
        <v>60</v>
      </c>
    </row>
    <row r="714" spans="1:8">
      <c r="A714" s="1" t="s">
        <v>23755</v>
      </c>
      <c r="B714" t="s">
        <v>24664</v>
      </c>
      <c r="C714" t="s">
        <v>25050</v>
      </c>
      <c r="D714" s="2">
        <v>6.20155</v>
      </c>
      <c r="E714" s="2">
        <v>6.0606060606</v>
      </c>
      <c r="F714" s="2">
        <v>1.111111</v>
      </c>
      <c r="G714" s="2">
        <v>0</v>
      </c>
      <c r="H714" t="s">
        <v>60</v>
      </c>
    </row>
    <row r="715" spans="1:8">
      <c r="A715" s="1" t="s">
        <v>23756</v>
      </c>
      <c r="B715" t="s">
        <v>24665</v>
      </c>
      <c r="C715" t="s">
        <v>24886</v>
      </c>
      <c r="D715" s="2">
        <v>3.669725</v>
      </c>
      <c r="E715" s="2" t="s">
        <v>59</v>
      </c>
      <c r="F715" s="2">
        <v>1.342282</v>
      </c>
      <c r="G715" s="2">
        <v>0</v>
      </c>
      <c r="H715" t="s">
        <v>61</v>
      </c>
    </row>
    <row r="716" spans="1:8">
      <c r="A716" s="1" t="s">
        <v>23757</v>
      </c>
      <c r="B716" t="s">
        <v>24666</v>
      </c>
      <c r="C716" t="s">
        <v>25051</v>
      </c>
      <c r="D716" s="2">
        <v>23.717949</v>
      </c>
      <c r="E716" s="2">
        <v>27.5</v>
      </c>
      <c r="F716" s="2" t="s">
        <v>59</v>
      </c>
      <c r="G716" s="2" t="s">
        <v>59</v>
      </c>
      <c r="H716" t="s">
        <v>60</v>
      </c>
    </row>
    <row r="717" spans="1:8">
      <c r="A717" s="1" t="s">
        <v>23758</v>
      </c>
      <c r="B717" t="s">
        <v>24667</v>
      </c>
      <c r="C717" t="s">
        <v>25052</v>
      </c>
      <c r="D717" s="2">
        <v>5.732484</v>
      </c>
      <c r="E717" s="2">
        <v>2.7027027027</v>
      </c>
      <c r="F717" s="2">
        <v>0</v>
      </c>
      <c r="G717" s="2">
        <v>0</v>
      </c>
      <c r="H717" t="s">
        <v>60</v>
      </c>
    </row>
    <row r="718" spans="1:8">
      <c r="A718" s="1" t="s">
        <v>23759</v>
      </c>
      <c r="B718" t="s">
        <v>24668</v>
      </c>
      <c r="C718" t="s">
        <v>24875</v>
      </c>
      <c r="D718" s="2">
        <v>19.354839</v>
      </c>
      <c r="E718" s="2" t="s">
        <v>59</v>
      </c>
      <c r="F718" s="2" t="s">
        <v>59</v>
      </c>
      <c r="G718" s="2" t="s">
        <v>59</v>
      </c>
      <c r="H718" t="s">
        <v>60</v>
      </c>
    </row>
    <row r="719" spans="1:8">
      <c r="A719" s="1" t="s">
        <v>23760</v>
      </c>
      <c r="B719" t="s">
        <v>24669</v>
      </c>
      <c r="C719" t="s">
        <v>15174</v>
      </c>
      <c r="D719" s="2">
        <v>1.639344</v>
      </c>
      <c r="E719" s="2" t="s">
        <v>59</v>
      </c>
      <c r="F719" s="2">
        <v>0</v>
      </c>
      <c r="G719" s="2">
        <v>0</v>
      </c>
      <c r="H719" t="s">
        <v>60</v>
      </c>
    </row>
    <row r="720" spans="1:8">
      <c r="A720" s="1" t="s">
        <v>23761</v>
      </c>
      <c r="B720" t="s">
        <v>24670</v>
      </c>
      <c r="C720" t="s">
        <v>7562</v>
      </c>
      <c r="D720" s="2">
        <v>12.012987</v>
      </c>
      <c r="E720" s="2">
        <v>8.8607594937</v>
      </c>
      <c r="F720" s="2">
        <v>1.505376</v>
      </c>
      <c r="G720" s="2">
        <v>2.7272727273</v>
      </c>
      <c r="H720" t="s">
        <v>61</v>
      </c>
    </row>
    <row r="721" spans="1:8">
      <c r="A721" s="1" t="s">
        <v>23762</v>
      </c>
      <c r="B721" t="s">
        <v>24671</v>
      </c>
      <c r="C721" t="s">
        <v>25053</v>
      </c>
      <c r="D721" s="2">
        <v>4.761905</v>
      </c>
      <c r="E721" s="2">
        <v>7.6923076923</v>
      </c>
      <c r="F721" s="2">
        <v>0</v>
      </c>
      <c r="G721" s="2" t="s">
        <v>59</v>
      </c>
      <c r="H721" t="s">
        <v>60</v>
      </c>
    </row>
    <row r="722" spans="1:8">
      <c r="A722" s="1" t="s">
        <v>23763</v>
      </c>
      <c r="B722" t="s">
        <v>24672</v>
      </c>
      <c r="C722" t="s">
        <v>7627</v>
      </c>
      <c r="D722" s="2">
        <v>19.496855</v>
      </c>
      <c r="E722" s="2">
        <v>17.5</v>
      </c>
      <c r="F722" s="2">
        <v>1.587302</v>
      </c>
      <c r="G722" s="2">
        <v>0</v>
      </c>
      <c r="H722" t="s">
        <v>61</v>
      </c>
    </row>
    <row r="723" spans="1:8">
      <c r="A723" s="1" t="s">
        <v>23764</v>
      </c>
      <c r="B723" t="s">
        <v>24673</v>
      </c>
      <c r="C723" t="s">
        <v>4596</v>
      </c>
      <c r="D723" s="2">
        <v>0.793651</v>
      </c>
      <c r="E723" s="2">
        <v>0</v>
      </c>
      <c r="F723" s="2">
        <v>0.793651</v>
      </c>
      <c r="G723" s="2">
        <v>0</v>
      </c>
      <c r="H723" t="s">
        <v>60</v>
      </c>
    </row>
    <row r="724" spans="1:8">
      <c r="A724" s="1" t="s">
        <v>23765</v>
      </c>
      <c r="B724" t="s">
        <v>24674</v>
      </c>
      <c r="C724" t="s">
        <v>14460</v>
      </c>
      <c r="D724" s="2">
        <v>8.994709</v>
      </c>
      <c r="E724" s="2">
        <v>6.25</v>
      </c>
      <c r="F724" s="2">
        <v>0</v>
      </c>
      <c r="G724" s="2" t="s">
        <v>59</v>
      </c>
      <c r="H724" t="s">
        <v>60</v>
      </c>
    </row>
    <row r="725" spans="1:8">
      <c r="A725" s="1" t="s">
        <v>23766</v>
      </c>
      <c r="B725" t="s">
        <v>24675</v>
      </c>
      <c r="C725" t="s">
        <v>4597</v>
      </c>
      <c r="D725" s="2">
        <v>9.701492999999999</v>
      </c>
      <c r="E725" s="2">
        <v>9.375</v>
      </c>
      <c r="F725" s="2">
        <v>2.439024</v>
      </c>
      <c r="G725" s="2">
        <v>0</v>
      </c>
      <c r="H725" t="s">
        <v>60</v>
      </c>
    </row>
    <row r="726" spans="1:8">
      <c r="A726" s="1" t="s">
        <v>23767</v>
      </c>
      <c r="B726" t="s">
        <v>24676</v>
      </c>
      <c r="C726" t="s">
        <v>25054</v>
      </c>
      <c r="D726" s="2">
        <v>1.176471</v>
      </c>
      <c r="E726" s="2" t="s">
        <v>59</v>
      </c>
      <c r="F726" s="2">
        <v>0.7109</v>
      </c>
      <c r="G726" s="2">
        <v>0</v>
      </c>
      <c r="H726" t="s">
        <v>60</v>
      </c>
    </row>
    <row r="727" spans="1:8">
      <c r="A727" s="1" t="s">
        <v>23768</v>
      </c>
      <c r="B727" t="s">
        <v>24677</v>
      </c>
      <c r="C727" t="s">
        <v>4051</v>
      </c>
      <c r="D727" s="2">
        <v>7.096774</v>
      </c>
      <c r="E727" s="2">
        <v>5.4054054054</v>
      </c>
      <c r="F727" s="2">
        <v>0</v>
      </c>
      <c r="G727" s="2">
        <v>0</v>
      </c>
      <c r="H727" t="s">
        <v>60</v>
      </c>
    </row>
    <row r="728" spans="1:8">
      <c r="A728" s="1" t="s">
        <v>23769</v>
      </c>
      <c r="B728" t="s">
        <v>24678</v>
      </c>
      <c r="C728" t="s">
        <v>24938</v>
      </c>
      <c r="D728" s="2">
        <v>9.049773999999999</v>
      </c>
      <c r="E728" s="2">
        <v>9.2592592593</v>
      </c>
      <c r="F728" s="2">
        <v>0.740741</v>
      </c>
      <c r="G728" s="2">
        <v>0</v>
      </c>
      <c r="H728" t="s">
        <v>60</v>
      </c>
    </row>
    <row r="729" spans="1:8">
      <c r="A729" s="1" t="s">
        <v>23770</v>
      </c>
      <c r="B729" t="s">
        <v>24679</v>
      </c>
      <c r="C729" t="s">
        <v>25055</v>
      </c>
      <c r="D729" s="2">
        <v>2.614379</v>
      </c>
      <c r="E729" s="2">
        <v>2.7777777778</v>
      </c>
      <c r="F729" s="2" t="s">
        <v>59</v>
      </c>
      <c r="G729" s="2" t="s">
        <v>59</v>
      </c>
      <c r="H729" t="s">
        <v>60</v>
      </c>
    </row>
    <row r="730" spans="1:8">
      <c r="A730" s="1" t="s">
        <v>23771</v>
      </c>
      <c r="B730" t="s">
        <v>24680</v>
      </c>
      <c r="C730" t="s">
        <v>24942</v>
      </c>
      <c r="D730" s="2">
        <v>15.853659</v>
      </c>
      <c r="E730" s="2">
        <v>18.1818181818</v>
      </c>
      <c r="F730" s="2">
        <v>0</v>
      </c>
      <c r="G730" s="2" t="s">
        <v>59</v>
      </c>
      <c r="H730" t="s">
        <v>60</v>
      </c>
    </row>
    <row r="731" spans="1:8">
      <c r="A731" s="1" t="s">
        <v>23772</v>
      </c>
      <c r="B731" t="s">
        <v>24681</v>
      </c>
      <c r="C731" t="s">
        <v>24906</v>
      </c>
      <c r="D731" s="2">
        <v>2.898551</v>
      </c>
      <c r="E731" s="2">
        <v>0</v>
      </c>
      <c r="F731" s="2">
        <v>1.007557</v>
      </c>
      <c r="G731" s="2">
        <v>2.9411764706</v>
      </c>
      <c r="H731" t="s">
        <v>60</v>
      </c>
    </row>
    <row r="732" spans="1:8">
      <c r="A732" s="1" t="s">
        <v>23773</v>
      </c>
      <c r="B732" t="s">
        <v>24682</v>
      </c>
      <c r="C732" t="s">
        <v>14411</v>
      </c>
      <c r="D732" s="2">
        <v>7.608696</v>
      </c>
      <c r="E732" s="2" t="s">
        <v>59</v>
      </c>
      <c r="F732" s="2">
        <v>0</v>
      </c>
      <c r="G732" s="2">
        <v>0</v>
      </c>
      <c r="H732" t="s">
        <v>60</v>
      </c>
    </row>
    <row r="733" spans="1:8">
      <c r="A733" s="1" t="s">
        <v>23774</v>
      </c>
      <c r="B733" t="s">
        <v>24683</v>
      </c>
      <c r="C733" t="s">
        <v>25056</v>
      </c>
      <c r="D733" s="2">
        <v>7.619048</v>
      </c>
      <c r="E733" s="2">
        <v>10</v>
      </c>
      <c r="F733" s="2">
        <v>3.773585</v>
      </c>
      <c r="G733" s="2">
        <v>0</v>
      </c>
      <c r="H733" t="s">
        <v>60</v>
      </c>
    </row>
    <row r="734" spans="1:8">
      <c r="A734" s="1" t="s">
        <v>23775</v>
      </c>
      <c r="B734" t="s">
        <v>24684</v>
      </c>
      <c r="C734" t="s">
        <v>16966</v>
      </c>
      <c r="D734" s="2">
        <v>4.666667</v>
      </c>
      <c r="E734" s="2">
        <v>2.7027027027</v>
      </c>
      <c r="F734" s="2">
        <v>0.530504</v>
      </c>
      <c r="G734" s="2">
        <v>0</v>
      </c>
      <c r="H734" t="s">
        <v>61</v>
      </c>
    </row>
    <row r="735" spans="1:8">
      <c r="A735" s="1" t="s">
        <v>23776</v>
      </c>
      <c r="B735" t="s">
        <v>24685</v>
      </c>
      <c r="C735" t="s">
        <v>20282</v>
      </c>
      <c r="D735" s="2">
        <v>15.151515</v>
      </c>
      <c r="E735" s="2" t="s">
        <v>59</v>
      </c>
      <c r="F735" s="2">
        <v>0</v>
      </c>
      <c r="G735" s="2" t="s">
        <v>59</v>
      </c>
      <c r="H735" t="s">
        <v>60</v>
      </c>
    </row>
    <row r="736" spans="1:8">
      <c r="A736" s="1" t="s">
        <v>23777</v>
      </c>
      <c r="B736" t="s">
        <v>24686</v>
      </c>
      <c r="C736" t="s">
        <v>7658</v>
      </c>
      <c r="D736" s="2">
        <v>11.857708</v>
      </c>
      <c r="E736" s="2">
        <v>14.2857142857</v>
      </c>
      <c r="F736" s="2">
        <v>0</v>
      </c>
      <c r="G736" s="2" t="s">
        <v>59</v>
      </c>
      <c r="H736" t="s">
        <v>60</v>
      </c>
    </row>
    <row r="737" spans="1:8">
      <c r="A737" s="1" t="s">
        <v>23778</v>
      </c>
      <c r="B737" t="s">
        <v>24687</v>
      </c>
      <c r="C737" t="s">
        <v>4636</v>
      </c>
      <c r="D737" s="2">
        <v>12.931034</v>
      </c>
      <c r="E737" s="2" t="s">
        <v>59</v>
      </c>
      <c r="F737" s="2">
        <v>3.174603</v>
      </c>
      <c r="G737" s="2" t="s">
        <v>59</v>
      </c>
      <c r="H737" t="s">
        <v>60</v>
      </c>
    </row>
    <row r="738" spans="1:8">
      <c r="A738" s="1" t="s">
        <v>23779</v>
      </c>
      <c r="B738" t="s">
        <v>24688</v>
      </c>
      <c r="C738" t="s">
        <v>25057</v>
      </c>
      <c r="D738" s="2">
        <v>4.11985</v>
      </c>
      <c r="E738" s="2">
        <v>3.0769230769</v>
      </c>
      <c r="F738" s="2">
        <v>2.821317</v>
      </c>
      <c r="G738" s="2">
        <v>5.0505050505</v>
      </c>
      <c r="H738" t="s">
        <v>60</v>
      </c>
    </row>
    <row r="739" spans="1:8">
      <c r="A739" s="1" t="s">
        <v>23780</v>
      </c>
      <c r="B739" t="s">
        <v>24689</v>
      </c>
      <c r="C739" t="s">
        <v>562</v>
      </c>
      <c r="D739" s="2">
        <v>4.242424</v>
      </c>
      <c r="E739" s="2">
        <v>0</v>
      </c>
      <c r="F739" s="2">
        <v>0</v>
      </c>
      <c r="G739" s="2">
        <v>0</v>
      </c>
      <c r="H739" t="s">
        <v>60</v>
      </c>
    </row>
    <row r="740" spans="1:8">
      <c r="A740" s="1" t="s">
        <v>23781</v>
      </c>
      <c r="B740" t="s">
        <v>24690</v>
      </c>
      <c r="C740" t="s">
        <v>24900</v>
      </c>
      <c r="D740" s="2">
        <v>7.725322</v>
      </c>
      <c r="E740" s="2">
        <v>8.771929824600001</v>
      </c>
      <c r="F740" s="2">
        <v>0.857143</v>
      </c>
      <c r="G740" s="2">
        <v>1.0752688172</v>
      </c>
      <c r="H740" t="s">
        <v>60</v>
      </c>
    </row>
    <row r="741" spans="1:8">
      <c r="A741" s="1" t="s">
        <v>23782</v>
      </c>
      <c r="B741" t="s">
        <v>24691</v>
      </c>
      <c r="C741" t="s">
        <v>25058</v>
      </c>
      <c r="D741" s="2">
        <v>0.440529</v>
      </c>
      <c r="E741" s="2">
        <v>0</v>
      </c>
      <c r="F741" s="2">
        <v>2.183406</v>
      </c>
      <c r="G741" s="2">
        <v>1.9607843137</v>
      </c>
      <c r="H741" t="s">
        <v>60</v>
      </c>
    </row>
    <row r="742" spans="1:8">
      <c r="A742" s="1" t="s">
        <v>23783</v>
      </c>
      <c r="B742" t="s">
        <v>24692</v>
      </c>
      <c r="C742" t="s">
        <v>24923</v>
      </c>
      <c r="D742" s="2">
        <v>8.108108</v>
      </c>
      <c r="E742" s="2">
        <v>4.9180327869</v>
      </c>
      <c r="F742" s="2">
        <v>2.564103</v>
      </c>
      <c r="G742" s="2">
        <v>3.3333333333</v>
      </c>
      <c r="H742" t="s">
        <v>60</v>
      </c>
    </row>
    <row r="743" spans="1:8">
      <c r="A743" s="1" t="s">
        <v>23784</v>
      </c>
      <c r="B743" t="s">
        <v>24693</v>
      </c>
      <c r="C743" t="s">
        <v>25059</v>
      </c>
      <c r="D743" s="2">
        <v>9.770115000000001</v>
      </c>
      <c r="E743" s="2">
        <v>4.5454545455</v>
      </c>
      <c r="F743" s="2">
        <v>2.105263</v>
      </c>
      <c r="G743" s="2">
        <v>4.347826087</v>
      </c>
      <c r="H743" t="s">
        <v>60</v>
      </c>
    </row>
    <row r="744" spans="1:8">
      <c r="A744" s="1" t="s">
        <v>23785</v>
      </c>
      <c r="B744" t="s">
        <v>24694</v>
      </c>
      <c r="C744" t="s">
        <v>25000</v>
      </c>
      <c r="D744" s="2">
        <v>3.225806</v>
      </c>
      <c r="E744" s="2">
        <v>6.6666666667</v>
      </c>
      <c r="F744" s="2">
        <v>0.943396</v>
      </c>
      <c r="G744" s="2">
        <v>0</v>
      </c>
      <c r="H744" t="s">
        <v>60</v>
      </c>
    </row>
    <row r="745" spans="1:8">
      <c r="A745" s="1" t="s">
        <v>23786</v>
      </c>
      <c r="B745" t="s">
        <v>24695</v>
      </c>
      <c r="C745" t="s">
        <v>25060</v>
      </c>
      <c r="D745" s="2">
        <v>2.931596</v>
      </c>
      <c r="E745" s="2">
        <v>2.7397260274</v>
      </c>
      <c r="F745" s="2">
        <v>2.145923</v>
      </c>
      <c r="G745" s="2">
        <v>1.5384615385</v>
      </c>
      <c r="H745" t="s">
        <v>60</v>
      </c>
    </row>
    <row r="746" spans="1:8">
      <c r="A746" s="1" t="s">
        <v>23787</v>
      </c>
      <c r="B746" t="s">
        <v>24696</v>
      </c>
      <c r="C746" t="s">
        <v>25061</v>
      </c>
      <c r="D746" s="2">
        <v>8.633094</v>
      </c>
      <c r="E746" s="2">
        <v>5.5555555556</v>
      </c>
      <c r="F746" s="2">
        <v>0</v>
      </c>
      <c r="G746" s="2">
        <v>0</v>
      </c>
      <c r="H746" t="s">
        <v>60</v>
      </c>
    </row>
    <row r="747" spans="1:8">
      <c r="A747" s="1" t="s">
        <v>23788</v>
      </c>
      <c r="B747" t="s">
        <v>24697</v>
      </c>
      <c r="C747" t="s">
        <v>10385</v>
      </c>
      <c r="D747" s="2">
        <v>22.580645</v>
      </c>
      <c r="E747" s="2" t="s">
        <v>59</v>
      </c>
      <c r="F747" s="2" t="s">
        <v>59</v>
      </c>
      <c r="G747" s="2" t="s">
        <v>59</v>
      </c>
      <c r="H747" t="s">
        <v>60</v>
      </c>
    </row>
    <row r="748" spans="1:8">
      <c r="A748" s="1" t="s">
        <v>23789</v>
      </c>
      <c r="B748" t="s">
        <v>24698</v>
      </c>
      <c r="C748" t="s">
        <v>24889</v>
      </c>
      <c r="D748" s="2">
        <v>6.578947</v>
      </c>
      <c r="E748" s="2">
        <v>8.9285714286</v>
      </c>
      <c r="F748" s="2">
        <v>0</v>
      </c>
      <c r="G748" s="2">
        <v>0</v>
      </c>
      <c r="H748" t="s">
        <v>60</v>
      </c>
    </row>
    <row r="749" spans="1:8">
      <c r="A749" s="1" t="s">
        <v>23790</v>
      </c>
      <c r="B749" t="s">
        <v>24699</v>
      </c>
      <c r="C749" t="s">
        <v>5126</v>
      </c>
      <c r="D749" s="2">
        <v>0</v>
      </c>
      <c r="E749" s="2" t="s">
        <v>59</v>
      </c>
      <c r="F749" s="2">
        <v>1.038062</v>
      </c>
      <c r="G749" s="2">
        <v>1.1627906977</v>
      </c>
      <c r="H749" t="s">
        <v>60</v>
      </c>
    </row>
    <row r="750" spans="1:8">
      <c r="A750" s="1" t="s">
        <v>23791</v>
      </c>
      <c r="B750" t="s">
        <v>24700</v>
      </c>
      <c r="C750" t="s">
        <v>25062</v>
      </c>
      <c r="D750" s="2">
        <v>6.140351</v>
      </c>
      <c r="E750" s="2">
        <v>4.9180327869</v>
      </c>
      <c r="F750" s="2">
        <v>0</v>
      </c>
      <c r="G750" s="2">
        <v>0</v>
      </c>
      <c r="H750" t="s">
        <v>60</v>
      </c>
    </row>
    <row r="751" spans="1:8">
      <c r="A751" s="1" t="s">
        <v>23792</v>
      </c>
      <c r="B751" t="s">
        <v>24701</v>
      </c>
      <c r="C751" t="s">
        <v>5126</v>
      </c>
      <c r="D751" s="2">
        <v>4.145078</v>
      </c>
      <c r="E751" s="2">
        <v>4.1666666667</v>
      </c>
      <c r="F751" s="2">
        <v>0</v>
      </c>
      <c r="G751" s="2">
        <v>0</v>
      </c>
      <c r="H751" t="s">
        <v>61</v>
      </c>
    </row>
    <row r="752" spans="1:8">
      <c r="A752" s="1" t="s">
        <v>23793</v>
      </c>
      <c r="B752" t="s">
        <v>24702</v>
      </c>
      <c r="C752" t="s">
        <v>25034</v>
      </c>
      <c r="D752" s="2">
        <v>5.96206</v>
      </c>
      <c r="E752" s="2">
        <v>7.2916666667</v>
      </c>
      <c r="F752" s="2">
        <v>0.604839</v>
      </c>
      <c r="G752" s="2">
        <v>1.4492753623</v>
      </c>
      <c r="H752" t="s">
        <v>60</v>
      </c>
    </row>
    <row r="753" spans="1:8">
      <c r="A753" s="1" t="s">
        <v>23794</v>
      </c>
      <c r="B753" t="s">
        <v>24703</v>
      </c>
      <c r="C753" t="s">
        <v>25063</v>
      </c>
      <c r="D753" s="2">
        <v>6.206897</v>
      </c>
      <c r="E753" s="2">
        <v>12.8205128205</v>
      </c>
      <c r="F753" s="2">
        <v>3</v>
      </c>
      <c r="G753" s="2">
        <v>0</v>
      </c>
      <c r="H753" t="s">
        <v>60</v>
      </c>
    </row>
    <row r="754" spans="1:8">
      <c r="A754" s="1" t="s">
        <v>23795</v>
      </c>
      <c r="B754" t="s">
        <v>24704</v>
      </c>
      <c r="C754" t="s">
        <v>7562</v>
      </c>
      <c r="D754" s="2">
        <v>20.869565</v>
      </c>
      <c r="E754" s="2" t="s">
        <v>59</v>
      </c>
      <c r="F754" s="2" t="s">
        <v>59</v>
      </c>
      <c r="G754" s="2" t="s">
        <v>59</v>
      </c>
      <c r="H754" t="s">
        <v>61</v>
      </c>
    </row>
    <row r="755" spans="1:8">
      <c r="A755" s="1" t="s">
        <v>23796</v>
      </c>
      <c r="B755" t="s">
        <v>24705</v>
      </c>
      <c r="C755" t="s">
        <v>550</v>
      </c>
      <c r="D755" s="2">
        <v>13.907285</v>
      </c>
      <c r="E755" s="2">
        <v>9.859154929600001</v>
      </c>
      <c r="F755" s="2">
        <v>0.907029</v>
      </c>
      <c r="G755" s="2">
        <v>0</v>
      </c>
      <c r="H755" t="s">
        <v>60</v>
      </c>
    </row>
    <row r="756" spans="1:8">
      <c r="A756" s="1" t="s">
        <v>23797</v>
      </c>
      <c r="B756" t="s">
        <v>24706</v>
      </c>
      <c r="C756" t="s">
        <v>7658</v>
      </c>
      <c r="D756" s="2">
        <v>0.505051</v>
      </c>
      <c r="E756" s="2">
        <v>0</v>
      </c>
      <c r="F756" s="2">
        <v>0.171086</v>
      </c>
      <c r="G756" s="2">
        <v>0</v>
      </c>
      <c r="H756" t="s">
        <v>60</v>
      </c>
    </row>
    <row r="757" spans="1:8">
      <c r="A757" s="1" t="s">
        <v>23798</v>
      </c>
      <c r="B757" t="s">
        <v>24707</v>
      </c>
      <c r="C757" t="s">
        <v>25064</v>
      </c>
      <c r="D757" s="2">
        <v>6.766917</v>
      </c>
      <c r="E757" s="2">
        <v>5.7142857143</v>
      </c>
      <c r="F757" s="2">
        <v>0.735294</v>
      </c>
      <c r="G757" s="2">
        <v>2.8571428571</v>
      </c>
      <c r="H757" t="s">
        <v>60</v>
      </c>
    </row>
    <row r="758" spans="1:8">
      <c r="A758" s="1" t="s">
        <v>23799</v>
      </c>
      <c r="B758" t="s">
        <v>24708</v>
      </c>
      <c r="C758" t="s">
        <v>7664</v>
      </c>
      <c r="D758" s="2">
        <v>6.741573</v>
      </c>
      <c r="E758" s="2" t="s">
        <v>59</v>
      </c>
      <c r="F758" s="2" t="s">
        <v>59</v>
      </c>
      <c r="G758" s="2" t="s">
        <v>59</v>
      </c>
      <c r="H758" t="s">
        <v>60</v>
      </c>
    </row>
    <row r="759" spans="1:8">
      <c r="A759" s="1" t="s">
        <v>23800</v>
      </c>
      <c r="B759" t="s">
        <v>24709</v>
      </c>
      <c r="C759" t="s">
        <v>25064</v>
      </c>
      <c r="D759" s="2">
        <v>0.943396</v>
      </c>
      <c r="E759" s="2" t="s">
        <v>59</v>
      </c>
      <c r="F759" s="2">
        <v>0.41841</v>
      </c>
      <c r="G759" s="2">
        <v>0</v>
      </c>
      <c r="H759" t="s">
        <v>61</v>
      </c>
    </row>
    <row r="760" spans="1:8">
      <c r="A760" s="1" t="s">
        <v>23801</v>
      </c>
      <c r="B760" t="s">
        <v>24710</v>
      </c>
      <c r="C760" t="s">
        <v>24928</v>
      </c>
      <c r="D760" s="2">
        <v>0.763359</v>
      </c>
      <c r="E760" s="2">
        <v>0</v>
      </c>
      <c r="F760" s="2">
        <v>0.840336</v>
      </c>
      <c r="G760" s="2">
        <v>0</v>
      </c>
      <c r="H760" t="s">
        <v>60</v>
      </c>
    </row>
    <row r="761" spans="1:8">
      <c r="A761" s="1" t="s">
        <v>23802</v>
      </c>
      <c r="B761" t="s">
        <v>24711</v>
      </c>
      <c r="C761" t="s">
        <v>10367</v>
      </c>
      <c r="D761" s="2">
        <v>0</v>
      </c>
      <c r="E761" s="2">
        <v>0</v>
      </c>
      <c r="F761" s="2">
        <v>0</v>
      </c>
      <c r="G761" s="2">
        <v>0</v>
      </c>
      <c r="H761" t="s">
        <v>60</v>
      </c>
    </row>
    <row r="762" spans="1:8">
      <c r="A762" s="1" t="s">
        <v>23803</v>
      </c>
      <c r="B762" t="s">
        <v>24712</v>
      </c>
      <c r="C762" t="s">
        <v>7562</v>
      </c>
      <c r="D762" s="2">
        <v>20</v>
      </c>
      <c r="E762" s="2" t="s">
        <v>59</v>
      </c>
      <c r="F762" s="2" t="s">
        <v>59</v>
      </c>
      <c r="G762" s="2" t="s">
        <v>59</v>
      </c>
      <c r="H762" t="s">
        <v>60</v>
      </c>
    </row>
    <row r="763" spans="1:8">
      <c r="A763" s="1" t="s">
        <v>23804</v>
      </c>
      <c r="B763" t="s">
        <v>24713</v>
      </c>
      <c r="C763" t="s">
        <v>22921</v>
      </c>
      <c r="D763" s="2">
        <v>5.882353</v>
      </c>
      <c r="E763" s="2" t="s">
        <v>59</v>
      </c>
      <c r="F763" s="2">
        <v>0.389105</v>
      </c>
      <c r="G763" s="2">
        <v>0</v>
      </c>
      <c r="H763" t="s">
        <v>60</v>
      </c>
    </row>
    <row r="764" spans="1:8">
      <c r="A764" s="1" t="s">
        <v>23805</v>
      </c>
      <c r="B764" t="s">
        <v>24714</v>
      </c>
      <c r="C764" t="s">
        <v>24875</v>
      </c>
      <c r="D764" s="2">
        <v>16.756757</v>
      </c>
      <c r="E764" s="2">
        <v>16.6666666667</v>
      </c>
      <c r="F764" s="2">
        <v>0</v>
      </c>
      <c r="G764" s="2" t="s">
        <v>59</v>
      </c>
      <c r="H764" t="s">
        <v>60</v>
      </c>
    </row>
    <row r="765" spans="1:8">
      <c r="A765" s="1" t="s">
        <v>23806</v>
      </c>
      <c r="B765" t="s">
        <v>24715</v>
      </c>
      <c r="C765" t="s">
        <v>24875</v>
      </c>
      <c r="D765" s="2">
        <v>12.244898</v>
      </c>
      <c r="E765" s="2" t="s">
        <v>59</v>
      </c>
      <c r="F765" s="2">
        <v>0</v>
      </c>
      <c r="G765" s="2">
        <v>0</v>
      </c>
      <c r="H765" t="s">
        <v>60</v>
      </c>
    </row>
    <row r="766" spans="1:8">
      <c r="A766" s="1" t="s">
        <v>23807</v>
      </c>
      <c r="B766" t="s">
        <v>24716</v>
      </c>
      <c r="C766" t="s">
        <v>1117</v>
      </c>
      <c r="D766" s="2">
        <v>14.423077</v>
      </c>
      <c r="E766" s="2">
        <v>12.380952381</v>
      </c>
      <c r="F766" s="2">
        <v>1.408451</v>
      </c>
      <c r="G766" s="2">
        <v>0</v>
      </c>
      <c r="H766" t="s">
        <v>61</v>
      </c>
    </row>
    <row r="767" spans="1:8">
      <c r="A767" s="1" t="s">
        <v>23808</v>
      </c>
      <c r="B767" t="s">
        <v>24717</v>
      </c>
      <c r="C767" t="s">
        <v>25065</v>
      </c>
      <c r="D767" s="2">
        <v>9.836066000000001</v>
      </c>
      <c r="E767" s="2" t="s">
        <v>59</v>
      </c>
      <c r="F767" s="2" t="s">
        <v>59</v>
      </c>
      <c r="G767" s="2" t="s">
        <v>59</v>
      </c>
      <c r="H767" t="s">
        <v>60</v>
      </c>
    </row>
    <row r="768" spans="1:8">
      <c r="A768" s="1" t="s">
        <v>23809</v>
      </c>
      <c r="B768" t="s">
        <v>24718</v>
      </c>
      <c r="C768" t="s">
        <v>16048</v>
      </c>
      <c r="D768" s="2">
        <v>22.60749</v>
      </c>
      <c r="E768" s="2">
        <v>21.1055276382</v>
      </c>
      <c r="F768" s="2">
        <v>0</v>
      </c>
      <c r="G768" s="2" t="s">
        <v>59</v>
      </c>
      <c r="H768" t="s">
        <v>60</v>
      </c>
    </row>
    <row r="769" spans="1:8">
      <c r="A769" s="1" t="s">
        <v>23810</v>
      </c>
      <c r="B769" t="s">
        <v>24719</v>
      </c>
      <c r="C769" t="s">
        <v>572</v>
      </c>
      <c r="D769" s="2">
        <v>4.371585</v>
      </c>
      <c r="E769" s="2">
        <v>2.2222222222</v>
      </c>
      <c r="F769" s="2">
        <v>0</v>
      </c>
      <c r="G769" s="2">
        <v>0</v>
      </c>
      <c r="H769" t="s">
        <v>60</v>
      </c>
    </row>
    <row r="770" spans="1:8">
      <c r="A770" s="1" t="s">
        <v>23811</v>
      </c>
      <c r="B770" t="s">
        <v>24720</v>
      </c>
      <c r="C770" t="s">
        <v>24875</v>
      </c>
      <c r="D770" s="2">
        <v>4.054054</v>
      </c>
      <c r="E770" s="2">
        <v>2.1978021978</v>
      </c>
      <c r="F770" s="2">
        <v>0</v>
      </c>
      <c r="G770" s="2">
        <v>0</v>
      </c>
      <c r="H770" t="s">
        <v>60</v>
      </c>
    </row>
    <row r="771" spans="1:8">
      <c r="A771" s="1" t="s">
        <v>23812</v>
      </c>
      <c r="B771" t="s">
        <v>24721</v>
      </c>
      <c r="C771" t="s">
        <v>8671</v>
      </c>
      <c r="D771" s="2">
        <v>2.392344</v>
      </c>
      <c r="E771" s="2">
        <v>1.9230769231</v>
      </c>
      <c r="F771" s="2">
        <v>0.970874</v>
      </c>
      <c r="G771" s="2">
        <v>0</v>
      </c>
      <c r="H771" t="s">
        <v>60</v>
      </c>
    </row>
    <row r="772" spans="1:8">
      <c r="A772" s="1" t="s">
        <v>23813</v>
      </c>
      <c r="B772" t="s">
        <v>24722</v>
      </c>
      <c r="C772" t="s">
        <v>25066</v>
      </c>
      <c r="D772" s="2">
        <v>8.80829</v>
      </c>
      <c r="E772" s="2">
        <v>5.4545454545</v>
      </c>
      <c r="F772" s="2">
        <v>0</v>
      </c>
      <c r="G772" s="2">
        <v>0</v>
      </c>
      <c r="H772" t="s">
        <v>60</v>
      </c>
    </row>
    <row r="773" spans="1:8">
      <c r="A773" s="1" t="s">
        <v>23814</v>
      </c>
      <c r="B773" t="s">
        <v>24723</v>
      </c>
      <c r="C773" t="s">
        <v>24967</v>
      </c>
      <c r="D773" s="2">
        <v>8.733624000000001</v>
      </c>
      <c r="E773" s="2">
        <v>9.0909090909</v>
      </c>
      <c r="F773" s="2">
        <v>2.020202</v>
      </c>
      <c r="G773" s="2">
        <v>1.7857142857</v>
      </c>
      <c r="H773" t="s">
        <v>60</v>
      </c>
    </row>
    <row r="774" spans="1:8">
      <c r="A774" s="1" t="s">
        <v>23815</v>
      </c>
      <c r="B774" t="s">
        <v>24724</v>
      </c>
      <c r="C774" t="s">
        <v>24875</v>
      </c>
      <c r="D774" s="2">
        <v>1.102941</v>
      </c>
      <c r="E774" s="2">
        <v>1.5151515152</v>
      </c>
      <c r="F774" s="2">
        <v>0</v>
      </c>
      <c r="G774" s="2" t="s">
        <v>59</v>
      </c>
      <c r="H774" t="s">
        <v>60</v>
      </c>
    </row>
    <row r="775" spans="1:8">
      <c r="A775" s="1" t="s">
        <v>23816</v>
      </c>
      <c r="B775" t="s">
        <v>24725</v>
      </c>
      <c r="C775" t="s">
        <v>24968</v>
      </c>
      <c r="D775" s="2" t="s">
        <v>59</v>
      </c>
      <c r="E775" s="2">
        <v>49.3975903614</v>
      </c>
      <c r="F775" s="2" t="s">
        <v>59</v>
      </c>
      <c r="G775" s="2" t="s">
        <v>59</v>
      </c>
      <c r="H775" t="s">
        <v>60</v>
      </c>
    </row>
    <row r="776" spans="1:8">
      <c r="A776" s="1" t="s">
        <v>23817</v>
      </c>
      <c r="B776" t="s">
        <v>24726</v>
      </c>
      <c r="C776" t="s">
        <v>5126</v>
      </c>
      <c r="D776" s="2">
        <v>3.422053</v>
      </c>
      <c r="E776" s="2">
        <v>4.4117647059</v>
      </c>
      <c r="F776" s="2">
        <v>0</v>
      </c>
      <c r="G776" s="2">
        <v>0</v>
      </c>
      <c r="H776" t="s">
        <v>61</v>
      </c>
    </row>
    <row r="777" spans="1:8">
      <c r="A777" s="1" t="s">
        <v>23818</v>
      </c>
      <c r="B777" t="s">
        <v>24727</v>
      </c>
      <c r="C777" t="s">
        <v>25031</v>
      </c>
      <c r="D777" s="2">
        <v>9.689921999999999</v>
      </c>
      <c r="E777" s="2">
        <v>7.1428571429</v>
      </c>
      <c r="F777" s="2">
        <v>1.565217</v>
      </c>
      <c r="G777" s="2">
        <v>1.2820512821</v>
      </c>
      <c r="H777" t="s">
        <v>60</v>
      </c>
    </row>
    <row r="778" spans="1:8">
      <c r="A778" s="1" t="s">
        <v>23819</v>
      </c>
      <c r="B778" t="s">
        <v>24728</v>
      </c>
      <c r="C778" t="s">
        <v>10281</v>
      </c>
      <c r="D778" s="2">
        <v>14.141414</v>
      </c>
      <c r="E778" s="2" t="s">
        <v>59</v>
      </c>
      <c r="F778" s="2">
        <v>1.145038</v>
      </c>
      <c r="G778" s="2">
        <v>1.4492753623</v>
      </c>
      <c r="H778" t="s">
        <v>60</v>
      </c>
    </row>
    <row r="779" spans="1:8">
      <c r="A779" s="1" t="s">
        <v>23820</v>
      </c>
      <c r="B779" t="s">
        <v>24729</v>
      </c>
      <c r="C779" t="s">
        <v>22889</v>
      </c>
      <c r="D779" s="2">
        <v>0</v>
      </c>
      <c r="E779" s="2" t="s">
        <v>59</v>
      </c>
      <c r="F779" s="2">
        <v>1.464435</v>
      </c>
      <c r="G779" s="2">
        <v>0.9433962264</v>
      </c>
      <c r="H779" t="s">
        <v>60</v>
      </c>
    </row>
    <row r="780" spans="1:8">
      <c r="A780" s="1" t="s">
        <v>23821</v>
      </c>
      <c r="B780" t="s">
        <v>24730</v>
      </c>
      <c r="C780" t="s">
        <v>550</v>
      </c>
      <c r="D780" s="2">
        <v>8.333333</v>
      </c>
      <c r="E780" s="2" t="s">
        <v>59</v>
      </c>
      <c r="F780" s="2" t="s">
        <v>59</v>
      </c>
      <c r="G780" s="2" t="s">
        <v>59</v>
      </c>
      <c r="H780" t="s">
        <v>60</v>
      </c>
    </row>
    <row r="781" spans="1:8">
      <c r="A781" s="1" t="s">
        <v>23822</v>
      </c>
      <c r="B781" t="s">
        <v>24731</v>
      </c>
      <c r="C781" t="s">
        <v>24907</v>
      </c>
      <c r="D781" s="2">
        <v>11.864407</v>
      </c>
      <c r="E781" s="2">
        <v>10</v>
      </c>
      <c r="F781" s="2">
        <v>0</v>
      </c>
      <c r="G781" s="2" t="s">
        <v>59</v>
      </c>
      <c r="H781" t="s">
        <v>60</v>
      </c>
    </row>
    <row r="782" spans="1:8">
      <c r="A782" s="1" t="s">
        <v>23823</v>
      </c>
      <c r="B782" t="s">
        <v>11657</v>
      </c>
      <c r="C782" t="s">
        <v>5093</v>
      </c>
      <c r="D782" s="2">
        <v>10.25641</v>
      </c>
      <c r="E782" s="2" t="s">
        <v>59</v>
      </c>
      <c r="F782" s="2">
        <v>1.286174</v>
      </c>
      <c r="G782" s="2">
        <v>1.2987012987</v>
      </c>
      <c r="H782" t="s">
        <v>60</v>
      </c>
    </row>
    <row r="783" spans="1:8">
      <c r="A783" s="1" t="s">
        <v>23824</v>
      </c>
      <c r="B783" t="s">
        <v>24732</v>
      </c>
      <c r="C783" t="s">
        <v>24881</v>
      </c>
      <c r="D783" s="2">
        <v>13.761468</v>
      </c>
      <c r="E783" s="2">
        <v>13.0952380952</v>
      </c>
      <c r="F783" s="2">
        <v>3.141361</v>
      </c>
      <c r="G783" s="2">
        <v>3.8461538462</v>
      </c>
      <c r="H783" t="s">
        <v>60</v>
      </c>
    </row>
    <row r="784" spans="1:8">
      <c r="A784" s="1" t="s">
        <v>23825</v>
      </c>
      <c r="B784" t="s">
        <v>24733</v>
      </c>
      <c r="C784" t="s">
        <v>25067</v>
      </c>
      <c r="D784" s="2">
        <v>3.686636</v>
      </c>
      <c r="E784" s="2">
        <v>3.6363636364</v>
      </c>
      <c r="F784" s="2">
        <v>0</v>
      </c>
      <c r="G784" s="2">
        <v>0</v>
      </c>
      <c r="H784" t="s">
        <v>60</v>
      </c>
    </row>
    <row r="785" spans="1:8">
      <c r="A785" s="1" t="s">
        <v>23826</v>
      </c>
      <c r="B785" t="s">
        <v>24734</v>
      </c>
      <c r="C785" t="s">
        <v>24875</v>
      </c>
      <c r="D785" s="2">
        <v>3.169014</v>
      </c>
      <c r="E785" s="2">
        <v>5.3333333333</v>
      </c>
      <c r="F785" s="2">
        <v>0</v>
      </c>
      <c r="G785" s="2" t="s">
        <v>59</v>
      </c>
      <c r="H785" t="s">
        <v>60</v>
      </c>
    </row>
    <row r="786" spans="1:8">
      <c r="A786" s="1" t="s">
        <v>23827</v>
      </c>
      <c r="B786" t="s">
        <v>24735</v>
      </c>
      <c r="C786" t="s">
        <v>4602</v>
      </c>
      <c r="D786" s="2">
        <v>20.198675</v>
      </c>
      <c r="E786" s="2">
        <v>13.3333333333</v>
      </c>
      <c r="F786" s="2">
        <v>0</v>
      </c>
      <c r="G786" s="2">
        <v>0</v>
      </c>
      <c r="H786" t="s">
        <v>60</v>
      </c>
    </row>
    <row r="787" spans="1:8">
      <c r="A787" s="1" t="s">
        <v>23828</v>
      </c>
      <c r="B787" t="s">
        <v>24736</v>
      </c>
      <c r="C787" t="s">
        <v>24915</v>
      </c>
      <c r="D787" s="2">
        <v>4.634146</v>
      </c>
      <c r="E787" s="2">
        <v>4</v>
      </c>
      <c r="F787" s="2">
        <v>0.224215</v>
      </c>
      <c r="G787" s="2">
        <v>0</v>
      </c>
      <c r="H787" t="s">
        <v>60</v>
      </c>
    </row>
    <row r="788" spans="1:8">
      <c r="A788" s="1" t="s">
        <v>23829</v>
      </c>
      <c r="B788" t="s">
        <v>24737</v>
      </c>
      <c r="C788" t="s">
        <v>5264</v>
      </c>
      <c r="D788" s="2">
        <v>18.882979</v>
      </c>
      <c r="E788" s="2">
        <v>17</v>
      </c>
      <c r="F788" s="2" t="s">
        <v>59</v>
      </c>
      <c r="G788" s="2" t="s">
        <v>59</v>
      </c>
      <c r="H788" t="s">
        <v>60</v>
      </c>
    </row>
    <row r="789" spans="1:8">
      <c r="A789" s="1" t="s">
        <v>23830</v>
      </c>
      <c r="B789" t="s">
        <v>24738</v>
      </c>
      <c r="C789" t="s">
        <v>7627</v>
      </c>
      <c r="D789" s="2">
        <v>2.116402</v>
      </c>
      <c r="E789" s="2">
        <v>1.9607843137</v>
      </c>
      <c r="F789" s="2">
        <v>0</v>
      </c>
      <c r="G789" s="2">
        <v>0</v>
      </c>
      <c r="H789" t="s">
        <v>60</v>
      </c>
    </row>
    <row r="790" spans="1:8">
      <c r="A790" s="1" t="s">
        <v>23831</v>
      </c>
      <c r="B790" t="s">
        <v>24739</v>
      </c>
      <c r="C790" t="s">
        <v>25003</v>
      </c>
      <c r="D790" s="2">
        <v>6.451613</v>
      </c>
      <c r="E790" s="2">
        <v>3.4482758621</v>
      </c>
      <c r="F790" s="2">
        <v>0.943396</v>
      </c>
      <c r="G790" s="2">
        <v>1.3157894737</v>
      </c>
      <c r="H790" t="s">
        <v>60</v>
      </c>
    </row>
    <row r="791" spans="1:8">
      <c r="A791" s="1" t="s">
        <v>23832</v>
      </c>
      <c r="B791" t="s">
        <v>24740</v>
      </c>
      <c r="C791" t="s">
        <v>24947</v>
      </c>
      <c r="D791" s="2">
        <v>10</v>
      </c>
      <c r="E791" s="2">
        <v>8.333333333300001</v>
      </c>
      <c r="F791" s="2">
        <v>1.176471</v>
      </c>
      <c r="G791" s="2">
        <v>2.4390243902</v>
      </c>
      <c r="H791" t="s">
        <v>61</v>
      </c>
    </row>
    <row r="792" spans="1:8">
      <c r="A792" s="1" t="s">
        <v>23833</v>
      </c>
      <c r="B792" t="s">
        <v>24741</v>
      </c>
      <c r="C792" t="s">
        <v>7664</v>
      </c>
      <c r="D792" s="2">
        <v>1.851852</v>
      </c>
      <c r="E792" s="2" t="s">
        <v>59</v>
      </c>
      <c r="F792" s="2" t="s">
        <v>59</v>
      </c>
      <c r="G792" s="2" t="s">
        <v>59</v>
      </c>
      <c r="H792" t="s">
        <v>60</v>
      </c>
    </row>
    <row r="793" spans="1:8">
      <c r="A793" s="1" t="s">
        <v>23834</v>
      </c>
      <c r="B793" t="s">
        <v>24742</v>
      </c>
      <c r="C793" t="s">
        <v>1520</v>
      </c>
      <c r="D793" s="2">
        <v>16.666667</v>
      </c>
      <c r="E793" s="2" t="s">
        <v>59</v>
      </c>
      <c r="F793" s="2">
        <v>1.111111</v>
      </c>
      <c r="G793" s="2">
        <v>0</v>
      </c>
      <c r="H793" t="s">
        <v>60</v>
      </c>
    </row>
    <row r="794" spans="1:8">
      <c r="A794" s="1" t="s">
        <v>23835</v>
      </c>
      <c r="B794" t="s">
        <v>24743</v>
      </c>
      <c r="C794" t="s">
        <v>7664</v>
      </c>
      <c r="D794" s="2">
        <v>2.234637</v>
      </c>
      <c r="E794" s="2">
        <v>0</v>
      </c>
      <c r="F794" s="2">
        <v>0</v>
      </c>
      <c r="G794" s="2" t="s">
        <v>59</v>
      </c>
      <c r="H794" t="s">
        <v>60</v>
      </c>
    </row>
    <row r="795" spans="1:8">
      <c r="A795" s="1" t="s">
        <v>23836</v>
      </c>
      <c r="B795" t="s">
        <v>24744</v>
      </c>
      <c r="C795" t="s">
        <v>10537</v>
      </c>
      <c r="D795" s="2">
        <v>17.307692</v>
      </c>
      <c r="E795" s="2" t="s">
        <v>59</v>
      </c>
      <c r="F795" s="2" t="s">
        <v>59</v>
      </c>
      <c r="G795" s="2" t="s">
        <v>59</v>
      </c>
      <c r="H795" t="s">
        <v>61</v>
      </c>
    </row>
    <row r="796" spans="1:8">
      <c r="A796" s="1" t="s">
        <v>23837</v>
      </c>
      <c r="B796" t="s">
        <v>24745</v>
      </c>
      <c r="C796" t="s">
        <v>25068</v>
      </c>
      <c r="D796" s="2">
        <v>5.555556</v>
      </c>
      <c r="E796" s="2">
        <v>8.333333333300001</v>
      </c>
      <c r="F796" s="2">
        <v>0</v>
      </c>
      <c r="G796" s="2">
        <v>0</v>
      </c>
      <c r="H796" t="s">
        <v>60</v>
      </c>
    </row>
    <row r="797" spans="1:8">
      <c r="A797" s="1" t="s">
        <v>23838</v>
      </c>
      <c r="B797" t="s">
        <v>24746</v>
      </c>
      <c r="C797" t="s">
        <v>24876</v>
      </c>
      <c r="D797" s="2">
        <v>15.909091</v>
      </c>
      <c r="E797" s="2">
        <v>14.7540983607</v>
      </c>
      <c r="F797" s="2">
        <v>0</v>
      </c>
      <c r="G797" s="2" t="s">
        <v>59</v>
      </c>
      <c r="H797" t="s">
        <v>60</v>
      </c>
    </row>
    <row r="798" spans="1:8">
      <c r="A798" s="1" t="s">
        <v>23839</v>
      </c>
      <c r="B798" t="s">
        <v>24747</v>
      </c>
      <c r="C798" t="s">
        <v>24897</v>
      </c>
      <c r="D798" s="2">
        <v>12.669683</v>
      </c>
      <c r="E798" s="2">
        <v>6.3829787234</v>
      </c>
      <c r="F798" s="2">
        <v>2.881844</v>
      </c>
      <c r="G798" s="2">
        <v>1.9607843137</v>
      </c>
      <c r="H798" t="s">
        <v>60</v>
      </c>
    </row>
    <row r="799" spans="1:8">
      <c r="A799" s="1" t="s">
        <v>23840</v>
      </c>
      <c r="B799" t="s">
        <v>24748</v>
      </c>
      <c r="C799" t="s">
        <v>24875</v>
      </c>
      <c r="D799" s="2">
        <v>4.511278</v>
      </c>
      <c r="E799" s="2">
        <v>2.9411764706</v>
      </c>
      <c r="F799" s="2">
        <v>1.48368</v>
      </c>
      <c r="G799" s="2">
        <v>2.2222222222</v>
      </c>
      <c r="H799" t="s">
        <v>60</v>
      </c>
    </row>
    <row r="800" spans="1:8">
      <c r="A800" s="1" t="s">
        <v>23841</v>
      </c>
      <c r="B800" t="s">
        <v>24749</v>
      </c>
      <c r="C800" t="s">
        <v>8635</v>
      </c>
      <c r="D800" s="2">
        <v>7.086614</v>
      </c>
      <c r="E800" s="2" t="s">
        <v>59</v>
      </c>
      <c r="F800" s="2">
        <v>1.535088</v>
      </c>
      <c r="G800" s="2">
        <v>0</v>
      </c>
      <c r="H800" t="s">
        <v>60</v>
      </c>
    </row>
    <row r="801" spans="1:8">
      <c r="A801" s="1" t="s">
        <v>23842</v>
      </c>
      <c r="B801" t="s">
        <v>24750</v>
      </c>
      <c r="C801" t="s">
        <v>572</v>
      </c>
      <c r="D801" s="2">
        <v>18.181818</v>
      </c>
      <c r="E801" s="2" t="s">
        <v>59</v>
      </c>
      <c r="F801" s="2" t="s">
        <v>59</v>
      </c>
      <c r="G801" s="2" t="s">
        <v>59</v>
      </c>
      <c r="H801" t="s">
        <v>60</v>
      </c>
    </row>
    <row r="802" spans="1:8">
      <c r="A802" s="1" t="s">
        <v>23843</v>
      </c>
      <c r="B802" t="s">
        <v>24751</v>
      </c>
      <c r="C802" t="s">
        <v>24973</v>
      </c>
      <c r="D802" s="2">
        <v>0</v>
      </c>
      <c r="E802" s="2">
        <v>0</v>
      </c>
      <c r="F802" s="2">
        <v>0.596421</v>
      </c>
      <c r="G802" s="2">
        <v>0</v>
      </c>
      <c r="H802" t="s">
        <v>61</v>
      </c>
    </row>
    <row r="803" spans="1:8">
      <c r="A803" s="1" t="s">
        <v>23844</v>
      </c>
      <c r="B803" t="s">
        <v>24752</v>
      </c>
      <c r="C803" t="s">
        <v>8552</v>
      </c>
      <c r="D803" s="2">
        <v>11.60221</v>
      </c>
      <c r="E803" s="2">
        <v>9.0909090909</v>
      </c>
      <c r="F803" s="2">
        <v>0</v>
      </c>
      <c r="G803" s="2">
        <v>0</v>
      </c>
      <c r="H803" t="s">
        <v>60</v>
      </c>
    </row>
    <row r="804" spans="1:8">
      <c r="A804" s="1" t="s">
        <v>23845</v>
      </c>
      <c r="B804" t="s">
        <v>24753</v>
      </c>
      <c r="C804" t="s">
        <v>25069</v>
      </c>
      <c r="D804" s="2">
        <v>11.258278</v>
      </c>
      <c r="E804" s="2">
        <v>7.6923076923</v>
      </c>
      <c r="F804" s="2">
        <v>0.840336</v>
      </c>
      <c r="G804" s="2">
        <v>0</v>
      </c>
      <c r="H804" t="s">
        <v>60</v>
      </c>
    </row>
    <row r="805" spans="1:8">
      <c r="A805" s="1" t="s">
        <v>23846</v>
      </c>
      <c r="B805" t="s">
        <v>24754</v>
      </c>
      <c r="C805" t="s">
        <v>24914</v>
      </c>
      <c r="D805" s="2">
        <v>5.429864</v>
      </c>
      <c r="E805" s="2">
        <v>5</v>
      </c>
      <c r="F805" s="2">
        <v>0.420168</v>
      </c>
      <c r="G805" s="2">
        <v>0</v>
      </c>
      <c r="H805" t="s">
        <v>60</v>
      </c>
    </row>
    <row r="806" spans="1:8">
      <c r="A806" s="1" t="s">
        <v>23847</v>
      </c>
      <c r="B806" t="s">
        <v>24755</v>
      </c>
      <c r="C806" t="s">
        <v>7578</v>
      </c>
      <c r="D806" s="2">
        <v>10.80402</v>
      </c>
      <c r="E806" s="2">
        <v>10.5769230769</v>
      </c>
      <c r="F806" s="2">
        <v>1.098901</v>
      </c>
      <c r="G806" s="2">
        <v>0</v>
      </c>
      <c r="H806" t="s">
        <v>60</v>
      </c>
    </row>
    <row r="807" spans="1:8">
      <c r="A807" s="1" t="s">
        <v>23848</v>
      </c>
      <c r="B807" t="s">
        <v>24756</v>
      </c>
      <c r="C807" t="s">
        <v>24876</v>
      </c>
      <c r="D807" s="2">
        <v>4.347826</v>
      </c>
      <c r="E807" s="2" t="s">
        <v>59</v>
      </c>
      <c r="F807" s="2">
        <v>0.303951</v>
      </c>
      <c r="G807" s="2">
        <v>0</v>
      </c>
      <c r="H807" t="s">
        <v>60</v>
      </c>
    </row>
    <row r="808" spans="1:8">
      <c r="A808" s="1" t="s">
        <v>23849</v>
      </c>
      <c r="B808" t="s">
        <v>24757</v>
      </c>
      <c r="C808" t="s">
        <v>6803</v>
      </c>
      <c r="D808" s="2">
        <v>2.358491</v>
      </c>
      <c r="E808" s="2">
        <v>0</v>
      </c>
      <c r="F808" s="2">
        <v>1.290323</v>
      </c>
      <c r="G808" s="2">
        <v>2.7027027027</v>
      </c>
      <c r="H808" t="s">
        <v>60</v>
      </c>
    </row>
    <row r="809" spans="1:8">
      <c r="A809" s="1" t="s">
        <v>23850</v>
      </c>
      <c r="B809" t="s">
        <v>24758</v>
      </c>
      <c r="C809" t="s">
        <v>25070</v>
      </c>
      <c r="D809" s="2">
        <v>5.985915</v>
      </c>
      <c r="E809" s="2">
        <v>5.6338028169</v>
      </c>
      <c r="F809" s="2">
        <v>0.641026</v>
      </c>
      <c r="G809" s="2">
        <v>0</v>
      </c>
      <c r="H809" t="s">
        <v>60</v>
      </c>
    </row>
    <row r="810" spans="1:8">
      <c r="A810" s="1" t="s">
        <v>23851</v>
      </c>
      <c r="B810" t="s">
        <v>24759</v>
      </c>
      <c r="C810" t="s">
        <v>7682</v>
      </c>
      <c r="D810" s="2">
        <v>8.396947000000001</v>
      </c>
      <c r="E810" s="2">
        <v>6.4516129032</v>
      </c>
      <c r="F810" s="2">
        <v>0.5012529999999999</v>
      </c>
      <c r="G810" s="2">
        <v>0</v>
      </c>
      <c r="H810" t="s">
        <v>60</v>
      </c>
    </row>
    <row r="811" spans="1:8">
      <c r="A811" s="1" t="s">
        <v>23852</v>
      </c>
      <c r="B811" t="s">
        <v>24760</v>
      </c>
      <c r="C811" t="s">
        <v>25025</v>
      </c>
      <c r="D811" s="2">
        <v>4.402516</v>
      </c>
      <c r="E811" s="2">
        <v>2.5</v>
      </c>
      <c r="F811" s="2">
        <v>0</v>
      </c>
      <c r="G811" s="2">
        <v>0</v>
      </c>
      <c r="H811" t="s">
        <v>60</v>
      </c>
    </row>
    <row r="812" spans="1:8">
      <c r="A812" s="1" t="s">
        <v>23853</v>
      </c>
      <c r="B812" t="s">
        <v>24761</v>
      </c>
      <c r="C812" t="s">
        <v>25071</v>
      </c>
      <c r="D812" s="2">
        <v>6.432749</v>
      </c>
      <c r="E812" s="2">
        <v>4.6511627907</v>
      </c>
      <c r="F812" s="2">
        <v>1.298701</v>
      </c>
      <c r="G812" s="2">
        <v>2.0833333333</v>
      </c>
      <c r="H812" t="s">
        <v>60</v>
      </c>
    </row>
    <row r="813" spans="1:8">
      <c r="A813" s="1" t="s">
        <v>23854</v>
      </c>
      <c r="B813" t="s">
        <v>24762</v>
      </c>
      <c r="C813" t="s">
        <v>25056</v>
      </c>
      <c r="D813" s="2">
        <v>6.25</v>
      </c>
      <c r="E813" s="2" t="s">
        <v>59</v>
      </c>
      <c r="F813" s="2">
        <v>0</v>
      </c>
      <c r="G813" s="2">
        <v>0</v>
      </c>
      <c r="H813" t="s">
        <v>60</v>
      </c>
    </row>
    <row r="814" spans="1:8">
      <c r="A814" s="1" t="s">
        <v>23855</v>
      </c>
      <c r="B814" t="s">
        <v>24763</v>
      </c>
      <c r="C814" t="s">
        <v>24875</v>
      </c>
      <c r="D814" s="2">
        <v>8.389262</v>
      </c>
      <c r="E814" s="2">
        <v>7.5</v>
      </c>
      <c r="F814" s="2">
        <v>1.405152</v>
      </c>
      <c r="G814" s="2">
        <v>2.8571428571</v>
      </c>
      <c r="H814" t="s">
        <v>60</v>
      </c>
    </row>
    <row r="815" spans="1:8">
      <c r="A815" s="1" t="s">
        <v>23856</v>
      </c>
      <c r="B815" t="s">
        <v>24764</v>
      </c>
      <c r="C815" t="s">
        <v>24924</v>
      </c>
      <c r="D815" s="2">
        <v>8.502024</v>
      </c>
      <c r="E815" s="2">
        <v>9.375</v>
      </c>
      <c r="F815" s="2">
        <v>0</v>
      </c>
      <c r="G815" s="2" t="s">
        <v>59</v>
      </c>
      <c r="H815" t="s">
        <v>61</v>
      </c>
    </row>
    <row r="816" spans="1:8">
      <c r="A816" s="1" t="s">
        <v>23857</v>
      </c>
      <c r="B816" t="s">
        <v>24765</v>
      </c>
      <c r="C816" t="s">
        <v>24898</v>
      </c>
      <c r="D816" s="2">
        <v>8.214286</v>
      </c>
      <c r="E816" s="2">
        <v>5.7971014493</v>
      </c>
      <c r="F816" s="2">
        <v>0</v>
      </c>
      <c r="G816" s="2">
        <v>0</v>
      </c>
      <c r="H816" t="s">
        <v>60</v>
      </c>
    </row>
    <row r="817" spans="1:8">
      <c r="A817" s="1" t="s">
        <v>23858</v>
      </c>
      <c r="B817" t="s">
        <v>24766</v>
      </c>
      <c r="C817" t="s">
        <v>4596</v>
      </c>
      <c r="D817" s="2">
        <v>0</v>
      </c>
      <c r="E817" s="2">
        <v>0</v>
      </c>
      <c r="F817" s="2">
        <v>0</v>
      </c>
      <c r="G817" s="2">
        <v>0</v>
      </c>
      <c r="H817" t="s">
        <v>60</v>
      </c>
    </row>
    <row r="818" spans="1:8">
      <c r="A818" s="1" t="s">
        <v>23859</v>
      </c>
      <c r="B818" t="s">
        <v>24767</v>
      </c>
      <c r="C818" t="s">
        <v>25067</v>
      </c>
      <c r="D818" s="2">
        <v>3.174603</v>
      </c>
      <c r="E818" s="2">
        <v>6.6666666667</v>
      </c>
      <c r="F818" s="2">
        <v>3.947368</v>
      </c>
      <c r="G818" s="2">
        <v>0</v>
      </c>
      <c r="H818" t="s">
        <v>60</v>
      </c>
    </row>
    <row r="819" spans="1:8">
      <c r="A819" s="1" t="s">
        <v>23860</v>
      </c>
      <c r="B819" t="s">
        <v>24768</v>
      </c>
      <c r="C819" t="s">
        <v>24875</v>
      </c>
      <c r="D819" s="2">
        <v>23.45679</v>
      </c>
      <c r="E819" s="2" t="s">
        <v>59</v>
      </c>
      <c r="F819" s="2" t="s">
        <v>59</v>
      </c>
      <c r="G819" s="2" t="s">
        <v>59</v>
      </c>
      <c r="H819" t="s">
        <v>60</v>
      </c>
    </row>
    <row r="820" spans="1:8">
      <c r="A820" s="1" t="s">
        <v>23861</v>
      </c>
      <c r="B820" t="s">
        <v>24769</v>
      </c>
      <c r="C820" t="s">
        <v>6803</v>
      </c>
      <c r="D820" s="2">
        <v>15.805471</v>
      </c>
      <c r="E820" s="2">
        <v>10.4651162791</v>
      </c>
      <c r="F820" s="2">
        <v>0</v>
      </c>
      <c r="G820" s="2">
        <v>0</v>
      </c>
      <c r="H820" t="s">
        <v>60</v>
      </c>
    </row>
    <row r="821" spans="1:8">
      <c r="A821" s="1" t="s">
        <v>23862</v>
      </c>
      <c r="B821" t="s">
        <v>24770</v>
      </c>
      <c r="C821" t="s">
        <v>8534</v>
      </c>
      <c r="D821" s="2">
        <v>3.513514</v>
      </c>
      <c r="E821" s="2">
        <v>3.5714285714</v>
      </c>
      <c r="F821" s="2">
        <v>0.588235</v>
      </c>
      <c r="G821" s="2">
        <v>0</v>
      </c>
      <c r="H821" t="s">
        <v>60</v>
      </c>
    </row>
    <row r="822" spans="1:8">
      <c r="A822" s="1" t="s">
        <v>23863</v>
      </c>
      <c r="B822" t="s">
        <v>24771</v>
      </c>
      <c r="C822" t="s">
        <v>24875</v>
      </c>
      <c r="D822" s="2">
        <v>8.668730999999999</v>
      </c>
      <c r="E822" s="2">
        <v>2.380952381</v>
      </c>
      <c r="F822" s="2">
        <v>1.253918</v>
      </c>
      <c r="G822" s="2">
        <v>0</v>
      </c>
      <c r="H822" t="s">
        <v>60</v>
      </c>
    </row>
    <row r="823" spans="1:8">
      <c r="A823" s="1" t="s">
        <v>23864</v>
      </c>
      <c r="B823" t="s">
        <v>24772</v>
      </c>
      <c r="C823" t="s">
        <v>24991</v>
      </c>
      <c r="D823" s="2">
        <v>10.169492</v>
      </c>
      <c r="E823" s="2">
        <v>9.375</v>
      </c>
      <c r="F823" s="2">
        <v>0</v>
      </c>
      <c r="G823" s="2" t="s">
        <v>59</v>
      </c>
      <c r="H823" t="s">
        <v>60</v>
      </c>
    </row>
    <row r="824" spans="1:8">
      <c r="A824" s="1" t="s">
        <v>23865</v>
      </c>
      <c r="B824" t="s">
        <v>24773</v>
      </c>
      <c r="C824" t="s">
        <v>5126</v>
      </c>
      <c r="D824" s="2">
        <v>13.605442</v>
      </c>
      <c r="E824" s="2">
        <v>13.1578947368</v>
      </c>
      <c r="F824" s="2">
        <v>1.5625</v>
      </c>
      <c r="G824" s="2">
        <v>2.7777777778</v>
      </c>
      <c r="H824" t="s">
        <v>60</v>
      </c>
    </row>
    <row r="825" spans="1:8">
      <c r="A825" s="1" t="s">
        <v>23866</v>
      </c>
      <c r="B825" t="s">
        <v>24774</v>
      </c>
      <c r="C825" t="s">
        <v>4041</v>
      </c>
      <c r="D825" s="2">
        <v>12.648221</v>
      </c>
      <c r="E825" s="2">
        <v>8.9552238806</v>
      </c>
      <c r="F825" s="2">
        <v>0</v>
      </c>
      <c r="G825" s="2" t="s">
        <v>59</v>
      </c>
      <c r="H825" t="s">
        <v>61</v>
      </c>
    </row>
    <row r="826" spans="1:8">
      <c r="A826" s="1" t="s">
        <v>23867</v>
      </c>
      <c r="B826" t="s">
        <v>24775</v>
      </c>
      <c r="C826" t="s">
        <v>25072</v>
      </c>
      <c r="D826" s="2">
        <v>11.309524</v>
      </c>
      <c r="E826" s="2">
        <v>9.523809523800001</v>
      </c>
      <c r="F826" s="2">
        <v>0.995025</v>
      </c>
      <c r="G826" s="2">
        <v>1.9607843137</v>
      </c>
      <c r="H826" t="s">
        <v>60</v>
      </c>
    </row>
    <row r="827" spans="1:8">
      <c r="A827" s="1" t="s">
        <v>23868</v>
      </c>
      <c r="B827" t="s">
        <v>24776</v>
      </c>
      <c r="C827" t="s">
        <v>25073</v>
      </c>
      <c r="D827" s="2">
        <v>3.308824</v>
      </c>
      <c r="E827" s="2">
        <v>2.8985507246</v>
      </c>
      <c r="F827" s="2">
        <v>1.015228</v>
      </c>
      <c r="G827" s="2">
        <v>1.8181818182</v>
      </c>
      <c r="H827" t="s">
        <v>60</v>
      </c>
    </row>
    <row r="828" spans="1:8">
      <c r="A828" s="1" t="s">
        <v>23869</v>
      </c>
      <c r="B828" t="s">
        <v>24777</v>
      </c>
      <c r="C828" t="s">
        <v>25074</v>
      </c>
      <c r="D828" s="2">
        <v>2.673797</v>
      </c>
      <c r="E828" s="2">
        <v>2.2222222222</v>
      </c>
      <c r="F828" s="2">
        <v>0.293686</v>
      </c>
      <c r="G828" s="2">
        <v>0</v>
      </c>
      <c r="H828" t="s">
        <v>60</v>
      </c>
    </row>
    <row r="829" spans="1:8">
      <c r="A829" s="1" t="s">
        <v>23870</v>
      </c>
      <c r="B829" t="s">
        <v>24778</v>
      </c>
      <c r="C829" t="s">
        <v>524</v>
      </c>
      <c r="D829" s="2">
        <v>12.852665</v>
      </c>
      <c r="E829" s="2">
        <v>14.1025641026</v>
      </c>
      <c r="F829" s="2">
        <v>0</v>
      </c>
      <c r="G829" s="2">
        <v>0</v>
      </c>
      <c r="H829" t="s">
        <v>60</v>
      </c>
    </row>
    <row r="830" spans="1:8">
      <c r="A830" s="1" t="s">
        <v>23871</v>
      </c>
      <c r="B830" t="s">
        <v>24779</v>
      </c>
      <c r="C830" t="s">
        <v>24875</v>
      </c>
      <c r="D830" s="2">
        <v>2.941176</v>
      </c>
      <c r="E830" s="2">
        <v>4</v>
      </c>
      <c r="F830" s="2">
        <v>0.5535060000000001</v>
      </c>
      <c r="G830" s="2">
        <v>0.7194244604</v>
      </c>
      <c r="H830" t="s">
        <v>60</v>
      </c>
    </row>
    <row r="831" spans="1:8">
      <c r="A831" s="1" t="s">
        <v>23872</v>
      </c>
      <c r="B831" t="s">
        <v>24780</v>
      </c>
      <c r="C831" t="s">
        <v>25002</v>
      </c>
      <c r="D831" s="2">
        <v>6.639004</v>
      </c>
      <c r="E831" s="2">
        <v>3.2786885246</v>
      </c>
      <c r="F831" s="2">
        <v>1.709402</v>
      </c>
      <c r="G831" s="2">
        <v>0</v>
      </c>
      <c r="H831" t="s">
        <v>60</v>
      </c>
    </row>
    <row r="832" spans="1:8">
      <c r="A832" s="1" t="s">
        <v>23873</v>
      </c>
      <c r="B832" t="s">
        <v>24781</v>
      </c>
      <c r="C832" t="s">
        <v>11648</v>
      </c>
      <c r="D832" s="2">
        <v>24.242424</v>
      </c>
      <c r="E832" s="2" t="s">
        <v>59</v>
      </c>
      <c r="F832" s="2">
        <v>0</v>
      </c>
      <c r="G832" s="2" t="s">
        <v>59</v>
      </c>
      <c r="H832" t="s">
        <v>60</v>
      </c>
    </row>
    <row r="833" spans="1:8">
      <c r="A833" s="1" t="s">
        <v>23874</v>
      </c>
      <c r="B833" t="s">
        <v>24782</v>
      </c>
      <c r="C833" t="s">
        <v>24899</v>
      </c>
      <c r="D833" s="2">
        <v>1.646091</v>
      </c>
      <c r="E833" s="2">
        <v>0</v>
      </c>
      <c r="F833" s="2">
        <v>1.24031</v>
      </c>
      <c r="G833" s="2">
        <v>0</v>
      </c>
      <c r="H833" t="s">
        <v>60</v>
      </c>
    </row>
    <row r="834" spans="1:8">
      <c r="A834" s="1" t="s">
        <v>23875</v>
      </c>
      <c r="B834" t="s">
        <v>24783</v>
      </c>
      <c r="C834" t="s">
        <v>6732</v>
      </c>
      <c r="D834" s="2">
        <v>5.777778</v>
      </c>
      <c r="E834" s="2">
        <v>3.5087719298</v>
      </c>
      <c r="F834" s="2">
        <v>2.909091</v>
      </c>
      <c r="G834" s="2">
        <v>2.9850746269</v>
      </c>
      <c r="H834" t="s">
        <v>60</v>
      </c>
    </row>
    <row r="835" spans="1:8">
      <c r="A835" s="1" t="s">
        <v>23876</v>
      </c>
      <c r="B835" t="s">
        <v>24784</v>
      </c>
      <c r="C835" t="s">
        <v>24907</v>
      </c>
      <c r="D835" s="2" t="s">
        <v>59</v>
      </c>
      <c r="E835" s="2" t="s">
        <v>59</v>
      </c>
      <c r="F835" s="2">
        <v>0</v>
      </c>
      <c r="G835" s="2">
        <v>0</v>
      </c>
      <c r="H835" t="s">
        <v>61</v>
      </c>
    </row>
    <row r="836" spans="1:8">
      <c r="A836" s="1" t="s">
        <v>23877</v>
      </c>
      <c r="B836" t="s">
        <v>24785</v>
      </c>
      <c r="C836" t="s">
        <v>25020</v>
      </c>
      <c r="D836" s="2">
        <v>2.158273</v>
      </c>
      <c r="E836" s="2">
        <v>2.8571428571</v>
      </c>
      <c r="F836" s="2">
        <v>0.26455</v>
      </c>
      <c r="G836" s="2">
        <v>0.9900990099</v>
      </c>
      <c r="H836" t="s">
        <v>60</v>
      </c>
    </row>
    <row r="837" spans="1:8">
      <c r="A837" s="1" t="s">
        <v>23878</v>
      </c>
      <c r="B837" t="s">
        <v>24786</v>
      </c>
      <c r="C837" t="s">
        <v>22915</v>
      </c>
      <c r="D837" s="2">
        <v>14.189189</v>
      </c>
      <c r="E837" s="2">
        <v>7.8947368421</v>
      </c>
      <c r="F837" s="2">
        <v>0.420168</v>
      </c>
      <c r="G837" s="2">
        <v>0.8333333333</v>
      </c>
      <c r="H837" t="s">
        <v>60</v>
      </c>
    </row>
    <row r="838" spans="1:8">
      <c r="A838" s="1" t="s">
        <v>23879</v>
      </c>
      <c r="B838" t="s">
        <v>24787</v>
      </c>
      <c r="C838" t="s">
        <v>24875</v>
      </c>
      <c r="D838" s="2" t="s">
        <v>59</v>
      </c>
      <c r="E838" s="2" t="s">
        <v>59</v>
      </c>
      <c r="F838" s="2">
        <v>0.165563</v>
      </c>
      <c r="G838" s="2">
        <v>0</v>
      </c>
      <c r="H838" t="s">
        <v>60</v>
      </c>
    </row>
    <row r="839" spans="1:8">
      <c r="A839" s="1" t="s">
        <v>23880</v>
      </c>
      <c r="B839" t="s">
        <v>24788</v>
      </c>
      <c r="C839" t="s">
        <v>24947</v>
      </c>
      <c r="D839" s="2">
        <v>2.702703</v>
      </c>
      <c r="E839" s="2" t="s">
        <v>59</v>
      </c>
      <c r="F839" s="2">
        <v>0.234467</v>
      </c>
      <c r="G839" s="2">
        <v>0.4566210046</v>
      </c>
      <c r="H839" t="s">
        <v>60</v>
      </c>
    </row>
    <row r="840" spans="1:8">
      <c r="A840" s="1" t="s">
        <v>23881</v>
      </c>
      <c r="B840" t="s">
        <v>24789</v>
      </c>
      <c r="C840" t="s">
        <v>24947</v>
      </c>
      <c r="D840" s="2">
        <v>9.497207</v>
      </c>
      <c r="E840" s="2">
        <v>10.2040816327</v>
      </c>
      <c r="F840" s="2">
        <v>0</v>
      </c>
      <c r="G840" s="2">
        <v>0</v>
      </c>
      <c r="H840" t="s">
        <v>60</v>
      </c>
    </row>
    <row r="841" spans="1:8">
      <c r="A841" s="1" t="s">
        <v>23882</v>
      </c>
      <c r="B841" t="s">
        <v>24790</v>
      </c>
      <c r="C841" t="s">
        <v>25075</v>
      </c>
      <c r="D841" s="2">
        <v>0</v>
      </c>
      <c r="E841" s="2" t="s">
        <v>59</v>
      </c>
      <c r="F841" s="2">
        <v>0.704225</v>
      </c>
      <c r="G841" s="2">
        <v>0</v>
      </c>
      <c r="H841" t="s">
        <v>60</v>
      </c>
    </row>
    <row r="842" spans="1:8">
      <c r="A842" s="1" t="s">
        <v>23883</v>
      </c>
      <c r="B842" t="s">
        <v>24791</v>
      </c>
      <c r="C842" t="s">
        <v>8607</v>
      </c>
      <c r="D842" s="2">
        <v>1.694915</v>
      </c>
      <c r="E842" s="2" t="s">
        <v>59</v>
      </c>
      <c r="F842" s="2">
        <v>8</v>
      </c>
      <c r="G842" s="2" t="s">
        <v>59</v>
      </c>
      <c r="H842" t="s">
        <v>61</v>
      </c>
    </row>
    <row r="843" spans="1:8">
      <c r="A843" s="1" t="s">
        <v>23884</v>
      </c>
      <c r="B843" t="s">
        <v>24792</v>
      </c>
      <c r="C843" t="s">
        <v>24923</v>
      </c>
      <c r="D843" s="2">
        <v>5.6</v>
      </c>
      <c r="E843" s="2">
        <v>3.3333333333</v>
      </c>
      <c r="F843" s="2">
        <v>0.498753</v>
      </c>
      <c r="G843" s="2">
        <v>1.9047619048</v>
      </c>
      <c r="H843" t="s">
        <v>60</v>
      </c>
    </row>
    <row r="844" spans="1:8">
      <c r="A844" s="1" t="s">
        <v>23885</v>
      </c>
      <c r="B844" t="s">
        <v>24793</v>
      </c>
      <c r="C844" t="s">
        <v>5258</v>
      </c>
      <c r="D844" s="2">
        <v>9.259259</v>
      </c>
      <c r="E844" s="2" t="s">
        <v>59</v>
      </c>
      <c r="F844" s="2">
        <v>0</v>
      </c>
      <c r="G844" s="2">
        <v>0</v>
      </c>
      <c r="H844" t="s">
        <v>60</v>
      </c>
    </row>
    <row r="845" spans="1:8">
      <c r="A845" s="1" t="s">
        <v>23886</v>
      </c>
      <c r="B845" t="s">
        <v>24794</v>
      </c>
      <c r="C845" t="s">
        <v>24897</v>
      </c>
      <c r="D845" s="2">
        <v>5.660377</v>
      </c>
      <c r="E845" s="2">
        <v>6.976744186</v>
      </c>
      <c r="F845" s="2">
        <v>2.222222</v>
      </c>
      <c r="G845" s="2" t="s">
        <v>59</v>
      </c>
      <c r="H845" t="s">
        <v>61</v>
      </c>
    </row>
    <row r="846" spans="1:8">
      <c r="A846" s="1" t="s">
        <v>23887</v>
      </c>
      <c r="B846" t="s">
        <v>24795</v>
      </c>
      <c r="C846" t="s">
        <v>25076</v>
      </c>
      <c r="D846" s="2">
        <v>5.232558</v>
      </c>
      <c r="E846" s="2">
        <v>4.7619047619</v>
      </c>
      <c r="F846" s="2">
        <v>0</v>
      </c>
      <c r="G846" s="2" t="s">
        <v>59</v>
      </c>
      <c r="H846" t="s">
        <v>60</v>
      </c>
    </row>
    <row r="847" spans="1:8">
      <c r="A847" s="1" t="s">
        <v>23888</v>
      </c>
      <c r="B847" t="s">
        <v>24796</v>
      </c>
      <c r="C847" t="s">
        <v>7596</v>
      </c>
      <c r="D847" s="2">
        <v>13.380282</v>
      </c>
      <c r="E847" s="2">
        <v>9.0909090909</v>
      </c>
      <c r="F847" s="2">
        <v>2.42915</v>
      </c>
      <c r="G847" s="2">
        <v>0</v>
      </c>
      <c r="H847" t="s">
        <v>60</v>
      </c>
    </row>
    <row r="848" spans="1:8">
      <c r="A848" s="1" t="s">
        <v>23889</v>
      </c>
      <c r="B848" t="s">
        <v>24797</v>
      </c>
      <c r="C848" t="s">
        <v>25067</v>
      </c>
      <c r="D848" s="2">
        <v>11.82266</v>
      </c>
      <c r="E848" s="2">
        <v>8.333333333300001</v>
      </c>
      <c r="F848" s="2">
        <v>1.408451</v>
      </c>
      <c r="G848" s="2">
        <v>2.2727272727</v>
      </c>
      <c r="H848" t="s">
        <v>60</v>
      </c>
    </row>
    <row r="849" spans="1:8">
      <c r="A849" s="1" t="s">
        <v>23890</v>
      </c>
      <c r="B849" t="s">
        <v>24798</v>
      </c>
      <c r="C849" t="s">
        <v>4602</v>
      </c>
      <c r="D849" s="2">
        <v>14.814815</v>
      </c>
      <c r="E849" s="2">
        <v>16.1290322581</v>
      </c>
      <c r="F849" s="2">
        <v>1.526718</v>
      </c>
      <c r="G849" s="2">
        <v>0</v>
      </c>
      <c r="H849" t="s">
        <v>60</v>
      </c>
    </row>
    <row r="850" spans="1:8">
      <c r="A850" s="1" t="s">
        <v>23891</v>
      </c>
      <c r="B850" t="s">
        <v>24799</v>
      </c>
      <c r="C850" t="s">
        <v>10348</v>
      </c>
      <c r="D850" s="2">
        <v>4.8</v>
      </c>
      <c r="E850" s="2">
        <v>3.2786885246</v>
      </c>
      <c r="F850" s="2">
        <v>0</v>
      </c>
      <c r="G850" s="2">
        <v>0</v>
      </c>
      <c r="H850" t="s">
        <v>60</v>
      </c>
    </row>
    <row r="851" spans="1:8">
      <c r="A851" s="1" t="s">
        <v>23892</v>
      </c>
      <c r="B851" t="s">
        <v>24800</v>
      </c>
      <c r="C851" t="s">
        <v>11545</v>
      </c>
      <c r="D851" s="2">
        <v>9.883721</v>
      </c>
      <c r="E851" s="2">
        <v>11.6279069767</v>
      </c>
      <c r="F851" s="2">
        <v>2.173913</v>
      </c>
      <c r="G851" s="2">
        <v>0</v>
      </c>
      <c r="H851" t="s">
        <v>60</v>
      </c>
    </row>
    <row r="852" spans="1:8">
      <c r="A852" s="1" t="s">
        <v>23893</v>
      </c>
      <c r="B852" t="s">
        <v>24801</v>
      </c>
      <c r="C852" t="s">
        <v>4636</v>
      </c>
      <c r="D852" s="2">
        <v>3.174603</v>
      </c>
      <c r="E852" s="2">
        <v>2.7027027027</v>
      </c>
      <c r="F852" s="2">
        <v>0.574713</v>
      </c>
      <c r="G852" s="2">
        <v>0.5714285714</v>
      </c>
      <c r="H852" t="s">
        <v>60</v>
      </c>
    </row>
    <row r="853" spans="1:8">
      <c r="A853" s="1" t="s">
        <v>23894</v>
      </c>
      <c r="B853" t="s">
        <v>24802</v>
      </c>
      <c r="C853" t="s">
        <v>5093</v>
      </c>
      <c r="D853" s="2">
        <v>4.587156</v>
      </c>
      <c r="E853" s="2">
        <v>8.1632653061</v>
      </c>
      <c r="F853" s="2">
        <v>0</v>
      </c>
      <c r="G853" s="2">
        <v>0</v>
      </c>
      <c r="H853" t="s">
        <v>60</v>
      </c>
    </row>
    <row r="854" spans="1:8">
      <c r="A854" s="1" t="s">
        <v>23895</v>
      </c>
      <c r="B854" t="s">
        <v>24803</v>
      </c>
      <c r="C854" t="s">
        <v>24875</v>
      </c>
      <c r="D854" s="2">
        <v>4.265403</v>
      </c>
      <c r="E854" s="2">
        <v>3.7735849057</v>
      </c>
      <c r="F854" s="2">
        <v>0</v>
      </c>
      <c r="G854" s="2">
        <v>0</v>
      </c>
      <c r="H854" t="s">
        <v>60</v>
      </c>
    </row>
    <row r="855" spans="1:8">
      <c r="A855" s="1" t="s">
        <v>23896</v>
      </c>
      <c r="B855" t="s">
        <v>24804</v>
      </c>
      <c r="C855" t="s">
        <v>25077</v>
      </c>
      <c r="D855" s="2">
        <v>1.204819</v>
      </c>
      <c r="E855" s="2">
        <v>0</v>
      </c>
      <c r="F855" s="2">
        <v>0.387597</v>
      </c>
      <c r="G855" s="2">
        <v>0</v>
      </c>
      <c r="H855" t="s">
        <v>60</v>
      </c>
    </row>
    <row r="856" spans="1:8">
      <c r="A856" s="1" t="s">
        <v>23897</v>
      </c>
      <c r="B856" t="s">
        <v>24805</v>
      </c>
      <c r="C856" t="s">
        <v>24923</v>
      </c>
      <c r="D856" s="2">
        <v>0</v>
      </c>
      <c r="E856" s="2">
        <v>0</v>
      </c>
      <c r="F856" s="2">
        <v>0</v>
      </c>
      <c r="G856" s="2">
        <v>0</v>
      </c>
      <c r="H856" t="s">
        <v>60</v>
      </c>
    </row>
    <row r="857" spans="1:8">
      <c r="A857" s="1" t="s">
        <v>23898</v>
      </c>
      <c r="B857" t="s">
        <v>24806</v>
      </c>
      <c r="C857" t="s">
        <v>25037</v>
      </c>
      <c r="D857" s="2">
        <v>10.160428</v>
      </c>
      <c r="E857" s="2">
        <v>11.1111111111</v>
      </c>
      <c r="F857" s="2">
        <v>2.158273</v>
      </c>
      <c r="G857" s="2">
        <v>4.1666666667</v>
      </c>
      <c r="H857" t="s">
        <v>60</v>
      </c>
    </row>
    <row r="858" spans="1:8">
      <c r="A858" s="1" t="s">
        <v>23899</v>
      </c>
      <c r="B858" t="s">
        <v>24807</v>
      </c>
      <c r="C858" t="s">
        <v>4592</v>
      </c>
      <c r="D858" s="2">
        <v>9.505703</v>
      </c>
      <c r="E858" s="2">
        <v>8.196721311499999</v>
      </c>
      <c r="F858" s="2">
        <v>0.715564</v>
      </c>
      <c r="G858" s="2">
        <v>0</v>
      </c>
      <c r="H858" t="s">
        <v>60</v>
      </c>
    </row>
    <row r="859" spans="1:8">
      <c r="A859" s="1" t="s">
        <v>23900</v>
      </c>
      <c r="B859" t="s">
        <v>24808</v>
      </c>
      <c r="C859" t="s">
        <v>24875</v>
      </c>
      <c r="D859" s="2">
        <v>7.142857</v>
      </c>
      <c r="E859" s="2">
        <v>4.5454545455</v>
      </c>
      <c r="F859" s="2">
        <v>1.315789</v>
      </c>
      <c r="G859" s="2">
        <v>0.8771929825</v>
      </c>
      <c r="H859" t="s">
        <v>60</v>
      </c>
    </row>
    <row r="860" spans="1:8">
      <c r="A860" s="1" t="s">
        <v>23901</v>
      </c>
      <c r="B860" t="s">
        <v>24809</v>
      </c>
      <c r="C860" t="s">
        <v>24987</v>
      </c>
      <c r="D860" s="2">
        <v>3.846154</v>
      </c>
      <c r="E860" s="2">
        <v>3.2786885246</v>
      </c>
      <c r="F860" s="2">
        <v>0.7772019999999999</v>
      </c>
      <c r="G860" s="2">
        <v>1.7391304348</v>
      </c>
      <c r="H860" t="s">
        <v>60</v>
      </c>
    </row>
    <row r="861" spans="1:8">
      <c r="A861" s="1" t="s">
        <v>23902</v>
      </c>
      <c r="B861" t="s">
        <v>24810</v>
      </c>
      <c r="C861" t="s">
        <v>24989</v>
      </c>
      <c r="D861" s="2">
        <v>4.741379</v>
      </c>
      <c r="E861" s="2">
        <v>3.3333333333</v>
      </c>
      <c r="F861" s="2">
        <v>2.415459</v>
      </c>
      <c r="G861" s="2">
        <v>0</v>
      </c>
      <c r="H861" t="s">
        <v>61</v>
      </c>
    </row>
    <row r="862" spans="1:8">
      <c r="A862" s="1" t="s">
        <v>23903</v>
      </c>
      <c r="B862" t="s">
        <v>24811</v>
      </c>
      <c r="C862" t="s">
        <v>7596</v>
      </c>
      <c r="D862" s="2">
        <v>12.318841</v>
      </c>
      <c r="E862" s="2">
        <v>10.2564102564</v>
      </c>
      <c r="F862" s="2">
        <v>0.406504</v>
      </c>
      <c r="G862" s="2">
        <v>0</v>
      </c>
      <c r="H862" t="s">
        <v>60</v>
      </c>
    </row>
    <row r="863" spans="1:8">
      <c r="A863" s="1" t="s">
        <v>23904</v>
      </c>
      <c r="B863" t="s">
        <v>24812</v>
      </c>
      <c r="C863" t="s">
        <v>5062</v>
      </c>
      <c r="D863" s="2">
        <v>12.416107</v>
      </c>
      <c r="E863" s="2">
        <v>11.6883116883</v>
      </c>
      <c r="F863" s="2">
        <v>0.220264</v>
      </c>
      <c r="G863" s="2">
        <v>0.7352941176</v>
      </c>
      <c r="H863" t="s">
        <v>60</v>
      </c>
    </row>
    <row r="864" spans="1:8">
      <c r="A864" s="1" t="s">
        <v>23905</v>
      </c>
      <c r="B864" t="s">
        <v>24813</v>
      </c>
      <c r="C864" t="s">
        <v>10339</v>
      </c>
      <c r="D864" s="2">
        <v>6.382979</v>
      </c>
      <c r="E864" s="2">
        <v>6.5217391304</v>
      </c>
      <c r="F864" s="2">
        <v>0</v>
      </c>
      <c r="G864" s="2">
        <v>0</v>
      </c>
      <c r="H864" t="s">
        <v>60</v>
      </c>
    </row>
    <row r="865" spans="1:8">
      <c r="A865" s="1" t="s">
        <v>23906</v>
      </c>
      <c r="B865" t="s">
        <v>24814</v>
      </c>
      <c r="C865" t="s">
        <v>25078</v>
      </c>
      <c r="D865" s="2">
        <v>3.461538</v>
      </c>
      <c r="E865" s="2">
        <v>3.3898305085</v>
      </c>
      <c r="F865" s="2">
        <v>0.793651</v>
      </c>
      <c r="G865" s="2">
        <v>0</v>
      </c>
      <c r="H865" t="s">
        <v>60</v>
      </c>
    </row>
    <row r="866" spans="1:8">
      <c r="A866" s="1" t="s">
        <v>23907</v>
      </c>
      <c r="B866" t="s">
        <v>24815</v>
      </c>
      <c r="C866" t="s">
        <v>25079</v>
      </c>
      <c r="D866" s="2">
        <v>3.061224</v>
      </c>
      <c r="E866" s="2">
        <v>2.0408163265</v>
      </c>
      <c r="F866" s="2">
        <v>1.25523</v>
      </c>
      <c r="G866" s="2">
        <v>0</v>
      </c>
      <c r="H866" t="s">
        <v>60</v>
      </c>
    </row>
    <row r="867" spans="1:8">
      <c r="A867" s="1" t="s">
        <v>23908</v>
      </c>
      <c r="B867" t="s">
        <v>24816</v>
      </c>
      <c r="C867" t="s">
        <v>25066</v>
      </c>
      <c r="D867" s="2" t="s">
        <v>59</v>
      </c>
      <c r="E867" s="2" t="s">
        <v>59</v>
      </c>
      <c r="F867" s="2">
        <v>0.890869</v>
      </c>
      <c r="G867" s="2">
        <v>0</v>
      </c>
      <c r="H867" t="s">
        <v>60</v>
      </c>
    </row>
    <row r="868" spans="1:8">
      <c r="A868" s="1" t="s">
        <v>23909</v>
      </c>
      <c r="B868" t="s">
        <v>24817</v>
      </c>
      <c r="C868" t="s">
        <v>25080</v>
      </c>
      <c r="D868" s="2">
        <v>1.162791</v>
      </c>
      <c r="E868" s="2" t="s">
        <v>59</v>
      </c>
      <c r="F868" s="2">
        <v>0.713267</v>
      </c>
      <c r="G868" s="2">
        <v>1.2048192771</v>
      </c>
      <c r="H868" t="s">
        <v>61</v>
      </c>
    </row>
    <row r="869" spans="1:8">
      <c r="A869" s="1" t="s">
        <v>23910</v>
      </c>
      <c r="B869" t="s">
        <v>24818</v>
      </c>
      <c r="C869" t="s">
        <v>16992</v>
      </c>
      <c r="D869" s="2">
        <v>3.870968</v>
      </c>
      <c r="E869" s="2">
        <v>5.2631578947</v>
      </c>
      <c r="F869" s="2">
        <v>1.886792</v>
      </c>
      <c r="G869" s="2">
        <v>6.1224489796</v>
      </c>
      <c r="H869" t="s">
        <v>60</v>
      </c>
    </row>
    <row r="870" spans="1:8">
      <c r="A870" s="1" t="s">
        <v>23911</v>
      </c>
      <c r="B870" t="s">
        <v>24819</v>
      </c>
      <c r="C870" t="s">
        <v>4602</v>
      </c>
      <c r="D870" s="2">
        <v>11.47541</v>
      </c>
      <c r="E870" s="2">
        <v>12.7659574468</v>
      </c>
      <c r="F870" s="2">
        <v>1.104972</v>
      </c>
      <c r="G870" s="2">
        <v>0</v>
      </c>
      <c r="H870" t="s">
        <v>61</v>
      </c>
    </row>
    <row r="871" spans="1:8">
      <c r="A871" s="1" t="s">
        <v>23912</v>
      </c>
      <c r="B871" t="s">
        <v>24820</v>
      </c>
      <c r="C871" t="s">
        <v>24880</v>
      </c>
      <c r="D871" s="2">
        <v>3.691275</v>
      </c>
      <c r="E871" s="2">
        <v>1.3698630137</v>
      </c>
      <c r="F871" s="2">
        <v>0.238663</v>
      </c>
      <c r="G871" s="2">
        <v>0</v>
      </c>
      <c r="H871" t="s">
        <v>61</v>
      </c>
    </row>
    <row r="872" spans="1:8">
      <c r="A872" s="1" t="s">
        <v>23913</v>
      </c>
      <c r="B872" t="s">
        <v>24821</v>
      </c>
      <c r="C872" t="s">
        <v>3887</v>
      </c>
      <c r="D872" s="2">
        <v>7.954545</v>
      </c>
      <c r="E872" s="2" t="s">
        <v>59</v>
      </c>
      <c r="F872" s="2">
        <v>0.319829</v>
      </c>
      <c r="G872" s="2">
        <v>0</v>
      </c>
      <c r="H872" t="s">
        <v>60</v>
      </c>
    </row>
    <row r="873" spans="1:8">
      <c r="A873" s="1" t="s">
        <v>23914</v>
      </c>
      <c r="B873" t="s">
        <v>24822</v>
      </c>
      <c r="C873" t="s">
        <v>24943</v>
      </c>
      <c r="D873" s="2">
        <v>5.217391</v>
      </c>
      <c r="E873" s="2" t="s">
        <v>59</v>
      </c>
      <c r="F873" s="2">
        <v>0</v>
      </c>
      <c r="G873" s="2" t="s">
        <v>59</v>
      </c>
      <c r="H873" t="s">
        <v>61</v>
      </c>
    </row>
    <row r="874" spans="1:8">
      <c r="A874" s="1" t="s">
        <v>23915</v>
      </c>
      <c r="B874" t="s">
        <v>24823</v>
      </c>
      <c r="C874" t="s">
        <v>24886</v>
      </c>
      <c r="D874" s="2">
        <v>1.652893</v>
      </c>
      <c r="E874" s="2">
        <v>3.125</v>
      </c>
      <c r="F874" s="2">
        <v>1.612903</v>
      </c>
      <c r="G874" s="2">
        <v>0</v>
      </c>
      <c r="H874" t="s">
        <v>60</v>
      </c>
    </row>
    <row r="875" spans="1:8">
      <c r="A875" s="1" t="s">
        <v>23916</v>
      </c>
      <c r="B875" t="s">
        <v>24824</v>
      </c>
      <c r="C875" t="s">
        <v>582</v>
      </c>
      <c r="D875" s="2" t="s">
        <v>59</v>
      </c>
      <c r="E875" s="2" t="s">
        <v>59</v>
      </c>
      <c r="F875" s="2">
        <v>0.948509</v>
      </c>
      <c r="G875" s="2">
        <v>1.0152284264</v>
      </c>
      <c r="H875" t="s">
        <v>60</v>
      </c>
    </row>
    <row r="876" spans="1:8">
      <c r="A876" s="1" t="s">
        <v>23917</v>
      </c>
      <c r="B876" t="s">
        <v>24825</v>
      </c>
      <c r="C876" t="s">
        <v>7658</v>
      </c>
      <c r="D876" s="2">
        <v>5.970149</v>
      </c>
      <c r="E876" s="2">
        <v>6.0606060606</v>
      </c>
      <c r="F876" s="2">
        <v>1.117318</v>
      </c>
      <c r="G876" s="2">
        <v>0</v>
      </c>
      <c r="H876" t="s">
        <v>60</v>
      </c>
    </row>
    <row r="877" spans="1:8">
      <c r="A877" s="1" t="s">
        <v>23918</v>
      </c>
      <c r="B877" t="s">
        <v>24826</v>
      </c>
      <c r="C877" t="s">
        <v>25066</v>
      </c>
      <c r="D877" s="2">
        <v>1.25</v>
      </c>
      <c r="E877" s="2" t="s">
        <v>59</v>
      </c>
      <c r="F877" s="2">
        <v>0</v>
      </c>
      <c r="G877" s="2">
        <v>0</v>
      </c>
      <c r="H877" t="s">
        <v>60</v>
      </c>
    </row>
    <row r="878" spans="1:8">
      <c r="A878" s="1" t="s">
        <v>23919</v>
      </c>
      <c r="B878" t="s">
        <v>24827</v>
      </c>
      <c r="C878" t="s">
        <v>25081</v>
      </c>
      <c r="D878" s="2">
        <v>11.803279</v>
      </c>
      <c r="E878" s="2">
        <v>4.347826087</v>
      </c>
      <c r="F878" s="2">
        <v>0</v>
      </c>
      <c r="G878" s="2">
        <v>0</v>
      </c>
      <c r="H878" t="s">
        <v>60</v>
      </c>
    </row>
    <row r="879" spans="1:8">
      <c r="A879" s="1" t="s">
        <v>23920</v>
      </c>
      <c r="B879" t="s">
        <v>24828</v>
      </c>
      <c r="C879" t="s">
        <v>24981</v>
      </c>
      <c r="D879" s="2">
        <v>2.145923</v>
      </c>
      <c r="E879" s="2">
        <v>1.6949152542</v>
      </c>
      <c r="F879" s="2">
        <v>0.762195</v>
      </c>
      <c r="G879" s="2">
        <v>1.2195121951</v>
      </c>
      <c r="H879" t="s">
        <v>60</v>
      </c>
    </row>
    <row r="880" spans="1:8">
      <c r="A880" s="1" t="s">
        <v>23921</v>
      </c>
      <c r="B880" t="s">
        <v>24829</v>
      </c>
      <c r="C880" t="s">
        <v>24946</v>
      </c>
      <c r="D880" s="2" t="s">
        <v>59</v>
      </c>
      <c r="E880" s="2" t="s">
        <v>59</v>
      </c>
      <c r="F880" s="2">
        <v>1.162791</v>
      </c>
      <c r="G880" s="2">
        <v>0</v>
      </c>
      <c r="H880" t="s">
        <v>60</v>
      </c>
    </row>
    <row r="881" spans="1:8">
      <c r="A881" s="1" t="s">
        <v>23922</v>
      </c>
      <c r="B881" t="s">
        <v>24830</v>
      </c>
      <c r="C881" t="s">
        <v>7562</v>
      </c>
      <c r="D881" s="2">
        <v>3.875969</v>
      </c>
      <c r="E881" s="2">
        <v>5.8823529412</v>
      </c>
      <c r="F881" s="2">
        <v>1.635514</v>
      </c>
      <c r="G881" s="2">
        <v>2.8301886792</v>
      </c>
      <c r="H881" t="s">
        <v>60</v>
      </c>
    </row>
    <row r="882" spans="1:8">
      <c r="A882" s="1" t="s">
        <v>23923</v>
      </c>
      <c r="B882" t="s">
        <v>24831</v>
      </c>
      <c r="C882" t="s">
        <v>24917</v>
      </c>
      <c r="D882" s="2" t="s">
        <v>59</v>
      </c>
      <c r="E882" s="2" t="s">
        <v>59</v>
      </c>
      <c r="F882" s="2">
        <v>0.420168</v>
      </c>
      <c r="G882" s="2">
        <v>0.6802721088</v>
      </c>
      <c r="H882" t="s">
        <v>60</v>
      </c>
    </row>
    <row r="883" spans="1:8">
      <c r="A883" s="1" t="s">
        <v>23924</v>
      </c>
      <c r="B883" t="s">
        <v>24832</v>
      </c>
      <c r="C883" t="s">
        <v>7648</v>
      </c>
      <c r="D883" s="2">
        <v>10.752688</v>
      </c>
      <c r="E883" s="2">
        <v>9.722222222199999</v>
      </c>
      <c r="F883" s="2">
        <v>1.937984</v>
      </c>
      <c r="G883" s="2">
        <v>0</v>
      </c>
      <c r="H883" t="s">
        <v>60</v>
      </c>
    </row>
    <row r="884" spans="1:8">
      <c r="A884" s="1" t="s">
        <v>23925</v>
      </c>
      <c r="B884" t="s">
        <v>24833</v>
      </c>
      <c r="C884" t="s">
        <v>25082</v>
      </c>
      <c r="D884" s="2">
        <v>7.650273</v>
      </c>
      <c r="E884" s="2">
        <v>6.5217391304</v>
      </c>
      <c r="F884" s="2">
        <v>0.757576</v>
      </c>
      <c r="G884" s="2">
        <v>1.1235955056</v>
      </c>
      <c r="H884" t="s">
        <v>61</v>
      </c>
    </row>
    <row r="885" spans="1:8">
      <c r="A885" s="1" t="s">
        <v>23926</v>
      </c>
      <c r="B885" t="s">
        <v>24834</v>
      </c>
      <c r="C885" t="s">
        <v>4660</v>
      </c>
      <c r="D885" s="2">
        <v>6.837607</v>
      </c>
      <c r="E885" s="2" t="s">
        <v>59</v>
      </c>
      <c r="F885" s="2">
        <v>0.258398</v>
      </c>
      <c r="G885" s="2">
        <v>0.9615384615</v>
      </c>
      <c r="H885" t="s">
        <v>60</v>
      </c>
    </row>
    <row r="886" spans="1:8">
      <c r="A886" s="1" t="s">
        <v>23927</v>
      </c>
      <c r="B886" t="s">
        <v>24835</v>
      </c>
      <c r="C886" t="s">
        <v>24973</v>
      </c>
      <c r="D886" s="2">
        <v>4.38247</v>
      </c>
      <c r="E886" s="2">
        <v>5.5555555556</v>
      </c>
      <c r="F886" s="2">
        <v>0.649351</v>
      </c>
      <c r="G886" s="2">
        <v>0.7246376812000001</v>
      </c>
      <c r="H886" t="s">
        <v>60</v>
      </c>
    </row>
    <row r="887" spans="1:8">
      <c r="A887" s="1" t="s">
        <v>23928</v>
      </c>
      <c r="B887" t="s">
        <v>24836</v>
      </c>
      <c r="C887" t="s">
        <v>24907</v>
      </c>
      <c r="D887" s="2">
        <v>4.545455</v>
      </c>
      <c r="E887" s="2">
        <v>2.9411764706</v>
      </c>
      <c r="F887" s="2">
        <v>0.653595</v>
      </c>
      <c r="G887" s="2">
        <v>0</v>
      </c>
      <c r="H887" t="s">
        <v>61</v>
      </c>
    </row>
    <row r="888" spans="1:8">
      <c r="A888" s="1" t="s">
        <v>23929</v>
      </c>
      <c r="B888" t="s">
        <v>24837</v>
      </c>
      <c r="C888" t="s">
        <v>24889</v>
      </c>
      <c r="D888" s="2">
        <v>0</v>
      </c>
      <c r="E888" s="2">
        <v>0</v>
      </c>
      <c r="F888" s="2">
        <v>1.158301</v>
      </c>
      <c r="G888" s="2">
        <v>2.7027027027</v>
      </c>
      <c r="H888" t="s">
        <v>60</v>
      </c>
    </row>
    <row r="889" spans="1:8">
      <c r="A889" s="1" t="s">
        <v>23930</v>
      </c>
      <c r="B889" t="s">
        <v>24838</v>
      </c>
      <c r="C889" t="s">
        <v>24875</v>
      </c>
      <c r="D889" s="2">
        <v>1.265823</v>
      </c>
      <c r="E889" s="2">
        <v>2.6315789474</v>
      </c>
      <c r="F889" s="2">
        <v>0.851064</v>
      </c>
      <c r="G889" s="2">
        <v>0</v>
      </c>
      <c r="H889" t="s">
        <v>60</v>
      </c>
    </row>
    <row r="890" spans="1:8">
      <c r="A890" s="1" t="s">
        <v>23931</v>
      </c>
      <c r="B890" t="s">
        <v>24839</v>
      </c>
      <c r="C890" t="s">
        <v>8552</v>
      </c>
      <c r="D890" s="2">
        <v>2.040816</v>
      </c>
      <c r="E890" s="2">
        <v>1.1111111111</v>
      </c>
      <c r="F890" s="2">
        <v>3.125</v>
      </c>
      <c r="G890" s="2">
        <v>1.5873015873</v>
      </c>
      <c r="H890" t="s">
        <v>60</v>
      </c>
    </row>
    <row r="891" spans="1:8">
      <c r="A891" s="1" t="s">
        <v>23932</v>
      </c>
      <c r="B891" t="s">
        <v>24840</v>
      </c>
      <c r="C891" t="s">
        <v>24875</v>
      </c>
      <c r="D891" s="2" t="s">
        <v>59</v>
      </c>
      <c r="E891" s="2" t="s">
        <v>59</v>
      </c>
      <c r="F891" s="2">
        <v>0</v>
      </c>
      <c r="G891" s="2">
        <v>0</v>
      </c>
      <c r="H891" t="s">
        <v>60</v>
      </c>
    </row>
    <row r="892" spans="1:8">
      <c r="A892" s="1" t="s">
        <v>23933</v>
      </c>
      <c r="B892" t="s">
        <v>24841</v>
      </c>
      <c r="C892" t="s">
        <v>25083</v>
      </c>
      <c r="D892" s="2">
        <v>1.06383</v>
      </c>
      <c r="E892" s="2" t="s">
        <v>59</v>
      </c>
      <c r="F892" s="2">
        <v>1.06383</v>
      </c>
      <c r="G892" s="2">
        <v>0</v>
      </c>
      <c r="H892" t="s">
        <v>60</v>
      </c>
    </row>
    <row r="893" spans="1:8">
      <c r="A893" s="1" t="s">
        <v>23934</v>
      </c>
      <c r="B893" t="s">
        <v>24842</v>
      </c>
      <c r="C893" t="s">
        <v>24875</v>
      </c>
      <c r="D893" s="2">
        <v>8.187135</v>
      </c>
      <c r="E893" s="2">
        <v>6.8965517241</v>
      </c>
      <c r="F893" s="2">
        <v>1.162791</v>
      </c>
      <c r="G893" s="2">
        <v>0</v>
      </c>
      <c r="H893" t="s">
        <v>60</v>
      </c>
    </row>
    <row r="894" spans="1:8">
      <c r="A894" s="1" t="s">
        <v>23935</v>
      </c>
      <c r="B894" t="s">
        <v>24843</v>
      </c>
      <c r="C894" t="s">
        <v>11545</v>
      </c>
      <c r="D894" s="2">
        <v>3.846154</v>
      </c>
      <c r="E894" s="2" t="s">
        <v>59</v>
      </c>
      <c r="F894" s="2">
        <v>0</v>
      </c>
      <c r="G894" s="2">
        <v>0</v>
      </c>
      <c r="H894" t="s">
        <v>60</v>
      </c>
    </row>
    <row r="895" spans="1:8">
      <c r="A895" s="1" t="s">
        <v>23936</v>
      </c>
      <c r="B895" t="s">
        <v>24844</v>
      </c>
      <c r="C895" t="s">
        <v>24976</v>
      </c>
      <c r="D895" s="2">
        <v>4.972376</v>
      </c>
      <c r="E895" s="2">
        <v>6.6666666667</v>
      </c>
      <c r="F895" s="2">
        <v>1.010101</v>
      </c>
      <c r="G895" s="2">
        <v>2.9411764706</v>
      </c>
      <c r="H895" t="s">
        <v>61</v>
      </c>
    </row>
    <row r="896" spans="1:8">
      <c r="A896" s="1" t="s">
        <v>23937</v>
      </c>
      <c r="B896" t="s">
        <v>24845</v>
      </c>
      <c r="C896" t="s">
        <v>25084</v>
      </c>
      <c r="D896" s="2">
        <v>1.937984</v>
      </c>
      <c r="E896" s="2">
        <v>1.4925373134</v>
      </c>
      <c r="F896" s="2">
        <v>1.351351</v>
      </c>
      <c r="G896" s="2">
        <v>2.7777777778</v>
      </c>
      <c r="H896" t="s">
        <v>60</v>
      </c>
    </row>
    <row r="897" spans="1:8">
      <c r="A897" s="1" t="s">
        <v>23938</v>
      </c>
      <c r="B897" t="s">
        <v>24846</v>
      </c>
      <c r="C897" t="s">
        <v>24919</v>
      </c>
      <c r="D897" s="2">
        <v>4.347826</v>
      </c>
      <c r="E897" s="2">
        <v>2.2222222222</v>
      </c>
      <c r="F897" s="2">
        <v>0.288184</v>
      </c>
      <c r="G897" s="2">
        <v>0</v>
      </c>
      <c r="H897" t="s">
        <v>60</v>
      </c>
    </row>
    <row r="898" spans="1:8">
      <c r="A898" s="1" t="s">
        <v>23939</v>
      </c>
      <c r="B898" t="s">
        <v>24847</v>
      </c>
      <c r="C898" t="s">
        <v>24970</v>
      </c>
      <c r="D898" s="2">
        <v>7.777778</v>
      </c>
      <c r="E898" s="2" t="s">
        <v>59</v>
      </c>
      <c r="F898" s="2">
        <v>1.650943</v>
      </c>
      <c r="G898" s="2">
        <v>1.0526315789</v>
      </c>
      <c r="H898" t="s">
        <v>60</v>
      </c>
    </row>
    <row r="899" spans="1:8">
      <c r="A899" s="1" t="s">
        <v>23940</v>
      </c>
      <c r="B899" t="s">
        <v>24848</v>
      </c>
      <c r="C899" t="s">
        <v>11545</v>
      </c>
      <c r="D899" s="2">
        <v>4.819277</v>
      </c>
      <c r="E899" s="2" t="s">
        <v>59</v>
      </c>
      <c r="F899" s="2">
        <v>1.354402</v>
      </c>
      <c r="G899" s="2">
        <v>0.9259259259</v>
      </c>
      <c r="H899" t="s">
        <v>60</v>
      </c>
    </row>
    <row r="900" spans="1:8">
      <c r="A900" s="1" t="s">
        <v>23941</v>
      </c>
      <c r="B900" t="s">
        <v>24849</v>
      </c>
      <c r="C900" t="s">
        <v>25045</v>
      </c>
      <c r="D900" s="2">
        <v>4.878049</v>
      </c>
      <c r="E900" s="2" t="s">
        <v>59</v>
      </c>
      <c r="F900" s="2">
        <v>2.898551</v>
      </c>
      <c r="G900" s="2">
        <v>0</v>
      </c>
      <c r="H900" t="s">
        <v>60</v>
      </c>
    </row>
    <row r="901" spans="1:8">
      <c r="A901" s="1" t="s">
        <v>23942</v>
      </c>
      <c r="B901" t="s">
        <v>24850</v>
      </c>
      <c r="C901" t="s">
        <v>24974</v>
      </c>
      <c r="D901" s="2">
        <v>7.432432</v>
      </c>
      <c r="E901" s="2">
        <v>7.5</v>
      </c>
      <c r="F901" s="2">
        <v>0</v>
      </c>
      <c r="G901" s="2">
        <v>0</v>
      </c>
      <c r="H901" t="s">
        <v>60</v>
      </c>
    </row>
    <row r="902" spans="1:8">
      <c r="A902" s="1" t="s">
        <v>23943</v>
      </c>
      <c r="B902" t="s">
        <v>24851</v>
      </c>
      <c r="C902" t="s">
        <v>7565</v>
      </c>
      <c r="D902" s="2">
        <v>12.252964</v>
      </c>
      <c r="E902" s="2">
        <v>11.8644067797</v>
      </c>
      <c r="F902" s="2">
        <v>0</v>
      </c>
      <c r="G902" s="2">
        <v>0</v>
      </c>
      <c r="H902" t="s">
        <v>60</v>
      </c>
    </row>
    <row r="903" spans="1:8">
      <c r="A903" s="1" t="s">
        <v>23944</v>
      </c>
      <c r="B903" t="s">
        <v>24852</v>
      </c>
      <c r="C903" t="s">
        <v>21297</v>
      </c>
      <c r="D903" s="2">
        <v>12.087912</v>
      </c>
      <c r="E903" s="2">
        <v>9.523809523800001</v>
      </c>
      <c r="F903" s="2">
        <v>2.580645</v>
      </c>
      <c r="G903" s="2">
        <v>4.347826087</v>
      </c>
      <c r="H903" t="s">
        <v>60</v>
      </c>
    </row>
    <row r="904" spans="1:8">
      <c r="A904" s="1" t="s">
        <v>23945</v>
      </c>
      <c r="B904" t="s">
        <v>24853</v>
      </c>
      <c r="C904" t="s">
        <v>25037</v>
      </c>
      <c r="D904" s="2">
        <v>3.061224</v>
      </c>
      <c r="E904" s="2" t="s">
        <v>59</v>
      </c>
      <c r="F904" s="2">
        <v>1.319261</v>
      </c>
      <c r="G904" s="2">
        <v>2.3529411765</v>
      </c>
      <c r="H904" t="s">
        <v>60</v>
      </c>
    </row>
    <row r="905" spans="1:8">
      <c r="A905" s="1" t="s">
        <v>23946</v>
      </c>
      <c r="B905" t="s">
        <v>24854</v>
      </c>
      <c r="C905" t="s">
        <v>7562</v>
      </c>
      <c r="D905" s="2">
        <v>11.864407</v>
      </c>
      <c r="E905" s="2">
        <v>11.5384615385</v>
      </c>
      <c r="F905" s="2">
        <v>1.386139</v>
      </c>
      <c r="G905" s="2">
        <v>1.4184397163</v>
      </c>
      <c r="H905" t="s">
        <v>60</v>
      </c>
    </row>
    <row r="906" spans="1:8">
      <c r="A906" s="1" t="s">
        <v>23947</v>
      </c>
      <c r="B906" t="s">
        <v>24855</v>
      </c>
      <c r="C906" t="s">
        <v>582</v>
      </c>
      <c r="D906" s="2">
        <v>2.222222</v>
      </c>
      <c r="E906" s="2">
        <v>3.3333333333</v>
      </c>
      <c r="F906" s="2">
        <v>1.293103</v>
      </c>
      <c r="G906" s="2">
        <v>3.3898305085</v>
      </c>
      <c r="H906" t="s">
        <v>61</v>
      </c>
    </row>
    <row r="907" spans="1:8">
      <c r="A907" s="1" t="s">
        <v>23948</v>
      </c>
      <c r="B907" t="s">
        <v>24856</v>
      </c>
      <c r="C907" t="s">
        <v>1117</v>
      </c>
      <c r="D907" s="2">
        <v>3.521127</v>
      </c>
      <c r="E907" s="2">
        <v>2.9411764706</v>
      </c>
      <c r="F907" s="2">
        <v>0.986842</v>
      </c>
      <c r="G907" s="2">
        <v>0</v>
      </c>
      <c r="H907" t="s">
        <v>60</v>
      </c>
    </row>
    <row r="908" spans="1:8">
      <c r="A908" s="1" t="s">
        <v>23949</v>
      </c>
      <c r="B908" t="s">
        <v>24857</v>
      </c>
      <c r="C908" t="s">
        <v>22916</v>
      </c>
      <c r="D908" s="2">
        <v>0.45045</v>
      </c>
      <c r="E908" s="2">
        <v>0</v>
      </c>
      <c r="F908" s="2">
        <v>0</v>
      </c>
      <c r="G908" s="2">
        <v>0</v>
      </c>
      <c r="H908" t="s">
        <v>60</v>
      </c>
    </row>
    <row r="909" spans="1:8">
      <c r="A909" s="1" t="s">
        <v>23950</v>
      </c>
      <c r="B909" t="s">
        <v>24858</v>
      </c>
      <c r="C909" t="s">
        <v>24999</v>
      </c>
      <c r="D909" s="2">
        <v>6.363636</v>
      </c>
      <c r="E909" s="2">
        <v>6.4516129032</v>
      </c>
      <c r="F909" s="2">
        <v>0</v>
      </c>
      <c r="G909" s="2">
        <v>0</v>
      </c>
      <c r="H909" t="s">
        <v>60</v>
      </c>
    </row>
    <row r="910" spans="1:8">
      <c r="A910" s="1" t="s">
        <v>23951</v>
      </c>
      <c r="B910" t="s">
        <v>24859</v>
      </c>
      <c r="C910" t="s">
        <v>25080</v>
      </c>
      <c r="D910" s="2">
        <v>12.5</v>
      </c>
      <c r="E910" s="2">
        <v>8.5714285714</v>
      </c>
      <c r="F910" s="2">
        <v>0.583658</v>
      </c>
      <c r="G910" s="2">
        <v>0</v>
      </c>
      <c r="H910" t="s">
        <v>60</v>
      </c>
    </row>
    <row r="911" spans="1:8">
      <c r="A911" s="1" t="s">
        <v>23952</v>
      </c>
      <c r="B911" t="s">
        <v>24860</v>
      </c>
      <c r="C911" t="s">
        <v>24969</v>
      </c>
      <c r="D911" s="2">
        <v>3.75</v>
      </c>
      <c r="E911" s="2">
        <v>3.2258064516</v>
      </c>
      <c r="F911" s="2">
        <v>2.461538</v>
      </c>
      <c r="G911" s="2">
        <v>4</v>
      </c>
      <c r="H911" t="s">
        <v>60</v>
      </c>
    </row>
    <row r="912" spans="1:8">
      <c r="A912" s="1" t="s">
        <v>23953</v>
      </c>
      <c r="B912" t="s">
        <v>24861</v>
      </c>
      <c r="C912" t="s">
        <v>25040</v>
      </c>
      <c r="D912" s="2">
        <v>10.27668</v>
      </c>
      <c r="E912" s="2">
        <v>5.1724137931</v>
      </c>
      <c r="F912" s="2">
        <v>0</v>
      </c>
      <c r="G912" s="2">
        <v>0</v>
      </c>
      <c r="H912" t="s">
        <v>60</v>
      </c>
    </row>
    <row r="913" spans="1:8">
      <c r="A913" s="1" t="s">
        <v>23954</v>
      </c>
      <c r="B913" t="s">
        <v>24862</v>
      </c>
      <c r="C913" t="s">
        <v>24875</v>
      </c>
      <c r="D913" s="2">
        <v>22.137405</v>
      </c>
      <c r="E913" s="2">
        <v>21.2121212121</v>
      </c>
      <c r="F913" s="2">
        <v>8.333333</v>
      </c>
      <c r="G913" s="2" t="s">
        <v>59</v>
      </c>
      <c r="H913" t="s">
        <v>61</v>
      </c>
    </row>
    <row r="914" spans="1:8">
      <c r="A914" s="1" t="s">
        <v>23955</v>
      </c>
      <c r="B914" t="s">
        <v>24863</v>
      </c>
      <c r="C914" t="s">
        <v>8534</v>
      </c>
      <c r="D914" s="2">
        <v>6.382979</v>
      </c>
      <c r="E914" s="2">
        <v>2.9411764706</v>
      </c>
      <c r="F914" s="2">
        <v>0.884956</v>
      </c>
      <c r="G914" s="2">
        <v>0</v>
      </c>
      <c r="H914" t="s">
        <v>60</v>
      </c>
    </row>
    <row r="915" spans="1:8">
      <c r="A915" s="1" t="s">
        <v>23956</v>
      </c>
      <c r="B915" t="s">
        <v>24864</v>
      </c>
      <c r="C915" t="s">
        <v>24883</v>
      </c>
      <c r="D915" s="2">
        <v>6.382979</v>
      </c>
      <c r="E915" s="2">
        <v>5.9523809524</v>
      </c>
      <c r="F915" s="2">
        <v>0</v>
      </c>
      <c r="G915" s="2">
        <v>0</v>
      </c>
      <c r="H915" t="s">
        <v>61</v>
      </c>
    </row>
    <row r="916" spans="1:8">
      <c r="A916" s="1" t="s">
        <v>23957</v>
      </c>
      <c r="B916" t="s">
        <v>24865</v>
      </c>
      <c r="C916" t="s">
        <v>6803</v>
      </c>
      <c r="D916" s="2">
        <v>1.176471</v>
      </c>
      <c r="E916" s="2" t="s">
        <v>59</v>
      </c>
      <c r="F916" s="2">
        <v>1</v>
      </c>
      <c r="G916" s="2">
        <v>0.7142857143</v>
      </c>
      <c r="H916" t="s">
        <v>60</v>
      </c>
    </row>
    <row r="917" spans="1:8">
      <c r="A917" s="1" t="s">
        <v>23958</v>
      </c>
      <c r="B917" t="s">
        <v>24866</v>
      </c>
      <c r="C917" t="s">
        <v>24929</v>
      </c>
      <c r="D917" s="2">
        <v>1.501502</v>
      </c>
      <c r="E917" s="2">
        <v>2.5641025641</v>
      </c>
      <c r="F917" s="2">
        <v>0.692841</v>
      </c>
      <c r="G917" s="2">
        <v>0</v>
      </c>
      <c r="H917" t="s">
        <v>60</v>
      </c>
    </row>
    <row r="918" spans="1:8">
      <c r="A918" s="1" t="s">
        <v>23959</v>
      </c>
      <c r="B918" t="s">
        <v>24867</v>
      </c>
      <c r="C918" t="s">
        <v>5092</v>
      </c>
      <c r="D918" s="2">
        <v>4.318937</v>
      </c>
      <c r="E918" s="2">
        <v>2.6315789474</v>
      </c>
      <c r="F918" s="2">
        <v>0.47619</v>
      </c>
      <c r="G918" s="2">
        <v>0</v>
      </c>
      <c r="H918" t="s">
        <v>60</v>
      </c>
    </row>
    <row r="919" spans="1:8">
      <c r="A919" s="1" t="s">
        <v>23960</v>
      </c>
      <c r="B919" t="s">
        <v>24868</v>
      </c>
      <c r="C919" t="s">
        <v>7562</v>
      </c>
      <c r="D919" s="2">
        <v>13.888889</v>
      </c>
      <c r="E919" s="2" t="s">
        <v>59</v>
      </c>
      <c r="F919" s="2">
        <v>2.564103</v>
      </c>
      <c r="G919" s="2" t="s">
        <v>59</v>
      </c>
      <c r="H919" t="s">
        <v>60</v>
      </c>
    </row>
    <row r="920" spans="1:8">
      <c r="A920" s="1" t="s">
        <v>23961</v>
      </c>
      <c r="B920" t="s">
        <v>24869</v>
      </c>
      <c r="C920" t="s">
        <v>24904</v>
      </c>
      <c r="D920" s="2">
        <v>3.741497</v>
      </c>
      <c r="E920" s="2">
        <v>4.4117647059</v>
      </c>
      <c r="F920" s="2">
        <v>0.858369</v>
      </c>
      <c r="G920" s="2">
        <v>0</v>
      </c>
      <c r="H920" t="s">
        <v>60</v>
      </c>
    </row>
    <row r="921" spans="1:8">
      <c r="A921" s="1" t="s">
        <v>23962</v>
      </c>
      <c r="B921" t="s">
        <v>24870</v>
      </c>
      <c r="C921" t="s">
        <v>25085</v>
      </c>
      <c r="D921" s="2">
        <v>0</v>
      </c>
      <c r="E921" s="2" t="s">
        <v>59</v>
      </c>
      <c r="F921" s="2">
        <v>1.639344</v>
      </c>
      <c r="G921" s="2">
        <v>5.0847457627</v>
      </c>
      <c r="H921" t="s">
        <v>60</v>
      </c>
    </row>
    <row r="922" spans="1:8">
      <c r="A922" s="1" t="s">
        <v>23963</v>
      </c>
      <c r="B922" t="s">
        <v>24871</v>
      </c>
      <c r="C922" t="s">
        <v>12936</v>
      </c>
      <c r="D922" s="2">
        <v>15.217391</v>
      </c>
      <c r="E922" s="2" t="s">
        <v>59</v>
      </c>
      <c r="F922" s="2">
        <v>0</v>
      </c>
      <c r="G922" s="2">
        <v>0</v>
      </c>
      <c r="H922" t="s">
        <v>60</v>
      </c>
    </row>
    <row r="923" spans="1:8">
      <c r="A923" s="1" t="s">
        <v>23964</v>
      </c>
      <c r="B923" t="s">
        <v>24872</v>
      </c>
      <c r="C923" t="s">
        <v>3932</v>
      </c>
      <c r="D923" s="2" t="s">
        <v>59</v>
      </c>
      <c r="E923" s="2" t="s">
        <v>59</v>
      </c>
      <c r="F923" s="2">
        <v>6.25</v>
      </c>
      <c r="G923" s="2">
        <v>2.8571428571</v>
      </c>
      <c r="H923" t="s">
        <v>60</v>
      </c>
    </row>
    <row r="924" spans="1:8">
      <c r="A924" s="1" t="s">
        <v>23965</v>
      </c>
      <c r="B924" t="s">
        <v>24873</v>
      </c>
      <c r="C924" t="s">
        <v>550</v>
      </c>
      <c r="D924" s="2" t="s">
        <v>59</v>
      </c>
      <c r="E924" s="2" t="s">
        <v>59</v>
      </c>
      <c r="F924" s="2">
        <v>0</v>
      </c>
      <c r="G924" s="2">
        <v>0</v>
      </c>
      <c r="H924" t="s">
        <v>60</v>
      </c>
    </row>
    <row r="925" spans="1:8">
      <c r="A925" s="1" t="s">
        <v>23966</v>
      </c>
      <c r="B925" t="s">
        <v>24874</v>
      </c>
      <c r="C925" t="s">
        <v>24876</v>
      </c>
      <c r="D925" s="2" t="s">
        <v>59</v>
      </c>
      <c r="E925" s="2" t="s">
        <v>59</v>
      </c>
      <c r="F925" s="2">
        <v>0</v>
      </c>
      <c r="G925" s="2">
        <v>0</v>
      </c>
      <c r="H925" t="s">
        <v>60</v>
      </c>
    </row>
  </sheetData>
  <mergeCells count="1">
    <mergeCell ref="D1:G1"/>
  </mergeCells>
  <conditionalFormatting sqref="A2:H925">
    <cfRule type="notContainsErrors" dxfId="0" priority="1">
      <formula>NOT(ISERROR(A2))</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A1:H287"/>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25086</v>
      </c>
      <c r="B3" t="s">
        <v>25371</v>
      </c>
      <c r="C3" t="s">
        <v>25649</v>
      </c>
      <c r="D3" s="2">
        <v>19.886364</v>
      </c>
      <c r="E3" s="2">
        <v>24.4444444444</v>
      </c>
      <c r="F3" s="2">
        <v>1.104972</v>
      </c>
      <c r="G3" s="2">
        <v>0</v>
      </c>
      <c r="H3" t="s">
        <v>61</v>
      </c>
    </row>
    <row r="4" spans="1:8">
      <c r="A4" s="1" t="s">
        <v>25087</v>
      </c>
      <c r="B4" t="s">
        <v>25372</v>
      </c>
      <c r="C4" t="s">
        <v>25650</v>
      </c>
      <c r="D4" s="2">
        <v>11.864407</v>
      </c>
      <c r="E4" s="2">
        <v>10.4166666667</v>
      </c>
      <c r="F4" s="2">
        <v>1.06383</v>
      </c>
      <c r="G4" s="2">
        <v>0</v>
      </c>
      <c r="H4" t="s">
        <v>60</v>
      </c>
    </row>
    <row r="5" spans="1:8">
      <c r="A5" s="1" t="s">
        <v>25088</v>
      </c>
      <c r="B5" t="s">
        <v>25373</v>
      </c>
      <c r="C5" t="s">
        <v>25651</v>
      </c>
      <c r="D5" s="2">
        <v>5.732484</v>
      </c>
      <c r="E5" s="2">
        <v>10</v>
      </c>
      <c r="F5" s="2">
        <v>2.941176</v>
      </c>
      <c r="G5" s="2" t="s">
        <v>59</v>
      </c>
      <c r="H5" t="s">
        <v>60</v>
      </c>
    </row>
    <row r="6" spans="1:8">
      <c r="A6" s="1" t="s">
        <v>25089</v>
      </c>
      <c r="B6" t="s">
        <v>25374</v>
      </c>
      <c r="C6" t="s">
        <v>25652</v>
      </c>
      <c r="D6" s="2">
        <v>11.371237</v>
      </c>
      <c r="E6" s="2">
        <v>10.447761194</v>
      </c>
      <c r="F6" s="2">
        <v>1.657459</v>
      </c>
      <c r="G6" s="2">
        <v>0</v>
      </c>
      <c r="H6" t="s">
        <v>60</v>
      </c>
    </row>
    <row r="7" spans="1:8">
      <c r="A7" s="1" t="s">
        <v>25090</v>
      </c>
      <c r="B7" t="s">
        <v>25375</v>
      </c>
      <c r="C7" t="s">
        <v>18136</v>
      </c>
      <c r="D7" s="2">
        <v>9.011628</v>
      </c>
      <c r="E7" s="2">
        <v>10.3896103896</v>
      </c>
      <c r="F7" s="2">
        <v>2.184466</v>
      </c>
      <c r="G7" s="2">
        <v>5.3191489362</v>
      </c>
      <c r="H7" t="s">
        <v>60</v>
      </c>
    </row>
    <row r="8" spans="1:8">
      <c r="A8" s="1" t="s">
        <v>25091</v>
      </c>
      <c r="B8" t="s">
        <v>25376</v>
      </c>
      <c r="C8" t="s">
        <v>25653</v>
      </c>
      <c r="D8" s="2">
        <v>5.610561</v>
      </c>
      <c r="E8" s="2">
        <v>2.8169014085</v>
      </c>
      <c r="F8" s="2">
        <v>0</v>
      </c>
      <c r="G8" s="2">
        <v>0</v>
      </c>
      <c r="H8" t="s">
        <v>61</v>
      </c>
    </row>
    <row r="9" spans="1:8">
      <c r="A9" s="1" t="s">
        <v>25092</v>
      </c>
      <c r="B9" t="s">
        <v>25377</v>
      </c>
      <c r="C9" t="s">
        <v>25653</v>
      </c>
      <c r="D9" s="2">
        <v>6.299213</v>
      </c>
      <c r="E9" s="2">
        <v>6.5789473684</v>
      </c>
      <c r="F9" s="2">
        <v>2.816901</v>
      </c>
      <c r="G9" s="2">
        <v>0</v>
      </c>
      <c r="H9" t="s">
        <v>61</v>
      </c>
    </row>
    <row r="10" spans="1:8">
      <c r="A10" s="1" t="s">
        <v>25093</v>
      </c>
      <c r="B10" t="s">
        <v>25378</v>
      </c>
      <c r="C10" t="s">
        <v>25654</v>
      </c>
      <c r="D10" s="2">
        <v>13.559322</v>
      </c>
      <c r="E10" s="2">
        <v>11.8644067797</v>
      </c>
      <c r="F10" s="2">
        <v>1.382488</v>
      </c>
      <c r="G10" s="2">
        <v>0</v>
      </c>
      <c r="H10" t="s">
        <v>60</v>
      </c>
    </row>
    <row r="11" spans="1:8">
      <c r="A11" s="1" t="s">
        <v>25094</v>
      </c>
      <c r="B11" t="s">
        <v>25379</v>
      </c>
      <c r="C11" t="s">
        <v>25655</v>
      </c>
      <c r="D11" s="2">
        <v>11.111111</v>
      </c>
      <c r="E11" s="2">
        <v>12.7659574468</v>
      </c>
      <c r="F11" s="2">
        <v>1.438849</v>
      </c>
      <c r="G11" s="2">
        <v>0</v>
      </c>
      <c r="H11" t="s">
        <v>60</v>
      </c>
    </row>
    <row r="12" spans="1:8">
      <c r="A12" s="1" t="s">
        <v>25095</v>
      </c>
      <c r="B12" t="s">
        <v>16749</v>
      </c>
      <c r="C12" t="s">
        <v>25656</v>
      </c>
      <c r="D12" s="2">
        <v>54.458599</v>
      </c>
      <c r="E12" s="2">
        <v>52.9411764706</v>
      </c>
      <c r="F12" s="2">
        <v>11.428571</v>
      </c>
      <c r="G12" s="2" t="s">
        <v>59</v>
      </c>
      <c r="H12" t="s">
        <v>60</v>
      </c>
    </row>
    <row r="13" spans="1:8">
      <c r="A13" s="1" t="s">
        <v>25096</v>
      </c>
      <c r="B13" t="s">
        <v>25380</v>
      </c>
      <c r="C13" t="s">
        <v>25652</v>
      </c>
      <c r="D13" s="2">
        <v>6.779661</v>
      </c>
      <c r="E13" s="2">
        <v>8.1632653061</v>
      </c>
      <c r="F13" s="2">
        <v>0</v>
      </c>
      <c r="G13" s="2" t="s">
        <v>59</v>
      </c>
      <c r="H13" t="s">
        <v>60</v>
      </c>
    </row>
    <row r="14" spans="1:8">
      <c r="A14" s="1" t="s">
        <v>25097</v>
      </c>
      <c r="B14" t="s">
        <v>25381</v>
      </c>
      <c r="C14" t="s">
        <v>25657</v>
      </c>
      <c r="D14" s="2">
        <v>10.9375</v>
      </c>
      <c r="E14" s="2">
        <v>10.6666666667</v>
      </c>
      <c r="F14" s="2">
        <v>1.204819</v>
      </c>
      <c r="G14" s="2">
        <v>1.6216216216</v>
      </c>
      <c r="H14" t="s">
        <v>60</v>
      </c>
    </row>
    <row r="15" spans="1:8">
      <c r="A15" s="1" t="s">
        <v>25098</v>
      </c>
      <c r="B15" t="s">
        <v>25382</v>
      </c>
      <c r="C15" t="s">
        <v>25658</v>
      </c>
      <c r="D15" s="2">
        <v>21.89781</v>
      </c>
      <c r="E15" s="2">
        <v>22.8571428571</v>
      </c>
      <c r="F15" s="2">
        <v>5.882353</v>
      </c>
      <c r="G15" s="2">
        <v>5</v>
      </c>
      <c r="H15" t="s">
        <v>61</v>
      </c>
    </row>
    <row r="16" spans="1:8">
      <c r="A16" s="1" t="s">
        <v>25099</v>
      </c>
      <c r="B16" t="s">
        <v>25383</v>
      </c>
      <c r="C16" t="s">
        <v>25659</v>
      </c>
      <c r="D16" s="2">
        <v>17.218543</v>
      </c>
      <c r="E16" s="2">
        <v>19.4444444444</v>
      </c>
      <c r="F16" s="2">
        <v>4.827586</v>
      </c>
      <c r="G16" s="2">
        <v>8.5714285714</v>
      </c>
      <c r="H16" t="s">
        <v>60</v>
      </c>
    </row>
    <row r="17" spans="1:8">
      <c r="A17" s="1" t="s">
        <v>25100</v>
      </c>
      <c r="B17" t="s">
        <v>25384</v>
      </c>
      <c r="C17" t="s">
        <v>25660</v>
      </c>
      <c r="D17" s="2">
        <v>18.867925</v>
      </c>
      <c r="E17" s="2" t="s">
        <v>59</v>
      </c>
      <c r="F17" s="2" t="s">
        <v>59</v>
      </c>
      <c r="G17" s="2" t="s">
        <v>59</v>
      </c>
      <c r="H17" t="s">
        <v>60</v>
      </c>
    </row>
    <row r="18" spans="1:8">
      <c r="A18" s="1" t="s">
        <v>25101</v>
      </c>
      <c r="B18" t="s">
        <v>25385</v>
      </c>
      <c r="C18" t="s">
        <v>25652</v>
      </c>
      <c r="D18" s="2">
        <v>3.289474</v>
      </c>
      <c r="E18" s="2">
        <v>8.333333333300001</v>
      </c>
      <c r="F18" s="2">
        <v>0.564972</v>
      </c>
      <c r="G18" s="2">
        <v>1.6129032258</v>
      </c>
      <c r="H18" t="s">
        <v>60</v>
      </c>
    </row>
    <row r="19" spans="1:8">
      <c r="A19" s="1" t="s">
        <v>25102</v>
      </c>
      <c r="B19" t="s">
        <v>25386</v>
      </c>
      <c r="C19" t="s">
        <v>25661</v>
      </c>
      <c r="D19" s="2">
        <v>11.111111</v>
      </c>
      <c r="E19" s="2">
        <v>8.5714285714</v>
      </c>
      <c r="F19" s="2">
        <v>4</v>
      </c>
      <c r="G19" s="2" t="s">
        <v>59</v>
      </c>
      <c r="H19" t="s">
        <v>60</v>
      </c>
    </row>
    <row r="20" spans="1:8">
      <c r="A20" s="1" t="s">
        <v>25103</v>
      </c>
      <c r="B20" t="s">
        <v>25387</v>
      </c>
      <c r="C20" t="s">
        <v>1185</v>
      </c>
      <c r="D20" s="2">
        <v>5.732484</v>
      </c>
      <c r="E20" s="2">
        <v>5.4054054054</v>
      </c>
      <c r="F20" s="2">
        <v>0</v>
      </c>
      <c r="G20" s="2">
        <v>0</v>
      </c>
      <c r="H20" t="s">
        <v>60</v>
      </c>
    </row>
    <row r="21" spans="1:8">
      <c r="A21" s="1" t="s">
        <v>25104</v>
      </c>
      <c r="B21" t="s">
        <v>25388</v>
      </c>
      <c r="C21" t="s">
        <v>25662</v>
      </c>
      <c r="D21" s="2">
        <v>9.302326000000001</v>
      </c>
      <c r="E21" s="2">
        <v>8.1632653061</v>
      </c>
      <c r="F21" s="2">
        <v>1.145038</v>
      </c>
      <c r="G21" s="2">
        <v>1.6393442623</v>
      </c>
      <c r="H21" t="s">
        <v>60</v>
      </c>
    </row>
    <row r="22" spans="1:8">
      <c r="A22" s="1" t="s">
        <v>25105</v>
      </c>
      <c r="B22" t="s">
        <v>25389</v>
      </c>
      <c r="C22" t="s">
        <v>25660</v>
      </c>
      <c r="D22" s="2">
        <v>3.292181</v>
      </c>
      <c r="E22" s="2">
        <v>3.0303030303</v>
      </c>
      <c r="F22" s="2">
        <v>1.818182</v>
      </c>
      <c r="G22" s="2">
        <v>0</v>
      </c>
      <c r="H22" t="s">
        <v>60</v>
      </c>
    </row>
    <row r="23" spans="1:8">
      <c r="A23" s="1" t="s">
        <v>25106</v>
      </c>
      <c r="B23" t="s">
        <v>25390</v>
      </c>
      <c r="C23" t="s">
        <v>25663</v>
      </c>
      <c r="D23" s="2">
        <v>9.359605999999999</v>
      </c>
      <c r="E23" s="2">
        <v>6.5217391304</v>
      </c>
      <c r="F23" s="2">
        <v>3.521127</v>
      </c>
      <c r="G23" s="2">
        <v>5.1282051282</v>
      </c>
      <c r="H23" t="s">
        <v>60</v>
      </c>
    </row>
    <row r="24" spans="1:8">
      <c r="A24" s="1" t="s">
        <v>25107</v>
      </c>
      <c r="B24" t="s">
        <v>25391</v>
      </c>
      <c r="C24" t="s">
        <v>25664</v>
      </c>
      <c r="D24" s="2">
        <v>0</v>
      </c>
      <c r="E24" s="2" t="s">
        <v>59</v>
      </c>
      <c r="F24" s="2">
        <v>0</v>
      </c>
      <c r="G24" s="2" t="s">
        <v>59</v>
      </c>
      <c r="H24" t="s">
        <v>60</v>
      </c>
    </row>
    <row r="25" spans="1:8">
      <c r="A25" s="1" t="s">
        <v>25108</v>
      </c>
      <c r="B25" t="s">
        <v>25392</v>
      </c>
      <c r="C25" t="s">
        <v>25652</v>
      </c>
      <c r="D25" s="2">
        <v>8.888889000000001</v>
      </c>
      <c r="E25" s="2">
        <v>10</v>
      </c>
      <c r="F25" s="2">
        <v>0</v>
      </c>
      <c r="G25" s="2">
        <v>0</v>
      </c>
      <c r="H25" t="s">
        <v>60</v>
      </c>
    </row>
    <row r="26" spans="1:8">
      <c r="A26" s="1" t="s">
        <v>25109</v>
      </c>
      <c r="B26" t="s">
        <v>25393</v>
      </c>
      <c r="C26" t="s">
        <v>25652</v>
      </c>
      <c r="D26" s="2">
        <v>10.05291</v>
      </c>
      <c r="E26" s="2">
        <v>10</v>
      </c>
      <c r="F26" s="2">
        <v>3.174603</v>
      </c>
      <c r="G26" s="2">
        <v>3.8461538462</v>
      </c>
      <c r="H26" t="s">
        <v>60</v>
      </c>
    </row>
    <row r="27" spans="1:8">
      <c r="A27" s="1" t="s">
        <v>25110</v>
      </c>
      <c r="B27" t="s">
        <v>25394</v>
      </c>
      <c r="C27" t="s">
        <v>25665</v>
      </c>
      <c r="D27" s="2">
        <v>13.709677</v>
      </c>
      <c r="E27" s="2">
        <v>12.3595505618</v>
      </c>
      <c r="F27" s="2">
        <v>0.31348</v>
      </c>
      <c r="G27" s="2">
        <v>0</v>
      </c>
      <c r="H27" t="s">
        <v>60</v>
      </c>
    </row>
    <row r="28" spans="1:8">
      <c r="A28" s="1" t="s">
        <v>25111</v>
      </c>
      <c r="B28" t="s">
        <v>25395</v>
      </c>
      <c r="C28" t="s">
        <v>25660</v>
      </c>
      <c r="D28" s="2">
        <v>10.505837</v>
      </c>
      <c r="E28" s="2">
        <v>10.7692307692</v>
      </c>
      <c r="F28" s="2">
        <v>1.662708</v>
      </c>
      <c r="G28" s="2">
        <v>0.8695652174</v>
      </c>
      <c r="H28" t="s">
        <v>60</v>
      </c>
    </row>
    <row r="29" spans="1:8">
      <c r="A29" s="1" t="s">
        <v>25112</v>
      </c>
      <c r="B29" t="s">
        <v>25396</v>
      </c>
      <c r="C29" t="s">
        <v>25666</v>
      </c>
      <c r="D29" s="2">
        <v>9.21659</v>
      </c>
      <c r="E29" s="2">
        <v>9.8039215686</v>
      </c>
      <c r="F29" s="2">
        <v>7.017544</v>
      </c>
      <c r="G29" s="2">
        <v>7.4074074074</v>
      </c>
      <c r="H29" t="s">
        <v>60</v>
      </c>
    </row>
    <row r="30" spans="1:8">
      <c r="A30" s="1" t="s">
        <v>25113</v>
      </c>
      <c r="B30" t="s">
        <v>25397</v>
      </c>
      <c r="C30" t="s">
        <v>20339</v>
      </c>
      <c r="D30" s="2">
        <v>10.674157</v>
      </c>
      <c r="E30" s="2">
        <v>9.3023255814</v>
      </c>
      <c r="F30" s="2">
        <v>2.777778</v>
      </c>
      <c r="G30" s="2">
        <v>4</v>
      </c>
      <c r="H30" t="s">
        <v>61</v>
      </c>
    </row>
    <row r="31" spans="1:8">
      <c r="A31" s="1" t="s">
        <v>25114</v>
      </c>
      <c r="B31" t="s">
        <v>25398</v>
      </c>
      <c r="C31" t="s">
        <v>25667</v>
      </c>
      <c r="D31" s="2">
        <v>9.541985</v>
      </c>
      <c r="E31" s="2">
        <v>9.2307692308</v>
      </c>
      <c r="F31" s="2">
        <v>0.564972</v>
      </c>
      <c r="G31" s="2">
        <v>2.2727272727</v>
      </c>
      <c r="H31" t="s">
        <v>60</v>
      </c>
    </row>
    <row r="32" spans="1:8">
      <c r="A32" s="1" t="s">
        <v>25115</v>
      </c>
      <c r="B32" t="s">
        <v>25399</v>
      </c>
      <c r="C32" t="s">
        <v>25649</v>
      </c>
      <c r="D32" s="2">
        <v>11.568123</v>
      </c>
      <c r="E32" s="2">
        <v>12.3711340206</v>
      </c>
      <c r="F32" s="2">
        <v>0</v>
      </c>
      <c r="G32" s="2">
        <v>0</v>
      </c>
      <c r="H32" t="s">
        <v>60</v>
      </c>
    </row>
    <row r="33" spans="1:8">
      <c r="A33" s="1" t="s">
        <v>25116</v>
      </c>
      <c r="B33" t="s">
        <v>25400</v>
      </c>
      <c r="C33" t="s">
        <v>25668</v>
      </c>
      <c r="D33" s="2">
        <v>14.857143</v>
      </c>
      <c r="E33" s="2">
        <v>12.5</v>
      </c>
      <c r="F33" s="2" t="s">
        <v>59</v>
      </c>
      <c r="G33" s="2" t="s">
        <v>59</v>
      </c>
      <c r="H33" t="s">
        <v>60</v>
      </c>
    </row>
    <row r="34" spans="1:8">
      <c r="A34" s="1" t="s">
        <v>25117</v>
      </c>
      <c r="B34" t="s">
        <v>25401</v>
      </c>
      <c r="C34" t="s">
        <v>25649</v>
      </c>
      <c r="D34" s="2">
        <v>6.31068</v>
      </c>
      <c r="E34" s="2">
        <v>3.8461538462</v>
      </c>
      <c r="F34" s="2">
        <v>0</v>
      </c>
      <c r="G34" s="2" t="s">
        <v>59</v>
      </c>
      <c r="H34" t="s">
        <v>60</v>
      </c>
    </row>
    <row r="35" spans="1:8">
      <c r="A35" s="1" t="s">
        <v>25118</v>
      </c>
      <c r="B35" t="s">
        <v>25402</v>
      </c>
      <c r="C35" t="s">
        <v>25669</v>
      </c>
      <c r="D35" s="2">
        <v>9.126984</v>
      </c>
      <c r="E35" s="2">
        <v>6.4516129032</v>
      </c>
      <c r="F35" s="2">
        <v>0</v>
      </c>
      <c r="G35" s="2" t="s">
        <v>59</v>
      </c>
      <c r="H35" t="s">
        <v>60</v>
      </c>
    </row>
    <row r="36" spans="1:8">
      <c r="A36" s="1" t="s">
        <v>25119</v>
      </c>
      <c r="B36" t="s">
        <v>25403</v>
      </c>
      <c r="C36" t="s">
        <v>25660</v>
      </c>
      <c r="D36" s="2">
        <v>36.99422</v>
      </c>
      <c r="E36" s="2">
        <v>40</v>
      </c>
      <c r="F36" s="2" t="s">
        <v>59</v>
      </c>
      <c r="G36" s="2" t="s">
        <v>59</v>
      </c>
      <c r="H36" t="s">
        <v>60</v>
      </c>
    </row>
    <row r="37" spans="1:8">
      <c r="A37" s="1" t="s">
        <v>25120</v>
      </c>
      <c r="B37" t="s">
        <v>25404</v>
      </c>
      <c r="C37" t="s">
        <v>16873</v>
      </c>
      <c r="D37" s="2">
        <v>15.165877</v>
      </c>
      <c r="E37" s="2">
        <v>15.3846153846</v>
      </c>
      <c r="F37" s="2">
        <v>0</v>
      </c>
      <c r="G37" s="2">
        <v>0</v>
      </c>
      <c r="H37" t="s">
        <v>61</v>
      </c>
    </row>
    <row r="38" spans="1:8">
      <c r="A38" s="1" t="s">
        <v>25121</v>
      </c>
      <c r="B38" t="s">
        <v>25405</v>
      </c>
      <c r="C38" t="s">
        <v>25670</v>
      </c>
      <c r="D38" s="2">
        <v>38.860104</v>
      </c>
      <c r="E38" s="2">
        <v>43.4782608696</v>
      </c>
      <c r="F38" s="2" t="s">
        <v>59</v>
      </c>
      <c r="G38" s="2" t="s">
        <v>59</v>
      </c>
      <c r="H38" t="s">
        <v>60</v>
      </c>
    </row>
    <row r="39" spans="1:8">
      <c r="A39" s="1" t="s">
        <v>25122</v>
      </c>
      <c r="B39" t="s">
        <v>25406</v>
      </c>
      <c r="C39" t="s">
        <v>25659</v>
      </c>
      <c r="D39" s="2">
        <v>15.172414</v>
      </c>
      <c r="E39" s="2">
        <v>14.2857142857</v>
      </c>
      <c r="F39" s="2">
        <v>3.225806</v>
      </c>
      <c r="G39" s="2">
        <v>0</v>
      </c>
      <c r="H39" t="s">
        <v>60</v>
      </c>
    </row>
    <row r="40" spans="1:8">
      <c r="A40" s="1" t="s">
        <v>25123</v>
      </c>
      <c r="B40" t="s">
        <v>25407</v>
      </c>
      <c r="C40" t="s">
        <v>25671</v>
      </c>
      <c r="D40" s="2">
        <v>12.931034</v>
      </c>
      <c r="E40" s="2" t="s">
        <v>59</v>
      </c>
      <c r="F40" s="2">
        <v>1.282051</v>
      </c>
      <c r="G40" s="2">
        <v>2.9411764706</v>
      </c>
      <c r="H40" t="s">
        <v>60</v>
      </c>
    </row>
    <row r="41" spans="1:8">
      <c r="A41" s="1" t="s">
        <v>25124</v>
      </c>
      <c r="B41" t="s">
        <v>25408</v>
      </c>
      <c r="C41" t="s">
        <v>25672</v>
      </c>
      <c r="D41" s="2">
        <v>16.753927</v>
      </c>
      <c r="E41" s="2">
        <v>17.0212765957</v>
      </c>
      <c r="F41" s="2">
        <v>2.5</v>
      </c>
      <c r="G41" s="2" t="s">
        <v>59</v>
      </c>
      <c r="H41" t="s">
        <v>61</v>
      </c>
    </row>
    <row r="42" spans="1:8">
      <c r="A42" s="1" t="s">
        <v>25125</v>
      </c>
      <c r="B42" t="s">
        <v>25409</v>
      </c>
      <c r="C42" t="s">
        <v>25652</v>
      </c>
      <c r="D42" s="2">
        <v>22.058824</v>
      </c>
      <c r="E42" s="2" t="s">
        <v>59</v>
      </c>
      <c r="F42" s="2">
        <v>0</v>
      </c>
      <c r="G42" s="2">
        <v>0</v>
      </c>
      <c r="H42" t="s">
        <v>60</v>
      </c>
    </row>
    <row r="43" spans="1:8">
      <c r="A43" s="1" t="s">
        <v>25126</v>
      </c>
      <c r="B43" t="s">
        <v>25410</v>
      </c>
      <c r="C43" t="s">
        <v>25660</v>
      </c>
      <c r="D43" s="2">
        <v>6.451613</v>
      </c>
      <c r="E43" s="2">
        <v>7.1428571429</v>
      </c>
      <c r="F43" s="2">
        <v>0</v>
      </c>
      <c r="G43" s="2">
        <v>0</v>
      </c>
      <c r="H43" t="s">
        <v>60</v>
      </c>
    </row>
    <row r="44" spans="1:8">
      <c r="A44" s="1" t="s">
        <v>25127</v>
      </c>
      <c r="B44" t="s">
        <v>25411</v>
      </c>
      <c r="C44" t="s">
        <v>25673</v>
      </c>
      <c r="D44" s="2">
        <v>0</v>
      </c>
      <c r="E44" s="2" t="s">
        <v>59</v>
      </c>
      <c r="F44" s="2">
        <v>0</v>
      </c>
      <c r="G44" s="2" t="s">
        <v>59</v>
      </c>
      <c r="H44" t="s">
        <v>60</v>
      </c>
    </row>
    <row r="45" spans="1:8">
      <c r="A45" s="1" t="s">
        <v>25128</v>
      </c>
      <c r="B45" t="s">
        <v>25412</v>
      </c>
      <c r="C45" t="s">
        <v>25674</v>
      </c>
      <c r="D45" s="2">
        <v>11.464968</v>
      </c>
      <c r="E45" s="2">
        <v>0</v>
      </c>
      <c r="F45" s="2">
        <v>0</v>
      </c>
      <c r="G45" s="2">
        <v>0</v>
      </c>
      <c r="H45" t="s">
        <v>60</v>
      </c>
    </row>
    <row r="46" spans="1:8">
      <c r="A46" s="1" t="s">
        <v>25129</v>
      </c>
      <c r="B46" t="s">
        <v>25413</v>
      </c>
      <c r="C46" t="s">
        <v>25675</v>
      </c>
      <c r="D46" s="2">
        <v>20.4</v>
      </c>
      <c r="E46" s="2">
        <v>23.3333333333</v>
      </c>
      <c r="F46" s="2">
        <v>7.142857</v>
      </c>
      <c r="G46" s="2" t="s">
        <v>59</v>
      </c>
      <c r="H46" t="s">
        <v>61</v>
      </c>
    </row>
    <row r="47" spans="1:8">
      <c r="A47" s="1" t="s">
        <v>25130</v>
      </c>
      <c r="B47" t="s">
        <v>25414</v>
      </c>
      <c r="C47" t="s">
        <v>4142</v>
      </c>
      <c r="D47" s="2">
        <v>33.139535</v>
      </c>
      <c r="E47" s="2">
        <v>35.4166666667</v>
      </c>
      <c r="F47" s="2">
        <v>0</v>
      </c>
      <c r="G47" s="2" t="s">
        <v>59</v>
      </c>
      <c r="H47" t="s">
        <v>60</v>
      </c>
    </row>
    <row r="48" spans="1:8">
      <c r="A48" s="1" t="s">
        <v>25131</v>
      </c>
      <c r="B48" t="s">
        <v>25415</v>
      </c>
      <c r="C48" t="s">
        <v>25676</v>
      </c>
      <c r="D48" s="2">
        <v>2.941176</v>
      </c>
      <c r="E48" s="2" t="s">
        <v>59</v>
      </c>
      <c r="F48" s="2">
        <v>0</v>
      </c>
      <c r="G48" s="2" t="s">
        <v>59</v>
      </c>
      <c r="H48" t="s">
        <v>60</v>
      </c>
    </row>
    <row r="49" spans="1:8">
      <c r="A49" s="1" t="s">
        <v>25132</v>
      </c>
      <c r="B49" t="s">
        <v>25416</v>
      </c>
      <c r="C49" t="s">
        <v>25652</v>
      </c>
      <c r="D49" s="2">
        <v>12.5</v>
      </c>
      <c r="E49" s="2">
        <v>15.2777777778</v>
      </c>
      <c r="F49" s="2">
        <v>2.12766</v>
      </c>
      <c r="G49" s="2">
        <v>5.5555555556</v>
      </c>
      <c r="H49" t="s">
        <v>60</v>
      </c>
    </row>
    <row r="50" spans="1:8">
      <c r="A50" s="1" t="s">
        <v>25133</v>
      </c>
      <c r="B50" t="s">
        <v>25417</v>
      </c>
      <c r="C50" t="s">
        <v>25657</v>
      </c>
      <c r="D50" s="2">
        <v>20</v>
      </c>
      <c r="E50" s="2">
        <v>17.1875</v>
      </c>
      <c r="F50" s="2">
        <v>2.631579</v>
      </c>
      <c r="G50" s="2" t="s">
        <v>59</v>
      </c>
      <c r="H50" t="s">
        <v>60</v>
      </c>
    </row>
    <row r="51" spans="1:8">
      <c r="A51" s="1" t="s">
        <v>25134</v>
      </c>
      <c r="B51" t="s">
        <v>25418</v>
      </c>
      <c r="C51" t="s">
        <v>25677</v>
      </c>
      <c r="D51" s="2">
        <v>14.792899</v>
      </c>
      <c r="E51" s="2">
        <v>9.4117647059</v>
      </c>
      <c r="F51" s="2">
        <v>0</v>
      </c>
      <c r="G51" s="2">
        <v>0</v>
      </c>
      <c r="H51" t="s">
        <v>60</v>
      </c>
    </row>
    <row r="52" spans="1:8">
      <c r="A52" s="1" t="s">
        <v>25135</v>
      </c>
      <c r="B52" t="s">
        <v>25419</v>
      </c>
      <c r="C52" t="s">
        <v>25649</v>
      </c>
      <c r="D52" s="2">
        <v>3.249097</v>
      </c>
      <c r="E52" s="2">
        <v>4.4117647059</v>
      </c>
      <c r="F52" s="2">
        <v>0</v>
      </c>
      <c r="G52" s="2">
        <v>0</v>
      </c>
      <c r="H52" t="s">
        <v>60</v>
      </c>
    </row>
    <row r="53" spans="1:8">
      <c r="A53" s="1" t="s">
        <v>25136</v>
      </c>
      <c r="B53" t="s">
        <v>25420</v>
      </c>
      <c r="C53" t="s">
        <v>25668</v>
      </c>
      <c r="D53" s="2">
        <v>12.121212</v>
      </c>
      <c r="E53" s="2">
        <v>16.0714285714</v>
      </c>
      <c r="F53" s="2" t="s">
        <v>59</v>
      </c>
      <c r="G53" s="2" t="s">
        <v>59</v>
      </c>
      <c r="H53" t="s">
        <v>60</v>
      </c>
    </row>
    <row r="54" spans="1:8">
      <c r="A54" s="1" t="s">
        <v>25137</v>
      </c>
      <c r="B54" t="s">
        <v>25421</v>
      </c>
      <c r="C54" t="s">
        <v>25658</v>
      </c>
      <c r="D54" s="2">
        <v>10.37037</v>
      </c>
      <c r="E54" s="2">
        <v>11.4285714286</v>
      </c>
      <c r="F54" s="2">
        <v>0</v>
      </c>
      <c r="G54" s="2" t="s">
        <v>59</v>
      </c>
      <c r="H54" t="s">
        <v>60</v>
      </c>
    </row>
    <row r="55" spans="1:8">
      <c r="A55" s="1" t="s">
        <v>25138</v>
      </c>
      <c r="B55" t="s">
        <v>25422</v>
      </c>
      <c r="C55" t="s">
        <v>25678</v>
      </c>
      <c r="D55" s="2">
        <v>17.901235</v>
      </c>
      <c r="E55" s="2">
        <v>28.2051282051</v>
      </c>
      <c r="F55" s="2">
        <v>2.857143</v>
      </c>
      <c r="G55" s="2" t="s">
        <v>59</v>
      </c>
      <c r="H55" t="s">
        <v>60</v>
      </c>
    </row>
    <row r="56" spans="1:8">
      <c r="A56" s="1" t="s">
        <v>25139</v>
      </c>
      <c r="B56" t="s">
        <v>25423</v>
      </c>
      <c r="C56" t="s">
        <v>18610</v>
      </c>
      <c r="D56" s="2">
        <v>10.294118</v>
      </c>
      <c r="E56" s="2">
        <v>13.3333333333</v>
      </c>
      <c r="F56" s="2">
        <v>4</v>
      </c>
      <c r="G56" s="2" t="s">
        <v>59</v>
      </c>
      <c r="H56" t="s">
        <v>60</v>
      </c>
    </row>
    <row r="57" spans="1:8">
      <c r="A57" s="1" t="s">
        <v>25140</v>
      </c>
      <c r="B57" t="s">
        <v>3803</v>
      </c>
      <c r="C57" t="s">
        <v>25679</v>
      </c>
      <c r="D57" s="2">
        <v>13.901345</v>
      </c>
      <c r="E57" s="2">
        <v>13.4615384615</v>
      </c>
      <c r="F57" s="2">
        <v>0</v>
      </c>
      <c r="G57" s="2" t="s">
        <v>59</v>
      </c>
      <c r="H57" t="s">
        <v>60</v>
      </c>
    </row>
    <row r="58" spans="1:8">
      <c r="A58" s="1" t="s">
        <v>25141</v>
      </c>
      <c r="B58" t="s">
        <v>25424</v>
      </c>
      <c r="C58" t="s">
        <v>16992</v>
      </c>
      <c r="D58" s="2">
        <v>31.851852</v>
      </c>
      <c r="E58" s="2">
        <v>38.4615384615</v>
      </c>
      <c r="F58" s="2">
        <v>7.142857</v>
      </c>
      <c r="G58" s="2" t="s">
        <v>59</v>
      </c>
      <c r="H58" t="s">
        <v>60</v>
      </c>
    </row>
    <row r="59" spans="1:8">
      <c r="A59" s="1" t="s">
        <v>25142</v>
      </c>
      <c r="B59" t="s">
        <v>25425</v>
      </c>
      <c r="C59" t="s">
        <v>25680</v>
      </c>
      <c r="D59" s="2">
        <v>7.623318</v>
      </c>
      <c r="E59" s="2">
        <v>5.5555555556</v>
      </c>
      <c r="F59" s="2">
        <v>1.829268</v>
      </c>
      <c r="G59" s="2">
        <v>4.1666666667</v>
      </c>
      <c r="H59" t="s">
        <v>61</v>
      </c>
    </row>
    <row r="60" spans="1:8">
      <c r="A60" s="1" t="s">
        <v>25143</v>
      </c>
      <c r="B60" t="s">
        <v>25426</v>
      </c>
      <c r="C60" t="s">
        <v>12298</v>
      </c>
      <c r="D60" s="2">
        <v>14.379085</v>
      </c>
      <c r="E60" s="2">
        <v>15</v>
      </c>
      <c r="F60" s="2" t="s">
        <v>59</v>
      </c>
      <c r="G60" s="2" t="s">
        <v>59</v>
      </c>
      <c r="H60" t="s">
        <v>60</v>
      </c>
    </row>
    <row r="61" spans="1:8">
      <c r="A61" s="1" t="s">
        <v>25144</v>
      </c>
      <c r="B61" t="s">
        <v>25427</v>
      </c>
      <c r="C61" t="s">
        <v>25650</v>
      </c>
      <c r="D61" s="2">
        <v>8.205128</v>
      </c>
      <c r="E61" s="2">
        <v>8.5106382979</v>
      </c>
      <c r="F61" s="2">
        <v>0</v>
      </c>
      <c r="G61" s="2">
        <v>0</v>
      </c>
      <c r="H61" t="s">
        <v>61</v>
      </c>
    </row>
    <row r="62" spans="1:8">
      <c r="A62" s="1" t="s">
        <v>25145</v>
      </c>
      <c r="B62" t="s">
        <v>25428</v>
      </c>
      <c r="C62" t="s">
        <v>1185</v>
      </c>
      <c r="D62" s="2">
        <v>10.869565</v>
      </c>
      <c r="E62" s="2" t="s">
        <v>59</v>
      </c>
      <c r="F62" s="2" t="s">
        <v>59</v>
      </c>
      <c r="G62" s="2" t="s">
        <v>59</v>
      </c>
      <c r="H62" t="s">
        <v>60</v>
      </c>
    </row>
    <row r="63" spans="1:8">
      <c r="A63" s="1" t="s">
        <v>25146</v>
      </c>
      <c r="B63" t="s">
        <v>25429</v>
      </c>
      <c r="C63" t="s">
        <v>25666</v>
      </c>
      <c r="D63" s="2">
        <v>8.737864</v>
      </c>
      <c r="E63" s="2">
        <v>11.1111111111</v>
      </c>
      <c r="F63" s="2">
        <v>7.865169</v>
      </c>
      <c r="G63" s="2" t="s">
        <v>59</v>
      </c>
      <c r="H63" t="s">
        <v>60</v>
      </c>
    </row>
    <row r="64" spans="1:8">
      <c r="A64" s="1" t="s">
        <v>25147</v>
      </c>
      <c r="B64" t="s">
        <v>25430</v>
      </c>
      <c r="C64" t="s">
        <v>25652</v>
      </c>
      <c r="D64" s="2">
        <v>7.444169</v>
      </c>
      <c r="E64" s="2">
        <v>5.8252427184</v>
      </c>
      <c r="F64" s="2">
        <v>0.6172840000000001</v>
      </c>
      <c r="G64" s="2">
        <v>0</v>
      </c>
      <c r="H64" t="s">
        <v>60</v>
      </c>
    </row>
    <row r="65" spans="1:8">
      <c r="A65" s="1" t="s">
        <v>25148</v>
      </c>
      <c r="B65" t="s">
        <v>25431</v>
      </c>
      <c r="C65" t="s">
        <v>25681</v>
      </c>
      <c r="D65" s="2">
        <v>4.891304</v>
      </c>
      <c r="E65" s="2">
        <v>2.4390243902</v>
      </c>
      <c r="F65" s="2">
        <v>2.631579</v>
      </c>
      <c r="G65" s="2" t="s">
        <v>59</v>
      </c>
      <c r="H65" t="s">
        <v>60</v>
      </c>
    </row>
    <row r="66" spans="1:8">
      <c r="A66" s="1" t="s">
        <v>25149</v>
      </c>
      <c r="B66" t="s">
        <v>25432</v>
      </c>
      <c r="C66" t="s">
        <v>16979</v>
      </c>
      <c r="D66" s="2">
        <v>9.638553999999999</v>
      </c>
      <c r="E66" s="2" t="s">
        <v>59</v>
      </c>
      <c r="F66" s="2">
        <v>0</v>
      </c>
      <c r="G66" s="2" t="s">
        <v>59</v>
      </c>
      <c r="H66" t="s">
        <v>60</v>
      </c>
    </row>
    <row r="67" spans="1:8">
      <c r="A67" s="1" t="s">
        <v>25150</v>
      </c>
      <c r="B67" t="s">
        <v>25433</v>
      </c>
      <c r="C67" t="s">
        <v>16992</v>
      </c>
      <c r="D67" s="2">
        <v>27.748691</v>
      </c>
      <c r="E67" s="2">
        <v>27.0833333333</v>
      </c>
      <c r="F67" s="2">
        <v>6.578947</v>
      </c>
      <c r="G67" s="2">
        <v>9.0909090909</v>
      </c>
      <c r="H67" t="s">
        <v>61</v>
      </c>
    </row>
    <row r="68" spans="1:8">
      <c r="A68" s="1" t="s">
        <v>25151</v>
      </c>
      <c r="B68" t="s">
        <v>25434</v>
      </c>
      <c r="C68" t="s">
        <v>25652</v>
      </c>
      <c r="D68" s="2">
        <v>14.141414</v>
      </c>
      <c r="E68" s="2">
        <v>15.6862745098</v>
      </c>
      <c r="F68" s="2" t="s">
        <v>59</v>
      </c>
      <c r="G68" s="2" t="s">
        <v>59</v>
      </c>
      <c r="H68" t="s">
        <v>60</v>
      </c>
    </row>
    <row r="69" spans="1:8">
      <c r="A69" s="1" t="s">
        <v>25152</v>
      </c>
      <c r="B69" t="s">
        <v>25435</v>
      </c>
      <c r="C69" t="s">
        <v>25682</v>
      </c>
      <c r="D69" s="2">
        <v>1.265823</v>
      </c>
      <c r="E69" s="2" t="s">
        <v>59</v>
      </c>
      <c r="F69" s="2" t="s">
        <v>59</v>
      </c>
      <c r="G69" s="2" t="s">
        <v>59</v>
      </c>
      <c r="H69" t="s">
        <v>60</v>
      </c>
    </row>
    <row r="70" spans="1:8">
      <c r="A70" s="1" t="s">
        <v>25153</v>
      </c>
      <c r="B70" t="s">
        <v>25436</v>
      </c>
      <c r="C70" t="s">
        <v>11577</v>
      </c>
      <c r="D70" s="2">
        <v>12.686567</v>
      </c>
      <c r="E70" s="2">
        <v>6.25</v>
      </c>
      <c r="F70" s="2">
        <v>7.894737</v>
      </c>
      <c r="G70" s="2" t="s">
        <v>59</v>
      </c>
      <c r="H70" t="s">
        <v>60</v>
      </c>
    </row>
    <row r="71" spans="1:8">
      <c r="A71" s="1" t="s">
        <v>25154</v>
      </c>
      <c r="B71" t="s">
        <v>25437</v>
      </c>
      <c r="C71" t="s">
        <v>25683</v>
      </c>
      <c r="D71" s="2">
        <v>8.658009</v>
      </c>
      <c r="E71" s="2">
        <v>9.8039215686</v>
      </c>
      <c r="F71" s="2">
        <v>1.869159</v>
      </c>
      <c r="G71" s="2">
        <v>3.2258064516</v>
      </c>
      <c r="H71" t="s">
        <v>60</v>
      </c>
    </row>
    <row r="72" spans="1:8">
      <c r="A72" s="1" t="s">
        <v>25155</v>
      </c>
      <c r="B72" t="s">
        <v>25438</v>
      </c>
      <c r="C72" t="s">
        <v>25684</v>
      </c>
      <c r="D72" s="2">
        <v>9.444444000000001</v>
      </c>
      <c r="E72" s="2">
        <v>10.6382978723</v>
      </c>
      <c r="F72" s="2">
        <v>0</v>
      </c>
      <c r="G72" s="2" t="s">
        <v>59</v>
      </c>
      <c r="H72" t="s">
        <v>61</v>
      </c>
    </row>
    <row r="73" spans="1:8">
      <c r="A73" s="1" t="s">
        <v>25156</v>
      </c>
      <c r="B73" t="s">
        <v>25439</v>
      </c>
      <c r="C73" t="s">
        <v>25685</v>
      </c>
      <c r="D73" s="2">
        <v>29.213483</v>
      </c>
      <c r="E73" s="2">
        <v>31.1111111111</v>
      </c>
      <c r="F73" s="2">
        <v>7.407407</v>
      </c>
      <c r="G73" s="2" t="s">
        <v>59</v>
      </c>
      <c r="H73" t="s">
        <v>60</v>
      </c>
    </row>
    <row r="74" spans="1:8">
      <c r="A74" s="1" t="s">
        <v>25157</v>
      </c>
      <c r="B74" t="s">
        <v>25440</v>
      </c>
      <c r="C74" t="s">
        <v>13610</v>
      </c>
      <c r="D74" s="2">
        <v>11.278195</v>
      </c>
      <c r="E74" s="2">
        <v>11.1111111111</v>
      </c>
      <c r="F74" s="2">
        <v>0</v>
      </c>
      <c r="G74" s="2" t="s">
        <v>59</v>
      </c>
      <c r="H74" t="s">
        <v>60</v>
      </c>
    </row>
    <row r="75" spans="1:8">
      <c r="A75" s="1" t="s">
        <v>25158</v>
      </c>
      <c r="B75" t="s">
        <v>25441</v>
      </c>
      <c r="C75" t="s">
        <v>25686</v>
      </c>
      <c r="D75" s="2">
        <v>16.535433</v>
      </c>
      <c r="E75" s="2">
        <v>12.9032258065</v>
      </c>
      <c r="F75" s="2" t="s">
        <v>59</v>
      </c>
      <c r="G75" s="2" t="s">
        <v>59</v>
      </c>
      <c r="H75" t="s">
        <v>60</v>
      </c>
    </row>
    <row r="76" spans="1:8">
      <c r="A76" s="1" t="s">
        <v>25159</v>
      </c>
      <c r="B76" t="s">
        <v>25442</v>
      </c>
      <c r="C76" t="s">
        <v>25687</v>
      </c>
      <c r="D76" s="2">
        <v>12.977099</v>
      </c>
      <c r="E76" s="2" t="s">
        <v>59</v>
      </c>
      <c r="F76" s="2" t="s">
        <v>59</v>
      </c>
      <c r="G76" s="2" t="s">
        <v>59</v>
      </c>
      <c r="H76" t="s">
        <v>60</v>
      </c>
    </row>
    <row r="77" spans="1:8">
      <c r="A77" s="1" t="s">
        <v>25160</v>
      </c>
      <c r="B77" t="s">
        <v>25443</v>
      </c>
      <c r="C77" t="s">
        <v>25688</v>
      </c>
      <c r="D77" s="2">
        <v>14.765101</v>
      </c>
      <c r="E77" s="2">
        <v>19.3548387097</v>
      </c>
      <c r="F77" s="2">
        <v>0</v>
      </c>
      <c r="G77" s="2" t="s">
        <v>59</v>
      </c>
      <c r="H77" t="s">
        <v>61</v>
      </c>
    </row>
    <row r="78" spans="1:8">
      <c r="A78" s="1" t="s">
        <v>25161</v>
      </c>
      <c r="B78" t="s">
        <v>25444</v>
      </c>
      <c r="C78" t="s">
        <v>25689</v>
      </c>
      <c r="D78" s="2">
        <v>1.5625</v>
      </c>
      <c r="E78" s="2" t="s">
        <v>59</v>
      </c>
      <c r="F78" s="2">
        <v>0</v>
      </c>
      <c r="G78" s="2" t="s">
        <v>59</v>
      </c>
      <c r="H78" t="s">
        <v>60</v>
      </c>
    </row>
    <row r="79" spans="1:8">
      <c r="A79" s="1" t="s">
        <v>25162</v>
      </c>
      <c r="B79" t="s">
        <v>25445</v>
      </c>
      <c r="C79" t="s">
        <v>25690</v>
      </c>
      <c r="D79" s="2">
        <v>6.802721</v>
      </c>
      <c r="E79" s="2">
        <v>2.9411764706</v>
      </c>
      <c r="F79" s="2">
        <v>0</v>
      </c>
      <c r="G79" s="2" t="s">
        <v>59</v>
      </c>
      <c r="H79" t="s">
        <v>60</v>
      </c>
    </row>
    <row r="80" spans="1:8">
      <c r="A80" s="1" t="s">
        <v>25163</v>
      </c>
      <c r="B80" t="s">
        <v>25446</v>
      </c>
      <c r="C80" t="s">
        <v>25691</v>
      </c>
      <c r="D80" s="2">
        <v>59.574468</v>
      </c>
      <c r="E80" s="2">
        <v>61.5384615385</v>
      </c>
      <c r="F80" s="2" t="s">
        <v>59</v>
      </c>
      <c r="G80" s="2" t="s">
        <v>59</v>
      </c>
      <c r="H80" t="s">
        <v>60</v>
      </c>
    </row>
    <row r="81" spans="1:8">
      <c r="A81" s="1" t="s">
        <v>25164</v>
      </c>
      <c r="B81" t="s">
        <v>25447</v>
      </c>
      <c r="C81" t="s">
        <v>25692</v>
      </c>
      <c r="D81" s="2">
        <v>6.666667</v>
      </c>
      <c r="E81" s="2">
        <v>5.8823529412</v>
      </c>
      <c r="F81" s="2">
        <v>2.380952</v>
      </c>
      <c r="G81" s="2">
        <v>0</v>
      </c>
      <c r="H81" t="s">
        <v>61</v>
      </c>
    </row>
    <row r="82" spans="1:8">
      <c r="A82" s="1" t="s">
        <v>25165</v>
      </c>
      <c r="B82" t="s">
        <v>25448</v>
      </c>
      <c r="C82" t="s">
        <v>25693</v>
      </c>
      <c r="D82" s="2">
        <v>26.086957</v>
      </c>
      <c r="E82" s="2">
        <v>23.4042553191</v>
      </c>
      <c r="F82" s="2" t="s">
        <v>59</v>
      </c>
      <c r="G82" s="2" t="s">
        <v>59</v>
      </c>
      <c r="H82" t="s">
        <v>60</v>
      </c>
    </row>
    <row r="83" spans="1:8">
      <c r="A83" s="1" t="s">
        <v>25166</v>
      </c>
      <c r="B83" t="s">
        <v>25449</v>
      </c>
      <c r="C83" t="s">
        <v>25694</v>
      </c>
      <c r="D83" s="2">
        <v>16.666667</v>
      </c>
      <c r="E83" s="2">
        <v>20</v>
      </c>
      <c r="F83" s="2" t="s">
        <v>59</v>
      </c>
      <c r="G83" s="2" t="s">
        <v>59</v>
      </c>
      <c r="H83" t="s">
        <v>60</v>
      </c>
    </row>
    <row r="84" spans="1:8">
      <c r="A84" s="1" t="s">
        <v>25167</v>
      </c>
      <c r="B84" t="s">
        <v>25450</v>
      </c>
      <c r="C84" t="s">
        <v>25695</v>
      </c>
      <c r="D84" s="2">
        <v>8.333333</v>
      </c>
      <c r="E84" s="2" t="s">
        <v>59</v>
      </c>
      <c r="F84" s="2">
        <v>0</v>
      </c>
      <c r="G84" s="2" t="s">
        <v>59</v>
      </c>
      <c r="H84" t="s">
        <v>61</v>
      </c>
    </row>
    <row r="85" spans="1:8">
      <c r="A85" s="1" t="s">
        <v>25168</v>
      </c>
      <c r="B85" t="s">
        <v>25451</v>
      </c>
      <c r="C85" t="s">
        <v>25696</v>
      </c>
      <c r="D85" s="2">
        <v>26.344086</v>
      </c>
      <c r="E85" s="2">
        <v>31.1111111111</v>
      </c>
      <c r="F85" s="2" t="s">
        <v>59</v>
      </c>
      <c r="G85" s="2" t="s">
        <v>59</v>
      </c>
      <c r="H85" t="s">
        <v>60</v>
      </c>
    </row>
    <row r="86" spans="1:8">
      <c r="A86" s="1" t="s">
        <v>25169</v>
      </c>
      <c r="B86" t="s">
        <v>25452</v>
      </c>
      <c r="C86" t="s">
        <v>25697</v>
      </c>
      <c r="D86" s="2">
        <v>5.084746</v>
      </c>
      <c r="E86" s="2">
        <v>4.8387096774</v>
      </c>
      <c r="F86" s="2">
        <v>2.247191</v>
      </c>
      <c r="G86" s="2">
        <v>0</v>
      </c>
      <c r="H86" t="s">
        <v>60</v>
      </c>
    </row>
    <row r="87" spans="1:8">
      <c r="A87" s="1" t="s">
        <v>25170</v>
      </c>
      <c r="B87" t="s">
        <v>25453</v>
      </c>
      <c r="C87" t="s">
        <v>12263</v>
      </c>
      <c r="D87" s="2">
        <v>5.217391</v>
      </c>
      <c r="E87" s="2">
        <v>10</v>
      </c>
      <c r="F87" s="2">
        <v>2.272727</v>
      </c>
      <c r="G87" s="2" t="s">
        <v>59</v>
      </c>
      <c r="H87" t="s">
        <v>60</v>
      </c>
    </row>
    <row r="88" spans="1:8">
      <c r="A88" s="1" t="s">
        <v>25171</v>
      </c>
      <c r="B88" t="s">
        <v>25454</v>
      </c>
      <c r="C88" t="s">
        <v>25659</v>
      </c>
      <c r="D88" s="2">
        <v>10.223642</v>
      </c>
      <c r="E88" s="2">
        <v>9.0909090909</v>
      </c>
      <c r="F88" s="2">
        <v>1.190476</v>
      </c>
      <c r="G88" s="2">
        <v>1.5873015873</v>
      </c>
      <c r="H88" t="s">
        <v>60</v>
      </c>
    </row>
    <row r="89" spans="1:8">
      <c r="A89" s="1" t="s">
        <v>25172</v>
      </c>
      <c r="B89" t="s">
        <v>25455</v>
      </c>
      <c r="C89" t="s">
        <v>4016</v>
      </c>
      <c r="D89" s="2">
        <v>17.834395</v>
      </c>
      <c r="E89" s="2">
        <v>21.4285714286</v>
      </c>
      <c r="F89" s="2">
        <v>10.638298</v>
      </c>
      <c r="G89" s="2" t="s">
        <v>59</v>
      </c>
      <c r="H89" t="s">
        <v>60</v>
      </c>
    </row>
    <row r="90" spans="1:8">
      <c r="A90" s="1" t="s">
        <v>25173</v>
      </c>
      <c r="B90" t="s">
        <v>25456</v>
      </c>
      <c r="C90" t="s">
        <v>4626</v>
      </c>
      <c r="D90" s="2">
        <v>9.459459000000001</v>
      </c>
      <c r="E90" s="2">
        <v>8.5714285714</v>
      </c>
      <c r="F90" s="2">
        <v>0</v>
      </c>
      <c r="G90" s="2" t="s">
        <v>59</v>
      </c>
      <c r="H90" t="s">
        <v>61</v>
      </c>
    </row>
    <row r="91" spans="1:8">
      <c r="A91" s="1" t="s">
        <v>25174</v>
      </c>
      <c r="B91" t="s">
        <v>25457</v>
      </c>
      <c r="C91" t="s">
        <v>25698</v>
      </c>
      <c r="D91" s="2">
        <v>15.744681</v>
      </c>
      <c r="E91" s="2">
        <v>10.5263157895</v>
      </c>
      <c r="F91" s="2">
        <v>4.255319</v>
      </c>
      <c r="G91" s="2" t="s">
        <v>59</v>
      </c>
      <c r="H91" t="s">
        <v>60</v>
      </c>
    </row>
    <row r="92" spans="1:8">
      <c r="A92" s="1" t="s">
        <v>25175</v>
      </c>
      <c r="B92" t="s">
        <v>25458</v>
      </c>
      <c r="C92" t="s">
        <v>25699</v>
      </c>
      <c r="D92" s="2">
        <v>6.896552</v>
      </c>
      <c r="E92" s="2" t="s">
        <v>59</v>
      </c>
      <c r="F92" s="2" t="s">
        <v>59</v>
      </c>
      <c r="G92" s="2" t="s">
        <v>59</v>
      </c>
      <c r="H92" t="s">
        <v>61</v>
      </c>
    </row>
    <row r="93" spans="1:8">
      <c r="A93" s="1" t="s">
        <v>25176</v>
      </c>
      <c r="B93" t="s">
        <v>25459</v>
      </c>
      <c r="C93" t="s">
        <v>25700</v>
      </c>
      <c r="D93" s="2">
        <v>9.433961999999999</v>
      </c>
      <c r="E93" s="2">
        <v>10.5263157895</v>
      </c>
      <c r="F93" s="2">
        <v>1.754386</v>
      </c>
      <c r="G93" s="2">
        <v>0</v>
      </c>
      <c r="H93" t="s">
        <v>60</v>
      </c>
    </row>
    <row r="94" spans="1:8">
      <c r="A94" s="1" t="s">
        <v>25177</v>
      </c>
      <c r="B94" t="s">
        <v>25460</v>
      </c>
      <c r="C94" t="s">
        <v>25701</v>
      </c>
      <c r="D94" s="2">
        <v>31.306991</v>
      </c>
      <c r="E94" s="2">
        <v>30.6818181818</v>
      </c>
      <c r="F94" s="2" t="s">
        <v>59</v>
      </c>
      <c r="G94" s="2" t="s">
        <v>59</v>
      </c>
      <c r="H94" t="s">
        <v>60</v>
      </c>
    </row>
    <row r="95" spans="1:8">
      <c r="A95" s="1" t="s">
        <v>25178</v>
      </c>
      <c r="B95" t="s">
        <v>25461</v>
      </c>
      <c r="C95" t="s">
        <v>25702</v>
      </c>
      <c r="D95" s="2">
        <v>10.697674</v>
      </c>
      <c r="E95" s="2">
        <v>11.6666666667</v>
      </c>
      <c r="F95" s="2">
        <v>1.123596</v>
      </c>
      <c r="G95" s="2">
        <v>0</v>
      </c>
      <c r="H95" t="s">
        <v>60</v>
      </c>
    </row>
    <row r="96" spans="1:8">
      <c r="A96" s="1" t="s">
        <v>25179</v>
      </c>
      <c r="B96" t="s">
        <v>25462</v>
      </c>
      <c r="C96" t="s">
        <v>25689</v>
      </c>
      <c r="D96" s="2">
        <v>1</v>
      </c>
      <c r="E96" s="2" t="s">
        <v>59</v>
      </c>
      <c r="F96" s="2">
        <v>0</v>
      </c>
      <c r="G96" s="2" t="s">
        <v>59</v>
      </c>
      <c r="H96" t="s">
        <v>61</v>
      </c>
    </row>
    <row r="97" spans="1:8">
      <c r="A97" s="1" t="s">
        <v>25180</v>
      </c>
      <c r="B97" t="s">
        <v>25463</v>
      </c>
      <c r="C97" t="s">
        <v>6656</v>
      </c>
      <c r="D97" s="2">
        <v>9.774436</v>
      </c>
      <c r="E97" s="2">
        <v>9.0909090909</v>
      </c>
      <c r="F97" s="2">
        <v>0</v>
      </c>
      <c r="G97" s="2" t="s">
        <v>59</v>
      </c>
      <c r="H97" t="s">
        <v>60</v>
      </c>
    </row>
    <row r="98" spans="1:8">
      <c r="A98" s="1" t="s">
        <v>25181</v>
      </c>
      <c r="B98" t="s">
        <v>25464</v>
      </c>
      <c r="C98" t="s">
        <v>25696</v>
      </c>
      <c r="D98" s="2">
        <v>9.189189000000001</v>
      </c>
      <c r="E98" s="2">
        <v>2.2222222222</v>
      </c>
      <c r="F98" s="2">
        <v>0</v>
      </c>
      <c r="G98" s="2">
        <v>0</v>
      </c>
      <c r="H98" t="s">
        <v>60</v>
      </c>
    </row>
    <row r="99" spans="1:8">
      <c r="A99" s="1" t="s">
        <v>25182</v>
      </c>
      <c r="B99" t="s">
        <v>25465</v>
      </c>
      <c r="C99" t="s">
        <v>25703</v>
      </c>
      <c r="D99" s="2">
        <v>10.743802</v>
      </c>
      <c r="E99" s="2">
        <v>8.333333333300001</v>
      </c>
      <c r="F99" s="2">
        <v>4.166667</v>
      </c>
      <c r="G99" s="2">
        <v>13.0434782609</v>
      </c>
      <c r="H99" t="s">
        <v>60</v>
      </c>
    </row>
    <row r="100" spans="1:8">
      <c r="A100" s="1" t="s">
        <v>25183</v>
      </c>
      <c r="B100" t="s">
        <v>25466</v>
      </c>
      <c r="C100" t="s">
        <v>25704</v>
      </c>
      <c r="D100" s="2">
        <v>16.8</v>
      </c>
      <c r="E100" s="2">
        <v>16.6666666667</v>
      </c>
      <c r="F100" s="2">
        <v>0</v>
      </c>
      <c r="G100" s="2" t="s">
        <v>59</v>
      </c>
      <c r="H100" t="s">
        <v>60</v>
      </c>
    </row>
    <row r="101" spans="1:8">
      <c r="A101" s="1" t="s">
        <v>25184</v>
      </c>
      <c r="B101" t="s">
        <v>25467</v>
      </c>
      <c r="C101" t="s">
        <v>25705</v>
      </c>
      <c r="D101" s="2">
        <v>8.759124</v>
      </c>
      <c r="E101" s="2">
        <v>9.6774193548</v>
      </c>
      <c r="F101" s="2">
        <v>1.190476</v>
      </c>
      <c r="G101" s="2">
        <v>4</v>
      </c>
      <c r="H101" t="s">
        <v>60</v>
      </c>
    </row>
    <row r="102" spans="1:8">
      <c r="A102" s="1" t="s">
        <v>25185</v>
      </c>
      <c r="B102" t="s">
        <v>25468</v>
      </c>
      <c r="C102" t="s">
        <v>25706</v>
      </c>
      <c r="D102" s="2">
        <v>4.62963</v>
      </c>
      <c r="E102" s="2">
        <v>6.6666666667</v>
      </c>
      <c r="F102" s="2">
        <v>0</v>
      </c>
      <c r="G102" s="2">
        <v>0</v>
      </c>
      <c r="H102" t="s">
        <v>60</v>
      </c>
    </row>
    <row r="103" spans="1:8">
      <c r="A103" s="1" t="s">
        <v>25186</v>
      </c>
      <c r="B103" t="s">
        <v>25469</v>
      </c>
      <c r="C103" t="s">
        <v>25707</v>
      </c>
      <c r="D103" s="2">
        <v>7.734807</v>
      </c>
      <c r="E103" s="2">
        <v>10</v>
      </c>
      <c r="F103" s="2">
        <v>6.122449</v>
      </c>
      <c r="G103" s="2" t="s">
        <v>59</v>
      </c>
      <c r="H103" t="s">
        <v>61</v>
      </c>
    </row>
    <row r="104" spans="1:8">
      <c r="A104" s="1" t="s">
        <v>25187</v>
      </c>
      <c r="B104" t="s">
        <v>25470</v>
      </c>
      <c r="C104" t="s">
        <v>25652</v>
      </c>
      <c r="D104" s="2">
        <v>1.503759</v>
      </c>
      <c r="E104" s="2">
        <v>1.4705882353</v>
      </c>
      <c r="F104" s="2">
        <v>0.67243</v>
      </c>
      <c r="G104" s="2">
        <v>0</v>
      </c>
      <c r="H104" t="s">
        <v>60</v>
      </c>
    </row>
    <row r="105" spans="1:8">
      <c r="A105" s="1" t="s">
        <v>25188</v>
      </c>
      <c r="B105" t="s">
        <v>25471</v>
      </c>
      <c r="C105" t="s">
        <v>6811</v>
      </c>
      <c r="D105" s="2">
        <v>66.666667</v>
      </c>
      <c r="E105" s="2" t="s">
        <v>59</v>
      </c>
      <c r="F105" s="2" t="s">
        <v>59</v>
      </c>
      <c r="G105" s="2" t="s">
        <v>59</v>
      </c>
      <c r="H105" t="s">
        <v>60</v>
      </c>
    </row>
    <row r="106" spans="1:8">
      <c r="A106" s="1" t="s">
        <v>25189</v>
      </c>
      <c r="B106" t="s">
        <v>25472</v>
      </c>
      <c r="C106" t="s">
        <v>25668</v>
      </c>
      <c r="D106" s="2">
        <v>5.921053</v>
      </c>
      <c r="E106" s="2">
        <v>8.333333333300001</v>
      </c>
      <c r="F106" s="2">
        <v>0.296736</v>
      </c>
      <c r="G106" s="2">
        <v>0.5952380952</v>
      </c>
      <c r="H106" t="s">
        <v>61</v>
      </c>
    </row>
    <row r="107" spans="1:8">
      <c r="A107" s="1" t="s">
        <v>25190</v>
      </c>
      <c r="B107" t="s">
        <v>25473</v>
      </c>
      <c r="C107" t="s">
        <v>25670</v>
      </c>
      <c r="D107" s="2">
        <v>27.306273</v>
      </c>
      <c r="E107" s="2">
        <v>26.4705882353</v>
      </c>
      <c r="F107" s="2">
        <v>3.902439</v>
      </c>
      <c r="G107" s="2">
        <v>5.5555555556</v>
      </c>
      <c r="H107" t="s">
        <v>60</v>
      </c>
    </row>
    <row r="108" spans="1:8">
      <c r="A108" s="1" t="s">
        <v>25191</v>
      </c>
      <c r="B108" t="s">
        <v>25474</v>
      </c>
      <c r="C108" t="s">
        <v>25708</v>
      </c>
      <c r="D108" s="2">
        <v>1.136364</v>
      </c>
      <c r="E108" s="2" t="s">
        <v>59</v>
      </c>
      <c r="F108" s="2" t="s">
        <v>59</v>
      </c>
      <c r="G108" s="2" t="s">
        <v>59</v>
      </c>
      <c r="H108" t="s">
        <v>61</v>
      </c>
    </row>
    <row r="109" spans="1:8">
      <c r="A109" s="1" t="s">
        <v>25192</v>
      </c>
      <c r="B109" t="s">
        <v>25475</v>
      </c>
      <c r="C109" t="s">
        <v>25709</v>
      </c>
      <c r="D109" s="2">
        <v>9.045226</v>
      </c>
      <c r="E109" s="2">
        <v>9.7826086957</v>
      </c>
      <c r="F109" s="2">
        <v>1.26183</v>
      </c>
      <c r="G109" s="2">
        <v>1.1111111111</v>
      </c>
      <c r="H109" t="s">
        <v>60</v>
      </c>
    </row>
    <row r="110" spans="1:8">
      <c r="A110" s="1" t="s">
        <v>25193</v>
      </c>
      <c r="B110" t="s">
        <v>25476</v>
      </c>
      <c r="C110" t="s">
        <v>25662</v>
      </c>
      <c r="D110" s="2">
        <v>28.813559</v>
      </c>
      <c r="E110" s="2">
        <v>28.5714285714</v>
      </c>
      <c r="F110" s="2">
        <v>2.469136</v>
      </c>
      <c r="G110" s="2" t="s">
        <v>59</v>
      </c>
      <c r="H110" t="s">
        <v>60</v>
      </c>
    </row>
    <row r="111" spans="1:8">
      <c r="A111" s="1" t="s">
        <v>25194</v>
      </c>
      <c r="B111" t="s">
        <v>25477</v>
      </c>
      <c r="C111" t="s">
        <v>18610</v>
      </c>
      <c r="D111" s="2">
        <v>8.205128</v>
      </c>
      <c r="E111" s="2">
        <v>9.6153846154</v>
      </c>
      <c r="F111" s="2">
        <v>4.761905</v>
      </c>
      <c r="G111" s="2">
        <v>8</v>
      </c>
      <c r="H111" t="s">
        <v>60</v>
      </c>
    </row>
    <row r="112" spans="1:8">
      <c r="A112" s="1" t="s">
        <v>25195</v>
      </c>
      <c r="B112" t="s">
        <v>25478</v>
      </c>
      <c r="C112" t="s">
        <v>25662</v>
      </c>
      <c r="D112" s="2">
        <v>15.697674</v>
      </c>
      <c r="E112" s="2">
        <v>14.6341463415</v>
      </c>
      <c r="F112" s="2">
        <v>0</v>
      </c>
      <c r="G112" s="2" t="s">
        <v>59</v>
      </c>
      <c r="H112" t="s">
        <v>60</v>
      </c>
    </row>
    <row r="113" spans="1:8">
      <c r="A113" s="1" t="s">
        <v>25196</v>
      </c>
      <c r="B113" t="s">
        <v>25479</v>
      </c>
      <c r="C113" t="s">
        <v>25652</v>
      </c>
      <c r="D113" s="2">
        <v>13.333333</v>
      </c>
      <c r="E113" s="2">
        <v>11.8343195266</v>
      </c>
      <c r="F113" s="2">
        <v>0</v>
      </c>
      <c r="G113" s="2">
        <v>0</v>
      </c>
      <c r="H113" t="s">
        <v>61</v>
      </c>
    </row>
    <row r="114" spans="1:8">
      <c r="A114" s="1" t="s">
        <v>25197</v>
      </c>
      <c r="B114" t="s">
        <v>25480</v>
      </c>
      <c r="C114" t="s">
        <v>25655</v>
      </c>
      <c r="D114" s="2">
        <v>7.738095</v>
      </c>
      <c r="E114" s="2">
        <v>7.5</v>
      </c>
      <c r="F114" s="2">
        <v>1.538462</v>
      </c>
      <c r="G114" s="2">
        <v>2.0408163265</v>
      </c>
      <c r="H114" t="s">
        <v>60</v>
      </c>
    </row>
    <row r="115" spans="1:8">
      <c r="A115" s="1" t="s">
        <v>25198</v>
      </c>
      <c r="B115" t="s">
        <v>25481</v>
      </c>
      <c r="C115" t="s">
        <v>25710</v>
      </c>
      <c r="D115" s="2">
        <v>10.674157</v>
      </c>
      <c r="E115" s="2">
        <v>11.1111111111</v>
      </c>
      <c r="F115" s="2" t="s">
        <v>59</v>
      </c>
      <c r="G115" s="2" t="s">
        <v>59</v>
      </c>
      <c r="H115" t="s">
        <v>60</v>
      </c>
    </row>
    <row r="116" spans="1:8">
      <c r="A116" s="1" t="s">
        <v>25199</v>
      </c>
      <c r="B116" t="s">
        <v>25482</v>
      </c>
      <c r="C116" t="s">
        <v>25711</v>
      </c>
      <c r="D116" s="2">
        <v>14.012739</v>
      </c>
      <c r="E116" s="2">
        <v>18.9189189189</v>
      </c>
      <c r="F116" s="2" t="s">
        <v>59</v>
      </c>
      <c r="G116" s="2" t="s">
        <v>59</v>
      </c>
      <c r="H116" t="s">
        <v>61</v>
      </c>
    </row>
    <row r="117" spans="1:8">
      <c r="A117" s="1" t="s">
        <v>25200</v>
      </c>
      <c r="B117" t="s">
        <v>25483</v>
      </c>
      <c r="C117" t="s">
        <v>25712</v>
      </c>
      <c r="D117" s="2">
        <v>10.37037</v>
      </c>
      <c r="E117" s="2">
        <v>5.5555555556</v>
      </c>
      <c r="F117" s="2">
        <v>0</v>
      </c>
      <c r="G117" s="2" t="s">
        <v>59</v>
      </c>
      <c r="H117" t="s">
        <v>60</v>
      </c>
    </row>
    <row r="118" spans="1:8">
      <c r="A118" s="1" t="s">
        <v>25201</v>
      </c>
      <c r="B118" t="s">
        <v>25484</v>
      </c>
      <c r="C118" t="s">
        <v>25695</v>
      </c>
      <c r="D118" s="2">
        <v>20.224719</v>
      </c>
      <c r="E118" s="2" t="s">
        <v>59</v>
      </c>
      <c r="F118" s="2">
        <v>0</v>
      </c>
      <c r="G118" s="2" t="s">
        <v>59</v>
      </c>
      <c r="H118" t="s">
        <v>60</v>
      </c>
    </row>
    <row r="119" spans="1:8">
      <c r="A119" s="1" t="s">
        <v>25202</v>
      </c>
      <c r="B119" t="s">
        <v>25485</v>
      </c>
      <c r="C119" t="s">
        <v>6788</v>
      </c>
      <c r="D119" s="2">
        <v>12.946429</v>
      </c>
      <c r="E119" s="2">
        <v>15.0943396226</v>
      </c>
      <c r="F119" s="2">
        <v>6.896552</v>
      </c>
      <c r="G119" s="2" t="s">
        <v>59</v>
      </c>
      <c r="H119" t="s">
        <v>60</v>
      </c>
    </row>
    <row r="120" spans="1:8">
      <c r="A120" s="1" t="s">
        <v>25203</v>
      </c>
      <c r="B120" t="s">
        <v>25486</v>
      </c>
      <c r="C120" t="s">
        <v>25713</v>
      </c>
      <c r="D120" s="2">
        <v>2.255639</v>
      </c>
      <c r="E120" s="2">
        <v>1.0101010101</v>
      </c>
      <c r="F120" s="2">
        <v>0</v>
      </c>
      <c r="G120" s="2">
        <v>0</v>
      </c>
      <c r="H120" t="s">
        <v>60</v>
      </c>
    </row>
    <row r="121" spans="1:8">
      <c r="A121" s="1" t="s">
        <v>25204</v>
      </c>
      <c r="B121" t="s">
        <v>25487</v>
      </c>
      <c r="C121" t="s">
        <v>25714</v>
      </c>
      <c r="D121" s="2">
        <v>6.25</v>
      </c>
      <c r="E121" s="2">
        <v>9.6774193548</v>
      </c>
      <c r="F121" s="2">
        <v>0.8108109999999999</v>
      </c>
      <c r="G121" s="2">
        <v>0.9708737864</v>
      </c>
      <c r="H121" t="s">
        <v>60</v>
      </c>
    </row>
    <row r="122" spans="1:8">
      <c r="A122" s="1" t="s">
        <v>25205</v>
      </c>
      <c r="B122" t="s">
        <v>25488</v>
      </c>
      <c r="C122" t="s">
        <v>25660</v>
      </c>
      <c r="D122" s="2">
        <v>31.192661</v>
      </c>
      <c r="E122" s="2" t="s">
        <v>59</v>
      </c>
      <c r="F122" s="2" t="s">
        <v>59</v>
      </c>
      <c r="G122" s="2" t="s">
        <v>59</v>
      </c>
      <c r="H122" t="s">
        <v>60</v>
      </c>
    </row>
    <row r="123" spans="1:8">
      <c r="A123" s="1" t="s">
        <v>25206</v>
      </c>
      <c r="B123" t="s">
        <v>25489</v>
      </c>
      <c r="C123" t="s">
        <v>25715</v>
      </c>
      <c r="D123" s="2">
        <v>4.929577</v>
      </c>
      <c r="E123" s="2">
        <v>5</v>
      </c>
      <c r="F123" s="2">
        <v>2.409639</v>
      </c>
      <c r="G123" s="2" t="s">
        <v>59</v>
      </c>
      <c r="H123" t="s">
        <v>60</v>
      </c>
    </row>
    <row r="124" spans="1:8">
      <c r="A124" s="1" t="s">
        <v>25207</v>
      </c>
      <c r="B124" t="s">
        <v>25490</v>
      </c>
      <c r="C124" t="s">
        <v>25666</v>
      </c>
      <c r="D124" s="2">
        <v>15.03268</v>
      </c>
      <c r="E124" s="2">
        <v>5.5555555556</v>
      </c>
      <c r="F124" s="2">
        <v>5.970149</v>
      </c>
      <c r="G124" s="2" t="s">
        <v>59</v>
      </c>
      <c r="H124" t="s">
        <v>60</v>
      </c>
    </row>
    <row r="125" spans="1:8">
      <c r="A125" s="1" t="s">
        <v>25208</v>
      </c>
      <c r="B125" t="s">
        <v>25491</v>
      </c>
      <c r="C125" t="s">
        <v>25652</v>
      </c>
      <c r="D125" s="2">
        <v>10.526316</v>
      </c>
      <c r="E125" s="2">
        <v>5</v>
      </c>
      <c r="F125" s="2">
        <v>0.355872</v>
      </c>
      <c r="G125" s="2">
        <v>0.9389671362000001</v>
      </c>
      <c r="H125" t="s">
        <v>61</v>
      </c>
    </row>
    <row r="126" spans="1:8">
      <c r="A126" s="1" t="s">
        <v>25209</v>
      </c>
      <c r="B126" t="s">
        <v>25492</v>
      </c>
      <c r="C126" t="s">
        <v>25705</v>
      </c>
      <c r="D126" s="2">
        <v>9.486166000000001</v>
      </c>
      <c r="E126" s="2">
        <v>13.1147540984</v>
      </c>
      <c r="F126" s="2">
        <v>1.010101</v>
      </c>
      <c r="G126" s="2">
        <v>1.25</v>
      </c>
      <c r="H126" t="s">
        <v>61</v>
      </c>
    </row>
    <row r="127" spans="1:8">
      <c r="A127" s="1" t="s">
        <v>25210</v>
      </c>
      <c r="B127" t="s">
        <v>25493</v>
      </c>
      <c r="C127" t="s">
        <v>25652</v>
      </c>
      <c r="D127" s="2">
        <v>11.904762</v>
      </c>
      <c r="E127" s="2">
        <v>11.5384615385</v>
      </c>
      <c r="F127" s="2">
        <v>0</v>
      </c>
      <c r="G127" s="2">
        <v>0</v>
      </c>
      <c r="H127" t="s">
        <v>60</v>
      </c>
    </row>
    <row r="128" spans="1:8">
      <c r="A128" s="1" t="s">
        <v>25211</v>
      </c>
      <c r="B128" t="s">
        <v>25494</v>
      </c>
      <c r="C128" t="s">
        <v>25696</v>
      </c>
      <c r="D128" s="2">
        <v>11.320755</v>
      </c>
      <c r="E128" s="2" t="s">
        <v>59</v>
      </c>
      <c r="F128" s="2">
        <v>0</v>
      </c>
      <c r="G128" s="2" t="s">
        <v>59</v>
      </c>
      <c r="H128" t="s">
        <v>61</v>
      </c>
    </row>
    <row r="129" spans="1:8">
      <c r="A129" s="1" t="s">
        <v>25212</v>
      </c>
      <c r="B129" t="s">
        <v>25495</v>
      </c>
      <c r="C129" t="s">
        <v>25716</v>
      </c>
      <c r="D129" s="2">
        <v>30.508475</v>
      </c>
      <c r="E129" s="2" t="s">
        <v>59</v>
      </c>
      <c r="F129" s="2">
        <v>4.166667</v>
      </c>
      <c r="G129" s="2" t="s">
        <v>59</v>
      </c>
      <c r="H129" t="s">
        <v>61</v>
      </c>
    </row>
    <row r="130" spans="1:8">
      <c r="A130" s="1" t="s">
        <v>25213</v>
      </c>
      <c r="B130" t="s">
        <v>25496</v>
      </c>
      <c r="C130" t="s">
        <v>25717</v>
      </c>
      <c r="D130" s="2">
        <v>0.325733</v>
      </c>
      <c r="E130" s="2">
        <v>0</v>
      </c>
      <c r="F130" s="2">
        <v>0.819672</v>
      </c>
      <c r="G130" s="2">
        <v>0</v>
      </c>
      <c r="H130" t="s">
        <v>61</v>
      </c>
    </row>
    <row r="131" spans="1:8">
      <c r="A131" s="1" t="s">
        <v>25214</v>
      </c>
      <c r="B131" t="s">
        <v>25497</v>
      </c>
      <c r="C131" t="s">
        <v>25718</v>
      </c>
      <c r="D131" s="2">
        <v>20.149254</v>
      </c>
      <c r="E131" s="2">
        <v>15.1515151515</v>
      </c>
      <c r="F131" s="2" t="s">
        <v>59</v>
      </c>
      <c r="G131" s="2" t="s">
        <v>59</v>
      </c>
      <c r="H131" t="s">
        <v>60</v>
      </c>
    </row>
    <row r="132" spans="1:8">
      <c r="A132" s="1" t="s">
        <v>25215</v>
      </c>
      <c r="B132" t="s">
        <v>25498</v>
      </c>
      <c r="C132" t="s">
        <v>6656</v>
      </c>
      <c r="D132" s="2">
        <v>10.160428</v>
      </c>
      <c r="E132" s="2">
        <v>7.5</v>
      </c>
      <c r="F132" s="2">
        <v>3.571429</v>
      </c>
      <c r="G132" s="2" t="s">
        <v>59</v>
      </c>
      <c r="H132" t="s">
        <v>61</v>
      </c>
    </row>
    <row r="133" spans="1:8">
      <c r="A133" s="1" t="s">
        <v>25216</v>
      </c>
      <c r="B133" t="s">
        <v>25499</v>
      </c>
      <c r="C133" t="s">
        <v>25649</v>
      </c>
      <c r="D133" s="2">
        <v>1.54321</v>
      </c>
      <c r="E133" s="2">
        <v>4</v>
      </c>
      <c r="F133" s="2">
        <v>0.408163</v>
      </c>
      <c r="G133" s="2">
        <v>1.2820512821</v>
      </c>
      <c r="H133" t="s">
        <v>60</v>
      </c>
    </row>
    <row r="134" spans="1:8">
      <c r="A134" s="1" t="s">
        <v>25217</v>
      </c>
      <c r="B134" t="s">
        <v>25500</v>
      </c>
      <c r="C134" t="s">
        <v>25719</v>
      </c>
      <c r="D134" s="2">
        <v>16.161616</v>
      </c>
      <c r="E134" s="2">
        <v>18</v>
      </c>
      <c r="F134" s="2">
        <v>0</v>
      </c>
      <c r="G134" s="2" t="s">
        <v>59</v>
      </c>
      <c r="H134" t="s">
        <v>60</v>
      </c>
    </row>
    <row r="135" spans="1:8">
      <c r="A135" s="1" t="s">
        <v>25218</v>
      </c>
      <c r="B135" t="s">
        <v>25501</v>
      </c>
      <c r="C135" t="s">
        <v>25668</v>
      </c>
      <c r="D135" s="2">
        <v>3.72093</v>
      </c>
      <c r="E135" s="2">
        <v>2.8037383178</v>
      </c>
      <c r="F135" s="2">
        <v>0</v>
      </c>
      <c r="G135" s="2">
        <v>0</v>
      </c>
      <c r="H135" t="s">
        <v>60</v>
      </c>
    </row>
    <row r="136" spans="1:8">
      <c r="A136" s="1" t="s">
        <v>25219</v>
      </c>
      <c r="B136" t="s">
        <v>25502</v>
      </c>
      <c r="C136" t="s">
        <v>25666</v>
      </c>
      <c r="D136" s="2">
        <v>2.721088</v>
      </c>
      <c r="E136" s="2">
        <v>0</v>
      </c>
      <c r="F136" s="2">
        <v>0</v>
      </c>
      <c r="G136" s="2" t="s">
        <v>59</v>
      </c>
      <c r="H136" t="s">
        <v>60</v>
      </c>
    </row>
    <row r="137" spans="1:8">
      <c r="A137" s="1" t="s">
        <v>25220</v>
      </c>
      <c r="B137" t="s">
        <v>25503</v>
      </c>
      <c r="C137" t="s">
        <v>25720</v>
      </c>
      <c r="D137" s="2">
        <v>17.647059</v>
      </c>
      <c r="E137" s="2">
        <v>23.2558139535</v>
      </c>
      <c r="F137" s="2">
        <v>0</v>
      </c>
      <c r="G137" s="2" t="s">
        <v>59</v>
      </c>
      <c r="H137" t="s">
        <v>61</v>
      </c>
    </row>
    <row r="138" spans="1:8">
      <c r="A138" s="1" t="s">
        <v>25221</v>
      </c>
      <c r="B138" t="s">
        <v>25504</v>
      </c>
      <c r="C138" t="s">
        <v>601</v>
      </c>
      <c r="D138" s="2">
        <v>4.83871</v>
      </c>
      <c r="E138" s="2">
        <v>5.7971014493</v>
      </c>
      <c r="F138" s="2">
        <v>0</v>
      </c>
      <c r="G138" s="2">
        <v>0</v>
      </c>
      <c r="H138" t="s">
        <v>60</v>
      </c>
    </row>
    <row r="139" spans="1:8">
      <c r="A139" s="1" t="s">
        <v>25222</v>
      </c>
      <c r="B139" t="s">
        <v>25505</v>
      </c>
      <c r="C139" t="s">
        <v>25652</v>
      </c>
      <c r="D139" s="2">
        <v>27.731092</v>
      </c>
      <c r="E139" s="2">
        <v>30.5084745763</v>
      </c>
      <c r="F139" s="2">
        <v>10</v>
      </c>
      <c r="G139" s="2" t="s">
        <v>59</v>
      </c>
      <c r="H139" t="s">
        <v>60</v>
      </c>
    </row>
    <row r="140" spans="1:8">
      <c r="A140" s="1" t="s">
        <v>25223</v>
      </c>
      <c r="B140" t="s">
        <v>25506</v>
      </c>
      <c r="C140" t="s">
        <v>18610</v>
      </c>
      <c r="D140" s="2">
        <v>28.181818</v>
      </c>
      <c r="E140" s="2" t="s">
        <v>59</v>
      </c>
      <c r="F140" s="2">
        <v>0</v>
      </c>
      <c r="G140" s="2" t="s">
        <v>59</v>
      </c>
      <c r="H140" t="s">
        <v>60</v>
      </c>
    </row>
    <row r="141" spans="1:8">
      <c r="A141" s="1" t="s">
        <v>25224</v>
      </c>
      <c r="B141" t="s">
        <v>25507</v>
      </c>
      <c r="C141" t="s">
        <v>25721</v>
      </c>
      <c r="D141" s="2">
        <v>29.62963</v>
      </c>
      <c r="E141" s="2" t="s">
        <v>59</v>
      </c>
      <c r="F141" s="2">
        <v>0</v>
      </c>
      <c r="G141" s="2" t="s">
        <v>59</v>
      </c>
      <c r="H141" t="s">
        <v>60</v>
      </c>
    </row>
    <row r="142" spans="1:8">
      <c r="A142" s="1" t="s">
        <v>25225</v>
      </c>
      <c r="B142" t="s">
        <v>25508</v>
      </c>
      <c r="C142" t="s">
        <v>25722</v>
      </c>
      <c r="D142" s="2">
        <v>6.842105</v>
      </c>
      <c r="E142" s="2">
        <v>6.8181818182</v>
      </c>
      <c r="F142" s="2">
        <v>1.149425</v>
      </c>
      <c r="G142" s="2">
        <v>4</v>
      </c>
      <c r="H142" t="s">
        <v>60</v>
      </c>
    </row>
    <row r="143" spans="1:8">
      <c r="A143" s="1" t="s">
        <v>25226</v>
      </c>
      <c r="B143" t="s">
        <v>25509</v>
      </c>
      <c r="C143" t="s">
        <v>25652</v>
      </c>
      <c r="D143" s="2">
        <v>8.121827</v>
      </c>
      <c r="E143" s="2">
        <v>10.2040816327</v>
      </c>
      <c r="F143" s="2">
        <v>0</v>
      </c>
      <c r="G143" s="2" t="s">
        <v>59</v>
      </c>
      <c r="H143" t="s">
        <v>61</v>
      </c>
    </row>
    <row r="144" spans="1:8">
      <c r="A144" s="1" t="s">
        <v>25227</v>
      </c>
      <c r="B144" t="s">
        <v>25510</v>
      </c>
      <c r="C144" t="s">
        <v>25723</v>
      </c>
      <c r="D144" s="2">
        <v>11.640212</v>
      </c>
      <c r="E144" s="2">
        <v>13.0434782609</v>
      </c>
      <c r="F144" s="2">
        <v>4.444444</v>
      </c>
      <c r="G144" s="2" t="s">
        <v>59</v>
      </c>
      <c r="H144" t="s">
        <v>61</v>
      </c>
    </row>
    <row r="145" spans="1:8">
      <c r="A145" s="1" t="s">
        <v>25228</v>
      </c>
      <c r="B145" t="s">
        <v>25511</v>
      </c>
      <c r="C145" t="s">
        <v>25724</v>
      </c>
      <c r="D145" s="2">
        <v>7.894737</v>
      </c>
      <c r="E145" s="2">
        <v>13.6363636364</v>
      </c>
      <c r="F145" s="2">
        <v>0</v>
      </c>
      <c r="G145" s="2">
        <v>0</v>
      </c>
      <c r="H145" t="s">
        <v>60</v>
      </c>
    </row>
    <row r="146" spans="1:8">
      <c r="A146" s="1" t="s">
        <v>25229</v>
      </c>
      <c r="B146" t="s">
        <v>25512</v>
      </c>
      <c r="C146" t="s">
        <v>25725</v>
      </c>
      <c r="D146" s="2">
        <v>10.833333</v>
      </c>
      <c r="E146" s="2">
        <v>12.5</v>
      </c>
      <c r="F146" s="2">
        <v>1.587302</v>
      </c>
      <c r="G146" s="2">
        <v>0</v>
      </c>
      <c r="H146" t="s">
        <v>60</v>
      </c>
    </row>
    <row r="147" spans="1:8">
      <c r="A147" s="1" t="s">
        <v>25230</v>
      </c>
      <c r="B147" t="s">
        <v>25513</v>
      </c>
      <c r="C147" t="s">
        <v>25670</v>
      </c>
      <c r="D147" s="2">
        <v>14.832536</v>
      </c>
      <c r="E147" s="2">
        <v>15.9090909091</v>
      </c>
      <c r="F147" s="2">
        <v>1.190476</v>
      </c>
      <c r="G147" s="2">
        <v>2.0833333333</v>
      </c>
      <c r="H147" t="s">
        <v>60</v>
      </c>
    </row>
    <row r="148" spans="1:8">
      <c r="A148" s="1" t="s">
        <v>25231</v>
      </c>
      <c r="B148" t="s">
        <v>25514</v>
      </c>
      <c r="C148" t="s">
        <v>25683</v>
      </c>
      <c r="D148" s="2">
        <v>6.951872</v>
      </c>
      <c r="E148" s="2">
        <v>6.3829787234</v>
      </c>
      <c r="F148" s="2">
        <v>0.444444</v>
      </c>
      <c r="G148" s="2">
        <v>0</v>
      </c>
      <c r="H148" t="s">
        <v>60</v>
      </c>
    </row>
    <row r="149" spans="1:8">
      <c r="A149" s="1" t="s">
        <v>25232</v>
      </c>
      <c r="B149" t="s">
        <v>25515</v>
      </c>
      <c r="C149" t="s">
        <v>25726</v>
      </c>
      <c r="D149" s="2">
        <v>21.800948</v>
      </c>
      <c r="E149" s="2">
        <v>26.5306122449</v>
      </c>
      <c r="F149" s="2">
        <v>1.886792</v>
      </c>
      <c r="G149" s="2" t="s">
        <v>59</v>
      </c>
      <c r="H149" t="s">
        <v>60</v>
      </c>
    </row>
    <row r="150" spans="1:8">
      <c r="A150" s="1" t="s">
        <v>25233</v>
      </c>
      <c r="B150" t="s">
        <v>25516</v>
      </c>
      <c r="C150" t="s">
        <v>25677</v>
      </c>
      <c r="D150" s="2">
        <v>15.107914</v>
      </c>
      <c r="E150" s="2">
        <v>15.1515151515</v>
      </c>
      <c r="F150" s="2" t="s">
        <v>59</v>
      </c>
      <c r="G150" s="2" t="s">
        <v>59</v>
      </c>
      <c r="H150" t="s">
        <v>60</v>
      </c>
    </row>
    <row r="151" spans="1:8">
      <c r="A151" s="1" t="s">
        <v>25234</v>
      </c>
      <c r="B151" t="s">
        <v>25517</v>
      </c>
      <c r="C151" t="s">
        <v>25652</v>
      </c>
      <c r="D151" s="2" t="s">
        <v>59</v>
      </c>
      <c r="E151" s="2" t="s">
        <v>59</v>
      </c>
      <c r="F151" s="2">
        <v>0.947867</v>
      </c>
      <c r="G151" s="2">
        <v>0.3105590062</v>
      </c>
      <c r="H151" t="s">
        <v>61</v>
      </c>
    </row>
    <row r="152" spans="1:8">
      <c r="A152" s="1" t="s">
        <v>25235</v>
      </c>
      <c r="B152" t="s">
        <v>25518</v>
      </c>
      <c r="C152" t="s">
        <v>21275</v>
      </c>
      <c r="D152" s="2">
        <v>11.2</v>
      </c>
      <c r="E152" s="2" t="s">
        <v>59</v>
      </c>
      <c r="F152" s="2" t="s">
        <v>59</v>
      </c>
      <c r="G152" s="2" t="s">
        <v>59</v>
      </c>
      <c r="H152" t="s">
        <v>60</v>
      </c>
    </row>
    <row r="153" spans="1:8">
      <c r="A153" s="1" t="s">
        <v>25236</v>
      </c>
      <c r="B153" t="s">
        <v>17773</v>
      </c>
      <c r="C153" t="s">
        <v>25727</v>
      </c>
      <c r="D153" s="2">
        <v>21.259843</v>
      </c>
      <c r="E153" s="2">
        <v>25</v>
      </c>
      <c r="F153" s="2">
        <v>0</v>
      </c>
      <c r="G153" s="2" t="s">
        <v>59</v>
      </c>
      <c r="H153" t="s">
        <v>61</v>
      </c>
    </row>
    <row r="154" spans="1:8">
      <c r="A154" s="1" t="s">
        <v>25237</v>
      </c>
      <c r="B154" t="s">
        <v>25519</v>
      </c>
      <c r="C154" t="s">
        <v>25651</v>
      </c>
      <c r="D154" s="2">
        <v>46.478873</v>
      </c>
      <c r="E154" s="2" t="s">
        <v>59</v>
      </c>
      <c r="F154" s="2" t="s">
        <v>59</v>
      </c>
      <c r="G154" s="2" t="s">
        <v>59</v>
      </c>
      <c r="H154" t="s">
        <v>60</v>
      </c>
    </row>
    <row r="155" spans="1:8">
      <c r="A155" s="1" t="s">
        <v>25238</v>
      </c>
      <c r="B155" t="s">
        <v>25520</v>
      </c>
      <c r="C155" t="s">
        <v>16873</v>
      </c>
      <c r="D155" s="2">
        <v>14.070352</v>
      </c>
      <c r="E155" s="2">
        <v>10.4166666667</v>
      </c>
      <c r="F155" s="2">
        <v>0</v>
      </c>
      <c r="G155" s="2">
        <v>0</v>
      </c>
      <c r="H155" t="s">
        <v>61</v>
      </c>
    </row>
    <row r="156" spans="1:8">
      <c r="A156" s="1" t="s">
        <v>25239</v>
      </c>
      <c r="B156" t="s">
        <v>25521</v>
      </c>
      <c r="C156" t="s">
        <v>6811</v>
      </c>
      <c r="D156" s="2">
        <v>10.774411</v>
      </c>
      <c r="E156" s="2">
        <v>13.5135135135</v>
      </c>
      <c r="F156" s="2">
        <v>0</v>
      </c>
      <c r="G156" s="2">
        <v>0</v>
      </c>
      <c r="H156" t="s">
        <v>61</v>
      </c>
    </row>
    <row r="157" spans="1:8">
      <c r="A157" s="1" t="s">
        <v>25240</v>
      </c>
      <c r="B157" t="s">
        <v>25522</v>
      </c>
      <c r="C157" t="s">
        <v>25698</v>
      </c>
      <c r="D157" s="2">
        <v>35.245902</v>
      </c>
      <c r="E157" s="2">
        <v>38.7096774194</v>
      </c>
      <c r="F157" s="2" t="s">
        <v>59</v>
      </c>
      <c r="G157" s="2" t="s">
        <v>59</v>
      </c>
      <c r="H157" t="s">
        <v>60</v>
      </c>
    </row>
    <row r="158" spans="1:8">
      <c r="A158" s="1" t="s">
        <v>25241</v>
      </c>
      <c r="B158" t="s">
        <v>25523</v>
      </c>
      <c r="C158" t="s">
        <v>25649</v>
      </c>
      <c r="D158" s="2">
        <v>39.534884</v>
      </c>
      <c r="E158" s="2">
        <v>38.4615384615</v>
      </c>
      <c r="F158" s="2" t="s">
        <v>59</v>
      </c>
      <c r="G158" s="2" t="s">
        <v>59</v>
      </c>
      <c r="H158" t="s">
        <v>60</v>
      </c>
    </row>
    <row r="159" spans="1:8">
      <c r="A159" s="1" t="s">
        <v>25242</v>
      </c>
      <c r="B159" t="s">
        <v>25524</v>
      </c>
      <c r="C159" t="s">
        <v>25691</v>
      </c>
      <c r="D159" s="2">
        <v>19.444444</v>
      </c>
      <c r="E159" s="2" t="s">
        <v>59</v>
      </c>
      <c r="F159" s="2" t="s">
        <v>59</v>
      </c>
      <c r="G159" s="2" t="s">
        <v>59</v>
      </c>
      <c r="H159" t="s">
        <v>61</v>
      </c>
    </row>
    <row r="160" spans="1:8">
      <c r="A160" s="1" t="s">
        <v>25243</v>
      </c>
      <c r="B160" t="s">
        <v>25525</v>
      </c>
      <c r="C160" t="s">
        <v>18624</v>
      </c>
      <c r="D160" s="2">
        <v>3.26087</v>
      </c>
      <c r="E160" s="2">
        <v>5.6179775281</v>
      </c>
      <c r="F160" s="2">
        <v>0</v>
      </c>
      <c r="G160" s="2">
        <v>0</v>
      </c>
      <c r="H160" t="s">
        <v>60</v>
      </c>
    </row>
    <row r="161" spans="1:8">
      <c r="A161" s="1" t="s">
        <v>25244</v>
      </c>
      <c r="B161" t="s">
        <v>25526</v>
      </c>
      <c r="C161" t="s">
        <v>25728</v>
      </c>
      <c r="D161" s="2">
        <v>22.777778</v>
      </c>
      <c r="E161" s="2">
        <v>27.9069767442</v>
      </c>
      <c r="F161" s="2">
        <v>0.671141</v>
      </c>
      <c r="G161" s="2">
        <v>2.6315789474</v>
      </c>
      <c r="H161" t="s">
        <v>60</v>
      </c>
    </row>
    <row r="162" spans="1:8">
      <c r="A162" s="1" t="s">
        <v>25245</v>
      </c>
      <c r="B162" t="s">
        <v>25527</v>
      </c>
      <c r="C162" t="s">
        <v>25729</v>
      </c>
      <c r="D162" s="2">
        <v>7.482993</v>
      </c>
      <c r="E162" s="2">
        <v>12.1212121212</v>
      </c>
      <c r="F162" s="2" t="s">
        <v>59</v>
      </c>
      <c r="G162" s="2" t="s">
        <v>59</v>
      </c>
      <c r="H162" t="s">
        <v>60</v>
      </c>
    </row>
    <row r="163" spans="1:8">
      <c r="A163" s="1" t="s">
        <v>25246</v>
      </c>
      <c r="B163" t="s">
        <v>25528</v>
      </c>
      <c r="C163" t="s">
        <v>4936</v>
      </c>
      <c r="D163" s="2">
        <v>20.446097</v>
      </c>
      <c r="E163" s="2">
        <v>18.8405797101</v>
      </c>
      <c r="F163" s="2">
        <v>0</v>
      </c>
      <c r="G163" s="2" t="s">
        <v>59</v>
      </c>
      <c r="H163" t="s">
        <v>60</v>
      </c>
    </row>
    <row r="164" spans="1:8">
      <c r="A164" s="1" t="s">
        <v>25247</v>
      </c>
      <c r="B164" t="s">
        <v>25529</v>
      </c>
      <c r="C164" t="s">
        <v>25730</v>
      </c>
      <c r="D164" s="2">
        <v>15.267176</v>
      </c>
      <c r="E164" s="2">
        <v>17.1428571429</v>
      </c>
      <c r="F164" s="2">
        <v>2.325581</v>
      </c>
      <c r="G164" s="2" t="s">
        <v>59</v>
      </c>
      <c r="H164" t="s">
        <v>60</v>
      </c>
    </row>
    <row r="165" spans="1:8">
      <c r="A165" s="1" t="s">
        <v>25248</v>
      </c>
      <c r="B165" t="s">
        <v>25530</v>
      </c>
      <c r="C165" t="s">
        <v>25731</v>
      </c>
      <c r="D165" s="2">
        <v>18.644068</v>
      </c>
      <c r="E165" s="2" t="s">
        <v>59</v>
      </c>
      <c r="F165" s="2">
        <v>0</v>
      </c>
      <c r="G165" s="2" t="s">
        <v>59</v>
      </c>
      <c r="H165" t="s">
        <v>60</v>
      </c>
    </row>
    <row r="166" spans="1:8">
      <c r="A166" s="1" t="s">
        <v>25249</v>
      </c>
      <c r="B166" t="s">
        <v>25531</v>
      </c>
      <c r="C166" t="s">
        <v>25732</v>
      </c>
      <c r="D166" s="2">
        <v>18.468468</v>
      </c>
      <c r="E166" s="2">
        <v>21.4285714286</v>
      </c>
      <c r="F166" s="2">
        <v>2.777778</v>
      </c>
      <c r="G166" s="2">
        <v>4.1666666667</v>
      </c>
      <c r="H166" t="s">
        <v>60</v>
      </c>
    </row>
    <row r="167" spans="1:8">
      <c r="A167" s="1" t="s">
        <v>25250</v>
      </c>
      <c r="B167" t="s">
        <v>25532</v>
      </c>
      <c r="C167" t="s">
        <v>12298</v>
      </c>
      <c r="D167" s="2">
        <v>8.823529000000001</v>
      </c>
      <c r="E167" s="2" t="s">
        <v>59</v>
      </c>
      <c r="F167" s="2">
        <v>0</v>
      </c>
      <c r="G167" s="2">
        <v>0</v>
      </c>
      <c r="H167" t="s">
        <v>60</v>
      </c>
    </row>
    <row r="168" spans="1:8">
      <c r="A168" s="1" t="s">
        <v>25251</v>
      </c>
      <c r="B168" t="s">
        <v>25533</v>
      </c>
      <c r="C168" t="s">
        <v>25733</v>
      </c>
      <c r="D168" s="2">
        <v>16.585366</v>
      </c>
      <c r="E168" s="2">
        <v>14</v>
      </c>
      <c r="F168" s="2">
        <v>1.298701</v>
      </c>
      <c r="G168" s="2" t="s">
        <v>59</v>
      </c>
      <c r="H168" t="s">
        <v>61</v>
      </c>
    </row>
    <row r="169" spans="1:8">
      <c r="A169" s="1" t="s">
        <v>25252</v>
      </c>
      <c r="B169" t="s">
        <v>25534</v>
      </c>
      <c r="C169" t="s">
        <v>25734</v>
      </c>
      <c r="D169" s="2">
        <v>24.365482</v>
      </c>
      <c r="E169" s="2">
        <v>22.7272727273</v>
      </c>
      <c r="F169" s="2">
        <v>0</v>
      </c>
      <c r="G169" s="2" t="s">
        <v>59</v>
      </c>
      <c r="H169" t="s">
        <v>60</v>
      </c>
    </row>
    <row r="170" spans="1:8">
      <c r="A170" s="1" t="s">
        <v>25253</v>
      </c>
      <c r="B170" t="s">
        <v>25535</v>
      </c>
      <c r="C170" t="s">
        <v>25713</v>
      </c>
      <c r="D170" s="2">
        <v>17.368421</v>
      </c>
      <c r="E170" s="2">
        <v>20.4081632653</v>
      </c>
      <c r="F170" s="2" t="s">
        <v>59</v>
      </c>
      <c r="G170" s="2" t="s">
        <v>59</v>
      </c>
      <c r="H170" t="s">
        <v>60</v>
      </c>
    </row>
    <row r="171" spans="1:8">
      <c r="A171" s="1" t="s">
        <v>25254</v>
      </c>
      <c r="B171" t="s">
        <v>25536</v>
      </c>
      <c r="C171" t="s">
        <v>14444</v>
      </c>
      <c r="D171" s="2">
        <v>20</v>
      </c>
      <c r="E171" s="2">
        <v>20.5882352941</v>
      </c>
      <c r="F171" s="2">
        <v>8.510638</v>
      </c>
      <c r="G171" s="2" t="s">
        <v>59</v>
      </c>
      <c r="H171" t="s">
        <v>60</v>
      </c>
    </row>
    <row r="172" spans="1:8">
      <c r="A172" s="1" t="s">
        <v>25255</v>
      </c>
      <c r="B172" t="s">
        <v>25537</v>
      </c>
      <c r="C172" t="s">
        <v>25649</v>
      </c>
      <c r="D172" s="2">
        <v>26.422764</v>
      </c>
      <c r="E172" s="2">
        <v>23.7288135593</v>
      </c>
      <c r="F172" s="2" t="s">
        <v>59</v>
      </c>
      <c r="G172" s="2" t="s">
        <v>59</v>
      </c>
      <c r="H172" t="s">
        <v>61</v>
      </c>
    </row>
    <row r="173" spans="1:8">
      <c r="A173" s="1" t="s">
        <v>25256</v>
      </c>
      <c r="B173" t="s">
        <v>25538</v>
      </c>
      <c r="C173" t="s">
        <v>25673</v>
      </c>
      <c r="D173" s="2">
        <v>7.692308</v>
      </c>
      <c r="E173" s="2">
        <v>5.3571428571</v>
      </c>
      <c r="F173" s="2">
        <v>0</v>
      </c>
      <c r="G173" s="2">
        <v>0</v>
      </c>
      <c r="H173" t="s">
        <v>61</v>
      </c>
    </row>
    <row r="174" spans="1:8">
      <c r="A174" s="1" t="s">
        <v>25257</v>
      </c>
      <c r="B174" t="s">
        <v>25539</v>
      </c>
      <c r="C174" t="s">
        <v>25685</v>
      </c>
      <c r="D174" s="2">
        <v>10.27027</v>
      </c>
      <c r="E174" s="2">
        <v>8.333333333300001</v>
      </c>
      <c r="F174" s="2">
        <v>3.636364</v>
      </c>
      <c r="G174" s="2" t="s">
        <v>59</v>
      </c>
      <c r="H174" t="s">
        <v>60</v>
      </c>
    </row>
    <row r="175" spans="1:8">
      <c r="A175" s="1" t="s">
        <v>25258</v>
      </c>
      <c r="B175" t="s">
        <v>25540</v>
      </c>
      <c r="C175" t="s">
        <v>7664</v>
      </c>
      <c r="D175" s="2">
        <v>7.462687</v>
      </c>
      <c r="E175" s="2">
        <v>13.4615384615</v>
      </c>
      <c r="F175" s="2">
        <v>1.960784</v>
      </c>
      <c r="G175" s="2" t="s">
        <v>59</v>
      </c>
      <c r="H175" t="s">
        <v>61</v>
      </c>
    </row>
    <row r="176" spans="1:8">
      <c r="A176" s="1" t="s">
        <v>25259</v>
      </c>
      <c r="B176" t="s">
        <v>25541</v>
      </c>
      <c r="C176" t="s">
        <v>25735</v>
      </c>
      <c r="D176" s="2">
        <v>5.990783</v>
      </c>
      <c r="E176" s="2">
        <v>7.5471698113</v>
      </c>
      <c r="F176" s="2">
        <v>1.111111</v>
      </c>
      <c r="G176" s="2" t="s">
        <v>59</v>
      </c>
      <c r="H176" t="s">
        <v>60</v>
      </c>
    </row>
    <row r="177" spans="1:8">
      <c r="A177" s="1" t="s">
        <v>25260</v>
      </c>
      <c r="B177" t="s">
        <v>25542</v>
      </c>
      <c r="C177" t="s">
        <v>25654</v>
      </c>
      <c r="D177" s="2">
        <v>14.285714</v>
      </c>
      <c r="E177" s="2">
        <v>12.8205128205</v>
      </c>
      <c r="F177" s="2" t="s">
        <v>59</v>
      </c>
      <c r="G177" s="2" t="s">
        <v>59</v>
      </c>
      <c r="H177" t="s">
        <v>60</v>
      </c>
    </row>
    <row r="178" spans="1:8">
      <c r="A178" s="1" t="s">
        <v>25261</v>
      </c>
      <c r="B178" t="s">
        <v>25543</v>
      </c>
      <c r="C178" t="s">
        <v>25736</v>
      </c>
      <c r="D178" s="2">
        <v>8.088234999999999</v>
      </c>
      <c r="E178" s="2">
        <v>10.8108108108</v>
      </c>
      <c r="F178" s="2">
        <v>0</v>
      </c>
      <c r="G178" s="2" t="s">
        <v>59</v>
      </c>
      <c r="H178" t="s">
        <v>61</v>
      </c>
    </row>
    <row r="179" spans="1:8">
      <c r="A179" s="1" t="s">
        <v>25262</v>
      </c>
      <c r="B179" t="s">
        <v>25544</v>
      </c>
      <c r="C179" t="s">
        <v>25660</v>
      </c>
      <c r="D179" s="2">
        <v>10.483871</v>
      </c>
      <c r="E179" s="2">
        <v>11.2903225806</v>
      </c>
      <c r="F179" s="2">
        <v>0.431034</v>
      </c>
      <c r="G179" s="2">
        <v>0</v>
      </c>
      <c r="H179" t="s">
        <v>60</v>
      </c>
    </row>
    <row r="180" spans="1:8">
      <c r="A180" s="1" t="s">
        <v>25263</v>
      </c>
      <c r="B180" t="s">
        <v>25545</v>
      </c>
      <c r="C180" t="s">
        <v>25652</v>
      </c>
      <c r="D180" s="2">
        <v>43.697479</v>
      </c>
      <c r="E180" s="2">
        <v>53.3333333333</v>
      </c>
      <c r="F180" s="2" t="s">
        <v>59</v>
      </c>
      <c r="G180" s="2" t="s">
        <v>59</v>
      </c>
      <c r="H180" t="s">
        <v>60</v>
      </c>
    </row>
    <row r="181" spans="1:8">
      <c r="A181" s="1" t="s">
        <v>25264</v>
      </c>
      <c r="B181" t="s">
        <v>25546</v>
      </c>
      <c r="C181" t="s">
        <v>25649</v>
      </c>
      <c r="D181" s="2">
        <v>5.555556</v>
      </c>
      <c r="E181" s="2">
        <v>4</v>
      </c>
      <c r="F181" s="2">
        <v>0</v>
      </c>
      <c r="G181" s="2">
        <v>0</v>
      </c>
      <c r="H181" t="s">
        <v>60</v>
      </c>
    </row>
    <row r="182" spans="1:8">
      <c r="A182" s="1" t="s">
        <v>25265</v>
      </c>
      <c r="B182" t="s">
        <v>25547</v>
      </c>
      <c r="C182" t="s">
        <v>25655</v>
      </c>
      <c r="D182" s="2">
        <v>47.540984</v>
      </c>
      <c r="E182" s="2" t="s">
        <v>59</v>
      </c>
      <c r="F182" s="2" t="s">
        <v>59</v>
      </c>
      <c r="G182" s="2" t="s">
        <v>59</v>
      </c>
      <c r="H182" t="s">
        <v>60</v>
      </c>
    </row>
    <row r="183" spans="1:8">
      <c r="A183" s="1" t="s">
        <v>25266</v>
      </c>
      <c r="B183" t="s">
        <v>25548</v>
      </c>
      <c r="C183" t="s">
        <v>25670</v>
      </c>
      <c r="D183" s="2">
        <v>70.27027</v>
      </c>
      <c r="E183" s="2" t="s">
        <v>59</v>
      </c>
      <c r="F183" s="2" t="s">
        <v>59</v>
      </c>
      <c r="G183" s="2" t="s">
        <v>59</v>
      </c>
      <c r="H183" t="s">
        <v>60</v>
      </c>
    </row>
    <row r="184" spans="1:8">
      <c r="A184" s="1" t="s">
        <v>25267</v>
      </c>
      <c r="B184" t="s">
        <v>25549</v>
      </c>
      <c r="C184" t="s">
        <v>25649</v>
      </c>
      <c r="D184" s="2">
        <v>4.424779</v>
      </c>
      <c r="E184" s="2" t="s">
        <v>59</v>
      </c>
      <c r="F184" s="2">
        <v>0.250313</v>
      </c>
      <c r="G184" s="2">
        <v>0.4784688995</v>
      </c>
      <c r="H184" t="s">
        <v>60</v>
      </c>
    </row>
    <row r="185" spans="1:8">
      <c r="A185" s="1" t="s">
        <v>25268</v>
      </c>
      <c r="B185" t="s">
        <v>25550</v>
      </c>
      <c r="C185" t="s">
        <v>25657</v>
      </c>
      <c r="D185" s="2" t="s">
        <v>59</v>
      </c>
      <c r="E185" s="2" t="s">
        <v>59</v>
      </c>
      <c r="F185" s="2">
        <v>0.5966590000000001</v>
      </c>
      <c r="G185" s="2">
        <v>0.4672897196</v>
      </c>
      <c r="H185" t="s">
        <v>61</v>
      </c>
    </row>
    <row r="186" spans="1:8">
      <c r="A186" s="1" t="s">
        <v>25269</v>
      </c>
      <c r="B186" t="s">
        <v>25551</v>
      </c>
      <c r="C186" t="s">
        <v>25737</v>
      </c>
      <c r="D186" s="2">
        <v>20.657277</v>
      </c>
      <c r="E186" s="2">
        <v>20.6896551724</v>
      </c>
      <c r="F186" s="2" t="s">
        <v>59</v>
      </c>
      <c r="G186" s="2" t="s">
        <v>59</v>
      </c>
      <c r="H186" t="s">
        <v>61</v>
      </c>
    </row>
    <row r="187" spans="1:8">
      <c r="A187" s="1" t="s">
        <v>25270</v>
      </c>
      <c r="B187" t="s">
        <v>25552</v>
      </c>
      <c r="C187" t="s">
        <v>25704</v>
      </c>
      <c r="D187" s="2">
        <v>36.521739</v>
      </c>
      <c r="E187" s="2">
        <v>30</v>
      </c>
      <c r="F187" s="2">
        <v>6.896552</v>
      </c>
      <c r="G187" s="2" t="s">
        <v>59</v>
      </c>
      <c r="H187" t="s">
        <v>60</v>
      </c>
    </row>
    <row r="188" spans="1:8">
      <c r="A188" s="1" t="s">
        <v>25271</v>
      </c>
      <c r="B188" t="s">
        <v>25553</v>
      </c>
      <c r="C188" t="s">
        <v>16992</v>
      </c>
      <c r="D188" s="2">
        <v>15.384615</v>
      </c>
      <c r="E188" s="2">
        <v>21.2121212121</v>
      </c>
      <c r="F188" s="2">
        <v>6.382979</v>
      </c>
      <c r="G188" s="2" t="s">
        <v>59</v>
      </c>
      <c r="H188" t="s">
        <v>61</v>
      </c>
    </row>
    <row r="189" spans="1:8">
      <c r="A189" s="1" t="s">
        <v>25272</v>
      </c>
      <c r="B189" t="s">
        <v>16800</v>
      </c>
      <c r="C189" t="s">
        <v>25649</v>
      </c>
      <c r="D189" s="2">
        <v>0.625</v>
      </c>
      <c r="E189" s="2">
        <v>0</v>
      </c>
      <c r="F189" s="2">
        <v>0</v>
      </c>
      <c r="G189" s="2" t="s">
        <v>59</v>
      </c>
      <c r="H189" t="s">
        <v>60</v>
      </c>
    </row>
    <row r="190" spans="1:8">
      <c r="A190" s="1" t="s">
        <v>25273</v>
      </c>
      <c r="B190" t="s">
        <v>25554</v>
      </c>
      <c r="C190" t="s">
        <v>25738</v>
      </c>
      <c r="D190" s="2">
        <v>6.748466</v>
      </c>
      <c r="E190" s="2">
        <v>5.1282051282</v>
      </c>
      <c r="F190" s="2">
        <v>3.448276</v>
      </c>
      <c r="G190" s="2" t="s">
        <v>59</v>
      </c>
      <c r="H190" t="s">
        <v>61</v>
      </c>
    </row>
    <row r="191" spans="1:8">
      <c r="A191" s="1" t="s">
        <v>25274</v>
      </c>
      <c r="B191" t="s">
        <v>25555</v>
      </c>
      <c r="C191" t="s">
        <v>25739</v>
      </c>
      <c r="D191" s="2">
        <v>57.983193</v>
      </c>
      <c r="E191" s="2">
        <v>63.3333333333</v>
      </c>
      <c r="F191" s="2" t="s">
        <v>59</v>
      </c>
      <c r="G191" s="2" t="s">
        <v>59</v>
      </c>
      <c r="H191" t="s">
        <v>60</v>
      </c>
    </row>
    <row r="192" spans="1:8">
      <c r="A192" s="1" t="s">
        <v>25275</v>
      </c>
      <c r="B192" t="s">
        <v>25556</v>
      </c>
      <c r="C192" t="s">
        <v>25649</v>
      </c>
      <c r="D192" s="2">
        <v>3.797468</v>
      </c>
      <c r="E192" s="2">
        <v>5.2631578947</v>
      </c>
      <c r="F192" s="2">
        <v>3.571429</v>
      </c>
      <c r="G192" s="2" t="s">
        <v>59</v>
      </c>
      <c r="H192" t="s">
        <v>60</v>
      </c>
    </row>
    <row r="193" spans="1:8">
      <c r="A193" s="1" t="s">
        <v>25276</v>
      </c>
      <c r="B193" t="s">
        <v>25557</v>
      </c>
      <c r="C193" t="s">
        <v>25740</v>
      </c>
      <c r="D193" s="2">
        <v>40.25974</v>
      </c>
      <c r="E193" s="2">
        <v>37.5</v>
      </c>
      <c r="F193" s="2">
        <v>7.407407</v>
      </c>
      <c r="G193" s="2" t="s">
        <v>59</v>
      </c>
      <c r="H193" t="s">
        <v>61</v>
      </c>
    </row>
    <row r="194" spans="1:8">
      <c r="A194" s="1" t="s">
        <v>25277</v>
      </c>
      <c r="B194" t="s">
        <v>25558</v>
      </c>
      <c r="C194" t="s">
        <v>1493</v>
      </c>
      <c r="D194" s="2">
        <v>17.431193</v>
      </c>
      <c r="E194" s="2" t="s">
        <v>59</v>
      </c>
      <c r="F194" s="2" t="s">
        <v>59</v>
      </c>
      <c r="G194" s="2" t="s">
        <v>59</v>
      </c>
      <c r="H194" t="s">
        <v>60</v>
      </c>
    </row>
    <row r="195" spans="1:8">
      <c r="A195" s="1" t="s">
        <v>25278</v>
      </c>
      <c r="B195" t="s">
        <v>25559</v>
      </c>
      <c r="C195" t="s">
        <v>25741</v>
      </c>
      <c r="D195" s="2">
        <v>9.883721</v>
      </c>
      <c r="E195" s="2">
        <v>4.4444444444</v>
      </c>
      <c r="F195" s="2">
        <v>3.448276</v>
      </c>
      <c r="G195" s="2">
        <v>0</v>
      </c>
      <c r="H195" t="s">
        <v>60</v>
      </c>
    </row>
    <row r="196" spans="1:8">
      <c r="A196" s="1" t="s">
        <v>25279</v>
      </c>
      <c r="B196" t="s">
        <v>25560</v>
      </c>
      <c r="C196" t="s">
        <v>25725</v>
      </c>
      <c r="D196" s="2">
        <v>10.743802</v>
      </c>
      <c r="E196" s="2" t="s">
        <v>59</v>
      </c>
      <c r="F196" s="2">
        <v>2.12766</v>
      </c>
      <c r="G196" s="2" t="s">
        <v>59</v>
      </c>
      <c r="H196" t="s">
        <v>60</v>
      </c>
    </row>
    <row r="197" spans="1:8">
      <c r="A197" s="1" t="s">
        <v>25280</v>
      </c>
      <c r="B197" t="s">
        <v>25561</v>
      </c>
      <c r="C197" t="s">
        <v>25652</v>
      </c>
      <c r="D197" s="2">
        <v>11.678832</v>
      </c>
      <c r="E197" s="2">
        <v>10.5263157895</v>
      </c>
      <c r="F197" s="2">
        <v>0.70028</v>
      </c>
      <c r="G197" s="2">
        <v>1.1494252874</v>
      </c>
      <c r="H197" t="s">
        <v>60</v>
      </c>
    </row>
    <row r="198" spans="1:8">
      <c r="A198" s="1" t="s">
        <v>25281</v>
      </c>
      <c r="B198" t="s">
        <v>25562</v>
      </c>
      <c r="C198" t="s">
        <v>25708</v>
      </c>
      <c r="D198" s="2">
        <v>1.098901</v>
      </c>
      <c r="E198" s="2" t="s">
        <v>59</v>
      </c>
      <c r="F198" s="2" t="s">
        <v>59</v>
      </c>
      <c r="G198" s="2" t="s">
        <v>59</v>
      </c>
      <c r="H198" t="s">
        <v>60</v>
      </c>
    </row>
    <row r="199" spans="1:8">
      <c r="A199" s="1" t="s">
        <v>25282</v>
      </c>
      <c r="B199" t="s">
        <v>25563</v>
      </c>
      <c r="C199" t="s">
        <v>25649</v>
      </c>
      <c r="D199" s="2">
        <v>7.079646</v>
      </c>
      <c r="E199" s="2">
        <v>6.25</v>
      </c>
      <c r="F199" s="2">
        <v>0</v>
      </c>
      <c r="G199" s="2">
        <v>0</v>
      </c>
      <c r="H199" t="s">
        <v>60</v>
      </c>
    </row>
    <row r="200" spans="1:8">
      <c r="A200" s="1" t="s">
        <v>25283</v>
      </c>
      <c r="B200" t="s">
        <v>25564</v>
      </c>
      <c r="C200" t="s">
        <v>25742</v>
      </c>
      <c r="D200" s="2">
        <v>37.068966</v>
      </c>
      <c r="E200" s="2">
        <v>43.75</v>
      </c>
      <c r="F200" s="2" t="s">
        <v>59</v>
      </c>
      <c r="G200" s="2" t="s">
        <v>59</v>
      </c>
      <c r="H200" t="s">
        <v>60</v>
      </c>
    </row>
    <row r="201" spans="1:8">
      <c r="A201" s="1" t="s">
        <v>25284</v>
      </c>
      <c r="B201" t="s">
        <v>25565</v>
      </c>
      <c r="C201" t="s">
        <v>25743</v>
      </c>
      <c r="D201" s="2">
        <v>13.924051</v>
      </c>
      <c r="E201" s="2" t="s">
        <v>59</v>
      </c>
      <c r="F201" s="2" t="s">
        <v>59</v>
      </c>
      <c r="G201" s="2" t="s">
        <v>59</v>
      </c>
      <c r="H201" t="s">
        <v>60</v>
      </c>
    </row>
    <row r="202" spans="1:8">
      <c r="A202" s="1" t="s">
        <v>25285</v>
      </c>
      <c r="B202" t="s">
        <v>25566</v>
      </c>
      <c r="C202" t="s">
        <v>25722</v>
      </c>
      <c r="D202" s="2">
        <v>25.882353</v>
      </c>
      <c r="E202" s="2">
        <v>25</v>
      </c>
      <c r="F202" s="2">
        <v>0</v>
      </c>
      <c r="G202" s="2" t="s">
        <v>59</v>
      </c>
      <c r="H202" t="s">
        <v>60</v>
      </c>
    </row>
    <row r="203" spans="1:8">
      <c r="A203" s="1" t="s">
        <v>25286</v>
      </c>
      <c r="B203" t="s">
        <v>25567</v>
      </c>
      <c r="C203" t="s">
        <v>25744</v>
      </c>
      <c r="D203" s="2" t="s">
        <v>59</v>
      </c>
      <c r="E203" s="2" t="s">
        <v>59</v>
      </c>
      <c r="F203" s="2" t="s">
        <v>59</v>
      </c>
      <c r="G203" s="2" t="s">
        <v>59</v>
      </c>
      <c r="H203" t="s">
        <v>60</v>
      </c>
    </row>
    <row r="204" spans="1:8">
      <c r="A204" s="1" t="s">
        <v>25287</v>
      </c>
      <c r="B204" t="s">
        <v>25568</v>
      </c>
      <c r="C204" t="s">
        <v>25665</v>
      </c>
      <c r="D204" s="2">
        <v>26.829268</v>
      </c>
      <c r="E204" s="2">
        <v>22.4137931034</v>
      </c>
      <c r="F204" s="2">
        <v>13.333333</v>
      </c>
      <c r="G204" s="2" t="s">
        <v>59</v>
      </c>
      <c r="H204" t="s">
        <v>60</v>
      </c>
    </row>
    <row r="205" spans="1:8">
      <c r="A205" s="1" t="s">
        <v>25288</v>
      </c>
      <c r="B205" t="s">
        <v>25569</v>
      </c>
      <c r="C205" t="s">
        <v>25745</v>
      </c>
      <c r="D205" s="2">
        <v>10.416667</v>
      </c>
      <c r="E205" s="2" t="s">
        <v>59</v>
      </c>
      <c r="F205" s="2" t="s">
        <v>59</v>
      </c>
      <c r="G205" s="2" t="s">
        <v>59</v>
      </c>
      <c r="H205" t="s">
        <v>61</v>
      </c>
    </row>
    <row r="206" spans="1:8">
      <c r="A206" s="1" t="s">
        <v>25289</v>
      </c>
      <c r="B206" t="s">
        <v>25570</v>
      </c>
      <c r="C206" t="s">
        <v>25746</v>
      </c>
      <c r="D206" s="2">
        <v>14.179104</v>
      </c>
      <c r="E206" s="2">
        <v>8.9552238806</v>
      </c>
      <c r="F206" s="2">
        <v>1.948052</v>
      </c>
      <c r="G206" s="2">
        <v>4.4444444444</v>
      </c>
      <c r="H206" t="s">
        <v>61</v>
      </c>
    </row>
    <row r="207" spans="1:8">
      <c r="A207" s="1" t="s">
        <v>25290</v>
      </c>
      <c r="B207" t="s">
        <v>25571</v>
      </c>
      <c r="C207" t="s">
        <v>25696</v>
      </c>
      <c r="D207" s="2">
        <v>29.090909</v>
      </c>
      <c r="E207" s="2" t="s">
        <v>59</v>
      </c>
      <c r="F207" s="2">
        <v>4.651163</v>
      </c>
      <c r="G207" s="2" t="s">
        <v>59</v>
      </c>
      <c r="H207" t="s">
        <v>60</v>
      </c>
    </row>
    <row r="208" spans="1:8">
      <c r="A208" s="1" t="s">
        <v>25291</v>
      </c>
      <c r="B208" t="s">
        <v>25572</v>
      </c>
      <c r="C208" t="s">
        <v>25670</v>
      </c>
      <c r="D208" s="2">
        <v>19.047619</v>
      </c>
      <c r="E208" s="2">
        <v>20.5882352941</v>
      </c>
      <c r="F208" s="2">
        <v>2.714932</v>
      </c>
      <c r="G208" s="2">
        <v>1.8518518519</v>
      </c>
      <c r="H208" t="s">
        <v>60</v>
      </c>
    </row>
    <row r="209" spans="1:8">
      <c r="A209" s="1" t="s">
        <v>25292</v>
      </c>
      <c r="B209" t="s">
        <v>25573</v>
      </c>
      <c r="C209" t="s">
        <v>25649</v>
      </c>
      <c r="D209" s="2">
        <v>12.337662</v>
      </c>
      <c r="E209" s="2">
        <v>14.1025641026</v>
      </c>
      <c r="F209" s="2">
        <v>2.769231</v>
      </c>
      <c r="G209" s="2">
        <v>4</v>
      </c>
      <c r="H209" t="s">
        <v>60</v>
      </c>
    </row>
    <row r="210" spans="1:8">
      <c r="A210" s="1" t="s">
        <v>25293</v>
      </c>
      <c r="B210" t="s">
        <v>25574</v>
      </c>
      <c r="C210" t="s">
        <v>25728</v>
      </c>
      <c r="D210" s="2">
        <v>15.873016</v>
      </c>
      <c r="E210" s="2">
        <v>13.5135135135</v>
      </c>
      <c r="F210" s="2">
        <v>7.692308</v>
      </c>
      <c r="G210" s="2" t="s">
        <v>59</v>
      </c>
      <c r="H210" t="s">
        <v>61</v>
      </c>
    </row>
    <row r="211" spans="1:8">
      <c r="A211" s="1" t="s">
        <v>25294</v>
      </c>
      <c r="B211" t="s">
        <v>25575</v>
      </c>
      <c r="C211" t="s">
        <v>12938</v>
      </c>
      <c r="D211" s="2">
        <v>26.890756</v>
      </c>
      <c r="E211" s="2" t="s">
        <v>59</v>
      </c>
      <c r="F211" s="2" t="s">
        <v>59</v>
      </c>
      <c r="G211" s="2" t="s">
        <v>59</v>
      </c>
      <c r="H211" t="s">
        <v>60</v>
      </c>
    </row>
    <row r="212" spans="1:8">
      <c r="A212" s="1" t="s">
        <v>25295</v>
      </c>
      <c r="B212" t="s">
        <v>25576</v>
      </c>
      <c r="C212" t="s">
        <v>25719</v>
      </c>
      <c r="D212" s="2">
        <v>18.947368</v>
      </c>
      <c r="E212" s="2">
        <v>22</v>
      </c>
      <c r="F212" s="2">
        <v>0</v>
      </c>
      <c r="G212" s="2" t="s">
        <v>59</v>
      </c>
      <c r="H212" t="s">
        <v>61</v>
      </c>
    </row>
    <row r="213" spans="1:8">
      <c r="A213" s="1" t="s">
        <v>25296</v>
      </c>
      <c r="B213" t="s">
        <v>25577</v>
      </c>
      <c r="C213" t="s">
        <v>25747</v>
      </c>
      <c r="D213" s="2">
        <v>4.666667</v>
      </c>
      <c r="E213" s="2">
        <v>5.4054054054</v>
      </c>
      <c r="F213" s="2">
        <v>0.358423</v>
      </c>
      <c r="G213" s="2">
        <v>0</v>
      </c>
      <c r="H213" t="s">
        <v>60</v>
      </c>
    </row>
    <row r="214" spans="1:8">
      <c r="A214" s="1" t="s">
        <v>25297</v>
      </c>
      <c r="B214" t="s">
        <v>25578</v>
      </c>
      <c r="C214" t="s">
        <v>25746</v>
      </c>
      <c r="D214" s="2">
        <v>10.416667</v>
      </c>
      <c r="E214" s="2">
        <v>11.7647058824</v>
      </c>
      <c r="F214" s="2">
        <v>2.521008</v>
      </c>
      <c r="G214" s="2">
        <v>3.2258064516</v>
      </c>
      <c r="H214" t="s">
        <v>60</v>
      </c>
    </row>
    <row r="215" spans="1:8">
      <c r="A215" s="1" t="s">
        <v>25298</v>
      </c>
      <c r="B215" t="s">
        <v>25579</v>
      </c>
      <c r="C215" t="s">
        <v>25748</v>
      </c>
      <c r="D215" s="2">
        <v>19.285714</v>
      </c>
      <c r="E215" s="2">
        <v>14.2857142857</v>
      </c>
      <c r="F215" s="2">
        <v>10.714286</v>
      </c>
      <c r="G215" s="2" t="s">
        <v>59</v>
      </c>
      <c r="H215" t="s">
        <v>60</v>
      </c>
    </row>
    <row r="216" spans="1:8">
      <c r="A216" s="1" t="s">
        <v>25299</v>
      </c>
      <c r="B216" t="s">
        <v>25580</v>
      </c>
      <c r="C216" t="s">
        <v>25749</v>
      </c>
      <c r="D216" s="2">
        <v>7.692308</v>
      </c>
      <c r="E216" s="2">
        <v>11.1111111111</v>
      </c>
      <c r="F216" s="2">
        <v>4.347826</v>
      </c>
      <c r="G216" s="2" t="s">
        <v>59</v>
      </c>
      <c r="H216" t="s">
        <v>60</v>
      </c>
    </row>
    <row r="217" spans="1:8">
      <c r="A217" s="1" t="s">
        <v>25300</v>
      </c>
      <c r="B217" t="s">
        <v>25581</v>
      </c>
      <c r="C217" t="s">
        <v>25665</v>
      </c>
      <c r="D217" s="2">
        <v>5.978261</v>
      </c>
      <c r="E217" s="2">
        <v>5.7692307692</v>
      </c>
      <c r="F217" s="2">
        <v>2.434077</v>
      </c>
      <c r="G217" s="2">
        <v>2.1505376344</v>
      </c>
      <c r="H217" t="s">
        <v>60</v>
      </c>
    </row>
    <row r="218" spans="1:8">
      <c r="A218" s="1" t="s">
        <v>25301</v>
      </c>
      <c r="B218" t="s">
        <v>25582</v>
      </c>
      <c r="C218" t="s">
        <v>25714</v>
      </c>
      <c r="D218" s="2">
        <v>17.191977</v>
      </c>
      <c r="E218" s="2">
        <v>17.0454545455</v>
      </c>
      <c r="F218" s="2">
        <v>1.851852</v>
      </c>
      <c r="G218" s="2">
        <v>1.0752688172</v>
      </c>
      <c r="H218" t="s">
        <v>61</v>
      </c>
    </row>
    <row r="219" spans="1:8">
      <c r="A219" s="1" t="s">
        <v>25302</v>
      </c>
      <c r="B219" t="s">
        <v>25583</v>
      </c>
      <c r="C219" t="s">
        <v>25664</v>
      </c>
      <c r="D219" s="2">
        <v>18.779343</v>
      </c>
      <c r="E219" s="2">
        <v>22.641509434</v>
      </c>
      <c r="F219" s="2" t="s">
        <v>59</v>
      </c>
      <c r="G219" s="2" t="s">
        <v>59</v>
      </c>
      <c r="H219" t="s">
        <v>61</v>
      </c>
    </row>
    <row r="220" spans="1:8">
      <c r="A220" s="1" t="s">
        <v>25303</v>
      </c>
      <c r="B220" t="s">
        <v>3048</v>
      </c>
      <c r="C220" t="s">
        <v>25652</v>
      </c>
      <c r="D220" s="2">
        <v>6.818182</v>
      </c>
      <c r="E220" s="2" t="s">
        <v>59</v>
      </c>
      <c r="F220" s="2">
        <v>5.263158</v>
      </c>
      <c r="G220" s="2" t="s">
        <v>59</v>
      </c>
      <c r="H220" t="s">
        <v>60</v>
      </c>
    </row>
    <row r="221" spans="1:8">
      <c r="A221" s="1" t="s">
        <v>25304</v>
      </c>
      <c r="B221" t="s">
        <v>25584</v>
      </c>
      <c r="C221" t="s">
        <v>606</v>
      </c>
      <c r="D221" s="2">
        <v>12.587413</v>
      </c>
      <c r="E221" s="2">
        <v>14.2857142857</v>
      </c>
      <c r="F221" s="2">
        <v>1.149425</v>
      </c>
      <c r="G221" s="2">
        <v>4.347826087</v>
      </c>
      <c r="H221" t="s">
        <v>60</v>
      </c>
    </row>
    <row r="222" spans="1:8">
      <c r="A222" s="1" t="s">
        <v>25305</v>
      </c>
      <c r="B222" t="s">
        <v>25585</v>
      </c>
      <c r="C222" t="s">
        <v>25724</v>
      </c>
      <c r="D222" s="2">
        <v>13.095238</v>
      </c>
      <c r="E222" s="2">
        <v>14.5161290323</v>
      </c>
      <c r="F222" s="2">
        <v>0.5797099999999999</v>
      </c>
      <c r="G222" s="2">
        <v>1.2345679012</v>
      </c>
      <c r="H222" t="s">
        <v>60</v>
      </c>
    </row>
    <row r="223" spans="1:8">
      <c r="A223" s="1" t="s">
        <v>25306</v>
      </c>
      <c r="B223" t="s">
        <v>25586</v>
      </c>
      <c r="C223" t="s">
        <v>12298</v>
      </c>
      <c r="D223" s="2">
        <v>12</v>
      </c>
      <c r="E223" s="2">
        <v>15.5172413793</v>
      </c>
      <c r="F223" s="2">
        <v>1.267829</v>
      </c>
      <c r="G223" s="2">
        <v>1.775147929</v>
      </c>
      <c r="H223" t="s">
        <v>60</v>
      </c>
    </row>
    <row r="224" spans="1:8">
      <c r="A224" s="1" t="s">
        <v>25307</v>
      </c>
      <c r="B224" t="s">
        <v>25587</v>
      </c>
      <c r="C224" t="s">
        <v>25732</v>
      </c>
      <c r="D224" s="2">
        <v>12.970711</v>
      </c>
      <c r="E224" s="2">
        <v>17.2413793103</v>
      </c>
      <c r="F224" s="2">
        <v>1.086957</v>
      </c>
      <c r="G224" s="2">
        <v>1.8867924528</v>
      </c>
      <c r="H224" t="s">
        <v>60</v>
      </c>
    </row>
    <row r="225" spans="1:8">
      <c r="A225" s="1" t="s">
        <v>25308</v>
      </c>
      <c r="B225" t="s">
        <v>11073</v>
      </c>
      <c r="C225" t="s">
        <v>18136</v>
      </c>
      <c r="D225" s="2">
        <v>12.631579</v>
      </c>
      <c r="E225" s="2" t="s">
        <v>59</v>
      </c>
      <c r="F225" s="2">
        <v>7.5</v>
      </c>
      <c r="G225" s="2" t="s">
        <v>59</v>
      </c>
      <c r="H225" t="s">
        <v>60</v>
      </c>
    </row>
    <row r="226" spans="1:8">
      <c r="A226" s="1" t="s">
        <v>25309</v>
      </c>
      <c r="B226" t="s">
        <v>25588</v>
      </c>
      <c r="C226" t="s">
        <v>25696</v>
      </c>
      <c r="D226" s="2">
        <v>8.994709</v>
      </c>
      <c r="E226" s="2">
        <v>10.4166666667</v>
      </c>
      <c r="F226" s="2">
        <v>0</v>
      </c>
      <c r="G226" s="2">
        <v>0</v>
      </c>
      <c r="H226" t="s">
        <v>60</v>
      </c>
    </row>
    <row r="227" spans="1:8">
      <c r="A227" s="1" t="s">
        <v>25310</v>
      </c>
      <c r="B227" t="s">
        <v>25589</v>
      </c>
      <c r="C227" t="s">
        <v>12298</v>
      </c>
      <c r="D227" s="2">
        <v>31.707317</v>
      </c>
      <c r="E227" s="2">
        <v>35.4838709677</v>
      </c>
      <c r="F227" s="2" t="s">
        <v>59</v>
      </c>
      <c r="G227" s="2" t="s">
        <v>59</v>
      </c>
      <c r="H227" t="s">
        <v>60</v>
      </c>
    </row>
    <row r="228" spans="1:8">
      <c r="A228" s="1" t="s">
        <v>25311</v>
      </c>
      <c r="B228" t="s">
        <v>25590</v>
      </c>
      <c r="C228" t="s">
        <v>12938</v>
      </c>
      <c r="D228" s="2">
        <v>14.285714</v>
      </c>
      <c r="E228" s="2">
        <v>17.0731707317</v>
      </c>
      <c r="F228" s="2" t="s">
        <v>59</v>
      </c>
      <c r="G228" s="2" t="s">
        <v>59</v>
      </c>
      <c r="H228" t="s">
        <v>60</v>
      </c>
    </row>
    <row r="229" spans="1:8">
      <c r="A229" s="1" t="s">
        <v>25312</v>
      </c>
      <c r="B229" t="s">
        <v>25591</v>
      </c>
      <c r="C229" t="s">
        <v>25750</v>
      </c>
      <c r="D229" s="2">
        <v>28.735632</v>
      </c>
      <c r="E229" s="2" t="s">
        <v>59</v>
      </c>
      <c r="F229" s="2" t="s">
        <v>59</v>
      </c>
      <c r="G229" s="2" t="s">
        <v>59</v>
      </c>
      <c r="H229" t="s">
        <v>61</v>
      </c>
    </row>
    <row r="230" spans="1:8">
      <c r="A230" s="1" t="s">
        <v>25313</v>
      </c>
      <c r="B230" t="s">
        <v>25592</v>
      </c>
      <c r="C230" t="s">
        <v>25652</v>
      </c>
      <c r="D230" s="2">
        <v>6.944444</v>
      </c>
      <c r="E230" s="2" t="s">
        <v>59</v>
      </c>
      <c r="F230" s="2">
        <v>1.428571</v>
      </c>
      <c r="G230" s="2">
        <v>2.380952381</v>
      </c>
      <c r="H230" t="s">
        <v>60</v>
      </c>
    </row>
    <row r="231" spans="1:8">
      <c r="A231" s="1" t="s">
        <v>25314</v>
      </c>
      <c r="B231" t="s">
        <v>25593</v>
      </c>
      <c r="C231" t="s">
        <v>25751</v>
      </c>
      <c r="D231" s="2">
        <v>20.454545</v>
      </c>
      <c r="E231" s="2">
        <v>22.0338983051</v>
      </c>
      <c r="F231" s="2">
        <v>3.571429</v>
      </c>
      <c r="G231" s="2" t="s">
        <v>59</v>
      </c>
      <c r="H231" t="s">
        <v>60</v>
      </c>
    </row>
    <row r="232" spans="1:8">
      <c r="A232" s="1" t="s">
        <v>25315</v>
      </c>
      <c r="B232" t="s">
        <v>25594</v>
      </c>
      <c r="C232" t="s">
        <v>25652</v>
      </c>
      <c r="D232" s="2">
        <v>6.040268</v>
      </c>
      <c r="E232" s="2">
        <v>6.1224489796</v>
      </c>
      <c r="F232" s="2">
        <v>9.259259</v>
      </c>
      <c r="G232" s="2">
        <v>9.0909090909</v>
      </c>
      <c r="H232" t="s">
        <v>60</v>
      </c>
    </row>
    <row r="233" spans="1:8">
      <c r="A233" s="1" t="s">
        <v>25316</v>
      </c>
      <c r="B233" t="s">
        <v>25595</v>
      </c>
      <c r="C233" t="s">
        <v>25673</v>
      </c>
      <c r="D233" s="2">
        <v>12.643678</v>
      </c>
      <c r="E233" s="2">
        <v>11.1111111111</v>
      </c>
      <c r="F233" s="2">
        <v>0.406504</v>
      </c>
      <c r="G233" s="2">
        <v>1.6129032258</v>
      </c>
      <c r="H233" t="s">
        <v>60</v>
      </c>
    </row>
    <row r="234" spans="1:8">
      <c r="A234" s="1" t="s">
        <v>25317</v>
      </c>
      <c r="B234" t="s">
        <v>25596</v>
      </c>
      <c r="C234" t="s">
        <v>25752</v>
      </c>
      <c r="D234" s="2">
        <v>1.25</v>
      </c>
      <c r="E234" s="2">
        <v>0</v>
      </c>
      <c r="F234" s="2">
        <v>0</v>
      </c>
      <c r="G234" s="2" t="s">
        <v>59</v>
      </c>
      <c r="H234" t="s">
        <v>60</v>
      </c>
    </row>
    <row r="235" spans="1:8">
      <c r="A235" s="1" t="s">
        <v>25318</v>
      </c>
      <c r="B235" t="s">
        <v>25597</v>
      </c>
      <c r="C235" t="s">
        <v>25668</v>
      </c>
      <c r="D235" s="2">
        <v>4.528302</v>
      </c>
      <c r="E235" s="2">
        <v>4.4117647059</v>
      </c>
      <c r="F235" s="2">
        <v>0</v>
      </c>
      <c r="G235" s="2">
        <v>0</v>
      </c>
      <c r="H235" t="s">
        <v>60</v>
      </c>
    </row>
    <row r="236" spans="1:8">
      <c r="A236" s="1" t="s">
        <v>25319</v>
      </c>
      <c r="B236" t="s">
        <v>25598</v>
      </c>
      <c r="C236" t="s">
        <v>25670</v>
      </c>
      <c r="D236" s="2">
        <v>19.413919</v>
      </c>
      <c r="E236" s="2">
        <v>9.0909090909</v>
      </c>
      <c r="F236" s="2">
        <v>0.362319</v>
      </c>
      <c r="G236" s="2">
        <v>1.7543859649</v>
      </c>
      <c r="H236" t="s">
        <v>60</v>
      </c>
    </row>
    <row r="237" spans="1:8">
      <c r="A237" s="1" t="s">
        <v>25320</v>
      </c>
      <c r="B237" t="s">
        <v>25599</v>
      </c>
      <c r="C237" t="s">
        <v>25668</v>
      </c>
      <c r="D237" s="2">
        <v>7.954545</v>
      </c>
      <c r="E237" s="2">
        <v>6.1538461538</v>
      </c>
      <c r="F237" s="2">
        <v>0</v>
      </c>
      <c r="G237" s="2">
        <v>0</v>
      </c>
      <c r="H237" t="s">
        <v>60</v>
      </c>
    </row>
    <row r="238" spans="1:8">
      <c r="A238" s="1" t="s">
        <v>25321</v>
      </c>
      <c r="B238" t="s">
        <v>25600</v>
      </c>
      <c r="C238" t="s">
        <v>7712</v>
      </c>
      <c r="D238" s="2">
        <v>23.076923</v>
      </c>
      <c r="E238" s="2">
        <v>20.5882352941</v>
      </c>
      <c r="F238" s="2">
        <v>1.923077</v>
      </c>
      <c r="G238" s="2" t="s">
        <v>59</v>
      </c>
      <c r="H238" t="s">
        <v>61</v>
      </c>
    </row>
    <row r="239" spans="1:8">
      <c r="A239" s="1" t="s">
        <v>25322</v>
      </c>
      <c r="B239" t="s">
        <v>25601</v>
      </c>
      <c r="C239" t="s">
        <v>25753</v>
      </c>
      <c r="D239" s="2">
        <v>16.455696</v>
      </c>
      <c r="E239" s="2">
        <v>14.7540983607</v>
      </c>
      <c r="F239" s="2">
        <v>0</v>
      </c>
      <c r="G239" s="2" t="s">
        <v>59</v>
      </c>
      <c r="H239" t="s">
        <v>60</v>
      </c>
    </row>
    <row r="240" spans="1:8">
      <c r="A240" s="1" t="s">
        <v>25323</v>
      </c>
      <c r="B240" t="s">
        <v>25602</v>
      </c>
      <c r="C240" t="s">
        <v>25649</v>
      </c>
      <c r="D240" s="2">
        <v>5.116279</v>
      </c>
      <c r="E240" s="2">
        <v>0</v>
      </c>
      <c r="F240" s="2">
        <v>0</v>
      </c>
      <c r="G240" s="2">
        <v>0</v>
      </c>
      <c r="H240" t="s">
        <v>60</v>
      </c>
    </row>
    <row r="241" spans="1:8">
      <c r="A241" s="1" t="s">
        <v>25324</v>
      </c>
      <c r="B241" t="s">
        <v>25603</v>
      </c>
      <c r="C241" t="s">
        <v>25754</v>
      </c>
      <c r="D241" s="2">
        <v>17.79661</v>
      </c>
      <c r="E241" s="2" t="s">
        <v>59</v>
      </c>
      <c r="F241" s="2" t="s">
        <v>59</v>
      </c>
      <c r="G241" s="2" t="s">
        <v>59</v>
      </c>
      <c r="H241" t="s">
        <v>60</v>
      </c>
    </row>
    <row r="242" spans="1:8">
      <c r="A242" s="1" t="s">
        <v>25325</v>
      </c>
      <c r="B242" t="s">
        <v>25604</v>
      </c>
      <c r="C242" t="s">
        <v>25650</v>
      </c>
      <c r="D242" s="2">
        <v>18.224299</v>
      </c>
      <c r="E242" s="2">
        <v>18.5185185185</v>
      </c>
      <c r="F242" s="2">
        <v>2.024291</v>
      </c>
      <c r="G242" s="2">
        <v>4.6511627907</v>
      </c>
      <c r="H242" t="s">
        <v>60</v>
      </c>
    </row>
    <row r="243" spans="1:8">
      <c r="A243" s="1" t="s">
        <v>25326</v>
      </c>
      <c r="B243" t="s">
        <v>25605</v>
      </c>
      <c r="C243" t="s">
        <v>25755</v>
      </c>
      <c r="D243" s="2">
        <v>4.6875</v>
      </c>
      <c r="E243" s="2" t="s">
        <v>59</v>
      </c>
      <c r="F243" s="2" t="s">
        <v>59</v>
      </c>
      <c r="G243" s="2" t="s">
        <v>59</v>
      </c>
      <c r="H243" t="s">
        <v>60</v>
      </c>
    </row>
    <row r="244" spans="1:8">
      <c r="A244" s="1" t="s">
        <v>25327</v>
      </c>
      <c r="B244" t="s">
        <v>25606</v>
      </c>
      <c r="C244" t="s">
        <v>25652</v>
      </c>
      <c r="D244" s="2">
        <v>15.061728</v>
      </c>
      <c r="E244" s="2">
        <v>11.7647058824</v>
      </c>
      <c r="F244" s="2">
        <v>0.784314</v>
      </c>
      <c r="G244" s="2">
        <v>1.5151515152</v>
      </c>
      <c r="H244" t="s">
        <v>60</v>
      </c>
    </row>
    <row r="245" spans="1:8">
      <c r="A245" s="1" t="s">
        <v>25328</v>
      </c>
      <c r="B245" t="s">
        <v>25607</v>
      </c>
      <c r="C245" t="s">
        <v>25732</v>
      </c>
      <c r="D245" s="2">
        <v>9.689921999999999</v>
      </c>
      <c r="E245" s="2">
        <v>13.4328358209</v>
      </c>
      <c r="F245" s="2">
        <v>1.438849</v>
      </c>
      <c r="G245" s="2">
        <v>0</v>
      </c>
      <c r="H245" t="s">
        <v>60</v>
      </c>
    </row>
    <row r="246" spans="1:8">
      <c r="A246" s="1" t="s">
        <v>25329</v>
      </c>
      <c r="B246" t="s">
        <v>25608</v>
      </c>
      <c r="C246" t="s">
        <v>25662</v>
      </c>
      <c r="D246" s="2">
        <v>8.333333</v>
      </c>
      <c r="E246" s="2" t="s">
        <v>59</v>
      </c>
      <c r="F246" s="2">
        <v>0</v>
      </c>
      <c r="G246" s="2" t="s">
        <v>59</v>
      </c>
      <c r="H246" t="s">
        <v>60</v>
      </c>
    </row>
    <row r="247" spans="1:8">
      <c r="A247" s="1" t="s">
        <v>25330</v>
      </c>
      <c r="B247" t="s">
        <v>25609</v>
      </c>
      <c r="C247" t="s">
        <v>25756</v>
      </c>
      <c r="D247" s="2">
        <v>42.424242</v>
      </c>
      <c r="E247" s="2">
        <v>35.8974358974</v>
      </c>
      <c r="F247" s="2">
        <v>8.695652000000001</v>
      </c>
      <c r="G247" s="2" t="s">
        <v>59</v>
      </c>
      <c r="H247" t="s">
        <v>61</v>
      </c>
    </row>
    <row r="248" spans="1:8">
      <c r="A248" s="1" t="s">
        <v>25331</v>
      </c>
      <c r="B248" t="s">
        <v>25610</v>
      </c>
      <c r="C248" t="s">
        <v>25757</v>
      </c>
      <c r="D248" s="2">
        <v>38.059701</v>
      </c>
      <c r="E248" s="2">
        <v>36.6666666667</v>
      </c>
      <c r="F248" s="2">
        <v>0</v>
      </c>
      <c r="G248" s="2" t="s">
        <v>59</v>
      </c>
      <c r="H248" t="s">
        <v>60</v>
      </c>
    </row>
    <row r="249" spans="1:8">
      <c r="A249" s="1" t="s">
        <v>25332</v>
      </c>
      <c r="B249" t="s">
        <v>25611</v>
      </c>
      <c r="C249" t="s">
        <v>25649</v>
      </c>
      <c r="D249" s="2">
        <v>12.790698</v>
      </c>
      <c r="E249" s="2" t="s">
        <v>59</v>
      </c>
      <c r="F249" s="2">
        <v>0.704225</v>
      </c>
      <c r="G249" s="2">
        <v>0.390625</v>
      </c>
      <c r="H249" t="s">
        <v>60</v>
      </c>
    </row>
    <row r="250" spans="1:8">
      <c r="A250" s="1" t="s">
        <v>25333</v>
      </c>
      <c r="B250" t="s">
        <v>25612</v>
      </c>
      <c r="C250" t="s">
        <v>25649</v>
      </c>
      <c r="D250" s="2">
        <v>18.226601</v>
      </c>
      <c r="E250" s="2">
        <v>5.8823529412</v>
      </c>
      <c r="F250" s="2">
        <v>0.847458</v>
      </c>
      <c r="G250" s="2">
        <v>0</v>
      </c>
      <c r="H250" t="s">
        <v>60</v>
      </c>
    </row>
    <row r="251" spans="1:8">
      <c r="A251" s="1" t="s">
        <v>25334</v>
      </c>
      <c r="B251" t="s">
        <v>25613</v>
      </c>
      <c r="C251" t="s">
        <v>25758</v>
      </c>
      <c r="D251" s="2">
        <v>25</v>
      </c>
      <c r="E251" s="2">
        <v>25</v>
      </c>
      <c r="F251" s="2" t="s">
        <v>59</v>
      </c>
      <c r="G251" s="2" t="s">
        <v>59</v>
      </c>
      <c r="H251" t="s">
        <v>60</v>
      </c>
    </row>
    <row r="252" spans="1:8">
      <c r="A252" s="1" t="s">
        <v>25335</v>
      </c>
      <c r="B252" t="s">
        <v>25614</v>
      </c>
      <c r="C252" t="s">
        <v>25653</v>
      </c>
      <c r="D252" s="2">
        <v>7.142857</v>
      </c>
      <c r="E252" s="2" t="s">
        <v>59</v>
      </c>
      <c r="F252" s="2">
        <v>1.196809</v>
      </c>
      <c r="G252" s="2">
        <v>0.5208333333</v>
      </c>
      <c r="H252" t="s">
        <v>60</v>
      </c>
    </row>
    <row r="253" spans="1:8">
      <c r="A253" s="1" t="s">
        <v>25336</v>
      </c>
      <c r="B253" t="s">
        <v>25615</v>
      </c>
      <c r="C253" t="s">
        <v>25752</v>
      </c>
      <c r="D253" s="2">
        <v>4.273504</v>
      </c>
      <c r="E253" s="2" t="s">
        <v>59</v>
      </c>
      <c r="F253" s="2" t="s">
        <v>59</v>
      </c>
      <c r="G253" s="2" t="s">
        <v>59</v>
      </c>
      <c r="H253" t="s">
        <v>60</v>
      </c>
    </row>
    <row r="254" spans="1:8">
      <c r="A254" s="1" t="s">
        <v>25337</v>
      </c>
      <c r="B254" t="s">
        <v>25616</v>
      </c>
      <c r="C254" t="s">
        <v>25657</v>
      </c>
      <c r="D254" s="2">
        <v>10.267857</v>
      </c>
      <c r="E254" s="2">
        <v>6.25</v>
      </c>
      <c r="F254" s="2">
        <v>1.234568</v>
      </c>
      <c r="G254" s="2">
        <v>0.9090909091</v>
      </c>
      <c r="H254" t="s">
        <v>60</v>
      </c>
    </row>
    <row r="255" spans="1:8">
      <c r="A255" s="1" t="s">
        <v>25338</v>
      </c>
      <c r="B255" t="s">
        <v>25617</v>
      </c>
      <c r="C255" t="s">
        <v>25714</v>
      </c>
      <c r="D255" s="2">
        <v>37.089202</v>
      </c>
      <c r="E255" s="2">
        <v>44.2307692308</v>
      </c>
      <c r="F255" s="2">
        <v>8.333333</v>
      </c>
      <c r="G255" s="2" t="s">
        <v>59</v>
      </c>
      <c r="H255" t="s">
        <v>61</v>
      </c>
    </row>
    <row r="256" spans="1:8">
      <c r="A256" s="1" t="s">
        <v>25339</v>
      </c>
      <c r="B256" t="s">
        <v>25618</v>
      </c>
      <c r="C256" t="s">
        <v>25649</v>
      </c>
      <c r="D256" s="2">
        <v>18.478261</v>
      </c>
      <c r="E256" s="2">
        <v>17.7777777778</v>
      </c>
      <c r="F256" s="2">
        <v>0</v>
      </c>
      <c r="G256" s="2">
        <v>0</v>
      </c>
      <c r="H256" t="s">
        <v>60</v>
      </c>
    </row>
    <row r="257" spans="1:8">
      <c r="A257" s="1" t="s">
        <v>25340</v>
      </c>
      <c r="D257" s="2">
        <v>45.631068</v>
      </c>
      <c r="E257" s="2" t="s">
        <v>59</v>
      </c>
      <c r="F257" s="2">
        <v>0</v>
      </c>
      <c r="G257" s="2" t="s">
        <v>59</v>
      </c>
      <c r="H257" t="s">
        <v>60</v>
      </c>
    </row>
    <row r="258" spans="1:8">
      <c r="A258" s="1" t="s">
        <v>25341</v>
      </c>
      <c r="B258" t="s">
        <v>25619</v>
      </c>
      <c r="C258" t="s">
        <v>25649</v>
      </c>
      <c r="D258" s="2">
        <v>11.842105</v>
      </c>
      <c r="E258" s="2">
        <v>7.0175438596</v>
      </c>
      <c r="F258" s="2">
        <v>1.369863</v>
      </c>
      <c r="G258" s="2" t="s">
        <v>59</v>
      </c>
      <c r="H258" t="s">
        <v>60</v>
      </c>
    </row>
    <row r="259" spans="1:8">
      <c r="A259" s="1" t="s">
        <v>25342</v>
      </c>
      <c r="B259" t="s">
        <v>25620</v>
      </c>
      <c r="C259" t="s">
        <v>25675</v>
      </c>
      <c r="D259" s="2">
        <v>33.333333</v>
      </c>
      <c r="E259" s="2" t="s">
        <v>59</v>
      </c>
      <c r="F259" s="2" t="s">
        <v>59</v>
      </c>
      <c r="G259" s="2" t="s">
        <v>59</v>
      </c>
      <c r="H259" t="s">
        <v>61</v>
      </c>
    </row>
    <row r="260" spans="1:8">
      <c r="A260" s="1" t="s">
        <v>25343</v>
      </c>
      <c r="B260" t="s">
        <v>25621</v>
      </c>
      <c r="C260" t="s">
        <v>25705</v>
      </c>
      <c r="D260" s="2">
        <v>2.95203</v>
      </c>
      <c r="E260" s="2">
        <v>5.5555555556</v>
      </c>
      <c r="F260" s="2">
        <v>0.699301</v>
      </c>
      <c r="G260" s="2">
        <v>1.8691588785</v>
      </c>
      <c r="H260" t="s">
        <v>60</v>
      </c>
    </row>
    <row r="261" spans="1:8">
      <c r="A261" s="1" t="s">
        <v>25344</v>
      </c>
      <c r="B261" t="s">
        <v>25622</v>
      </c>
      <c r="C261" t="s">
        <v>25759</v>
      </c>
      <c r="D261" s="2">
        <v>8.633094</v>
      </c>
      <c r="E261" s="2">
        <v>6.25</v>
      </c>
      <c r="F261" s="2" t="s">
        <v>59</v>
      </c>
      <c r="G261" s="2" t="s">
        <v>59</v>
      </c>
      <c r="H261" t="s">
        <v>60</v>
      </c>
    </row>
    <row r="262" spans="1:8">
      <c r="A262" s="1" t="s">
        <v>25345</v>
      </c>
      <c r="B262" t="s">
        <v>25623</v>
      </c>
      <c r="C262" t="s">
        <v>25677</v>
      </c>
      <c r="D262" s="2">
        <v>12.587413</v>
      </c>
      <c r="E262" s="2">
        <v>11.1111111111</v>
      </c>
      <c r="F262" s="2">
        <v>1.092896</v>
      </c>
      <c r="G262" s="2">
        <v>0</v>
      </c>
      <c r="H262" t="s">
        <v>60</v>
      </c>
    </row>
    <row r="263" spans="1:8">
      <c r="A263" s="1" t="s">
        <v>25346</v>
      </c>
      <c r="B263" t="s">
        <v>25624</v>
      </c>
      <c r="C263" t="s">
        <v>25652</v>
      </c>
      <c r="D263" s="2">
        <v>6.441718</v>
      </c>
      <c r="E263" s="2">
        <v>8.333333333300001</v>
      </c>
      <c r="F263" s="2">
        <v>0.606061</v>
      </c>
      <c r="G263" s="2">
        <v>0.8</v>
      </c>
      <c r="H263" t="s">
        <v>60</v>
      </c>
    </row>
    <row r="264" spans="1:8">
      <c r="A264" s="1" t="s">
        <v>25347</v>
      </c>
      <c r="B264" t="s">
        <v>25625</v>
      </c>
      <c r="C264" t="s">
        <v>25732</v>
      </c>
      <c r="D264" s="2">
        <v>13.442623</v>
      </c>
      <c r="E264" s="2">
        <v>10.3896103896</v>
      </c>
      <c r="F264" s="2">
        <v>1.345291</v>
      </c>
      <c r="G264" s="2">
        <v>2.380952381</v>
      </c>
      <c r="H264" t="s">
        <v>60</v>
      </c>
    </row>
    <row r="265" spans="1:8">
      <c r="A265" s="1" t="s">
        <v>25348</v>
      </c>
      <c r="B265" t="s">
        <v>25626</v>
      </c>
      <c r="C265" t="s">
        <v>25755</v>
      </c>
      <c r="D265" s="2">
        <v>10.619469</v>
      </c>
      <c r="E265" s="2" t="s">
        <v>59</v>
      </c>
      <c r="F265" s="2" t="s">
        <v>59</v>
      </c>
      <c r="G265" s="2" t="s">
        <v>59</v>
      </c>
      <c r="H265" t="s">
        <v>60</v>
      </c>
    </row>
    <row r="266" spans="1:8">
      <c r="A266" s="1" t="s">
        <v>25349</v>
      </c>
      <c r="B266" t="s">
        <v>25627</v>
      </c>
      <c r="C266" t="s">
        <v>25760</v>
      </c>
      <c r="D266" s="2">
        <v>23.170732</v>
      </c>
      <c r="E266" s="2">
        <v>25.5813953488</v>
      </c>
      <c r="F266" s="2" t="s">
        <v>59</v>
      </c>
      <c r="G266" s="2" t="s">
        <v>59</v>
      </c>
      <c r="H266" t="s">
        <v>60</v>
      </c>
    </row>
    <row r="267" spans="1:8">
      <c r="A267" s="1" t="s">
        <v>25350</v>
      </c>
      <c r="B267" t="s">
        <v>25628</v>
      </c>
      <c r="C267" t="s">
        <v>25668</v>
      </c>
      <c r="D267" s="2">
        <v>6</v>
      </c>
      <c r="E267" s="2">
        <v>5.8823529412</v>
      </c>
      <c r="F267" s="2">
        <v>0</v>
      </c>
      <c r="G267" s="2" t="s">
        <v>59</v>
      </c>
      <c r="H267" t="s">
        <v>60</v>
      </c>
    </row>
    <row r="268" spans="1:8">
      <c r="A268" s="1" t="s">
        <v>25351</v>
      </c>
      <c r="B268" t="s">
        <v>25629</v>
      </c>
      <c r="C268" t="s">
        <v>18624</v>
      </c>
      <c r="D268" s="2">
        <v>11.683849</v>
      </c>
      <c r="E268" s="2">
        <v>13.4146341463</v>
      </c>
      <c r="F268" s="2">
        <v>0</v>
      </c>
      <c r="G268" s="2">
        <v>0</v>
      </c>
      <c r="H268" t="s">
        <v>60</v>
      </c>
    </row>
    <row r="269" spans="1:8">
      <c r="A269" s="1" t="s">
        <v>25352</v>
      </c>
      <c r="B269" t="s">
        <v>25630</v>
      </c>
      <c r="C269" t="s">
        <v>25649</v>
      </c>
      <c r="D269" s="2">
        <v>37.758112</v>
      </c>
      <c r="E269" s="2">
        <v>35.632183908</v>
      </c>
      <c r="F269" s="2">
        <v>6.666667</v>
      </c>
      <c r="G269" s="2" t="s">
        <v>59</v>
      </c>
      <c r="H269" t="s">
        <v>60</v>
      </c>
    </row>
    <row r="270" spans="1:8">
      <c r="A270" s="1" t="s">
        <v>25353</v>
      </c>
      <c r="B270" t="s">
        <v>25631</v>
      </c>
      <c r="C270" t="s">
        <v>25737</v>
      </c>
      <c r="D270" s="2">
        <v>15.384615</v>
      </c>
      <c r="E270" s="2" t="s">
        <v>59</v>
      </c>
      <c r="F270" s="2">
        <v>0</v>
      </c>
      <c r="G270" s="2" t="s">
        <v>59</v>
      </c>
      <c r="H270" t="s">
        <v>60</v>
      </c>
    </row>
    <row r="271" spans="1:8">
      <c r="A271" s="1" t="s">
        <v>25354</v>
      </c>
      <c r="B271" t="s">
        <v>25632</v>
      </c>
      <c r="C271" t="s">
        <v>25652</v>
      </c>
      <c r="D271" s="2">
        <v>7.407407</v>
      </c>
      <c r="E271" s="2" t="s">
        <v>59</v>
      </c>
      <c r="F271" s="2">
        <v>0.442478</v>
      </c>
      <c r="G271" s="2">
        <v>0.3571428571</v>
      </c>
      <c r="H271" t="s">
        <v>60</v>
      </c>
    </row>
    <row r="272" spans="1:8">
      <c r="A272" s="1" t="s">
        <v>25355</v>
      </c>
      <c r="B272" t="s">
        <v>25633</v>
      </c>
      <c r="C272" t="s">
        <v>25683</v>
      </c>
      <c r="D272" s="2">
        <v>49.411765</v>
      </c>
      <c r="E272" s="2" t="s">
        <v>59</v>
      </c>
      <c r="F272" s="2" t="s">
        <v>59</v>
      </c>
      <c r="G272" s="2" t="s">
        <v>59</v>
      </c>
      <c r="H272" t="s">
        <v>60</v>
      </c>
    </row>
    <row r="273" spans="1:8">
      <c r="A273" s="1" t="s">
        <v>25356</v>
      </c>
      <c r="B273" t="s">
        <v>25634</v>
      </c>
      <c r="C273" t="s">
        <v>25650</v>
      </c>
      <c r="D273" s="2">
        <v>19.80198</v>
      </c>
      <c r="E273" s="2" t="s">
        <v>59</v>
      </c>
      <c r="F273" s="2" t="s">
        <v>59</v>
      </c>
      <c r="G273" s="2" t="s">
        <v>59</v>
      </c>
      <c r="H273" t="s">
        <v>60</v>
      </c>
    </row>
    <row r="274" spans="1:8">
      <c r="A274" s="1" t="s">
        <v>25357</v>
      </c>
      <c r="B274" t="s">
        <v>25635</v>
      </c>
      <c r="C274" t="s">
        <v>25652</v>
      </c>
      <c r="D274" s="2">
        <v>6.17284</v>
      </c>
      <c r="E274" s="2">
        <v>8.5106382979</v>
      </c>
      <c r="F274" s="2">
        <v>1.369863</v>
      </c>
      <c r="G274" s="2" t="s">
        <v>59</v>
      </c>
      <c r="H274" t="s">
        <v>60</v>
      </c>
    </row>
    <row r="275" spans="1:8">
      <c r="A275" s="1" t="s">
        <v>25358</v>
      </c>
      <c r="B275" t="s">
        <v>25636</v>
      </c>
      <c r="C275" t="s">
        <v>601</v>
      </c>
      <c r="D275" s="2">
        <v>55.454545</v>
      </c>
      <c r="E275" s="2" t="s">
        <v>59</v>
      </c>
      <c r="F275" s="2" t="s">
        <v>59</v>
      </c>
      <c r="G275" s="2" t="s">
        <v>59</v>
      </c>
      <c r="H275" t="s">
        <v>60</v>
      </c>
    </row>
    <row r="276" spans="1:8">
      <c r="A276" s="1" t="s">
        <v>25359</v>
      </c>
      <c r="B276" t="s">
        <v>25637</v>
      </c>
      <c r="C276" t="s">
        <v>25761</v>
      </c>
      <c r="D276" s="2">
        <v>8.450704</v>
      </c>
      <c r="E276" s="2">
        <v>11.1111111111</v>
      </c>
      <c r="F276" s="2">
        <v>3.125</v>
      </c>
      <c r="G276" s="2">
        <v>0</v>
      </c>
      <c r="H276" t="s">
        <v>61</v>
      </c>
    </row>
    <row r="277" spans="1:8">
      <c r="A277" s="1" t="s">
        <v>25360</v>
      </c>
      <c r="B277" t="s">
        <v>25638</v>
      </c>
      <c r="C277" t="s">
        <v>25762</v>
      </c>
      <c r="D277" s="2">
        <v>11.029412</v>
      </c>
      <c r="E277" s="2">
        <v>10.8108108108</v>
      </c>
      <c r="F277" s="2">
        <v>0</v>
      </c>
      <c r="G277" s="2" t="s">
        <v>59</v>
      </c>
      <c r="H277" t="s">
        <v>61</v>
      </c>
    </row>
    <row r="278" spans="1:8">
      <c r="A278" s="1" t="s">
        <v>25361</v>
      </c>
      <c r="B278" t="s">
        <v>25639</v>
      </c>
      <c r="C278" t="s">
        <v>25657</v>
      </c>
      <c r="D278" s="2">
        <v>6.818182</v>
      </c>
      <c r="E278" s="2">
        <v>6.6666666667</v>
      </c>
      <c r="F278" s="2">
        <v>7.5</v>
      </c>
      <c r="G278" s="2" t="s">
        <v>59</v>
      </c>
      <c r="H278" t="s">
        <v>60</v>
      </c>
    </row>
    <row r="279" spans="1:8">
      <c r="A279" s="1" t="s">
        <v>25362</v>
      </c>
      <c r="B279" t="s">
        <v>25640</v>
      </c>
      <c r="C279" t="s">
        <v>25649</v>
      </c>
      <c r="D279" s="2">
        <v>8.695652000000001</v>
      </c>
      <c r="E279" s="2">
        <v>5.2631578947</v>
      </c>
      <c r="F279" s="2">
        <v>0.194742</v>
      </c>
      <c r="G279" s="2">
        <v>0</v>
      </c>
      <c r="H279" t="s">
        <v>60</v>
      </c>
    </row>
    <row r="280" spans="1:8">
      <c r="A280" s="1" t="s">
        <v>25363</v>
      </c>
      <c r="B280" t="s">
        <v>25641</v>
      </c>
      <c r="C280" t="s">
        <v>25652</v>
      </c>
      <c r="D280" s="2">
        <v>13.043478</v>
      </c>
      <c r="E280" s="2">
        <v>14.2857142857</v>
      </c>
      <c r="F280" s="2">
        <v>0</v>
      </c>
      <c r="G280" s="2" t="s">
        <v>59</v>
      </c>
      <c r="H280" t="s">
        <v>60</v>
      </c>
    </row>
    <row r="281" spans="1:8">
      <c r="A281" s="1" t="s">
        <v>25364</v>
      </c>
      <c r="B281" t="s">
        <v>25642</v>
      </c>
      <c r="C281" t="s">
        <v>25652</v>
      </c>
      <c r="D281" s="2">
        <v>11.627907</v>
      </c>
      <c r="E281" s="2">
        <v>16.2162162162</v>
      </c>
      <c r="F281" s="2">
        <v>0.662252</v>
      </c>
      <c r="G281" s="2">
        <v>1.5873015873</v>
      </c>
      <c r="H281" t="s">
        <v>60</v>
      </c>
    </row>
    <row r="282" spans="1:8">
      <c r="A282" s="1" t="s">
        <v>25365</v>
      </c>
      <c r="B282" t="s">
        <v>25643</v>
      </c>
      <c r="C282" t="s">
        <v>25763</v>
      </c>
      <c r="D282" s="2">
        <v>10.280374</v>
      </c>
      <c r="E282" s="2" t="s">
        <v>59</v>
      </c>
      <c r="F282" s="2" t="s">
        <v>59</v>
      </c>
      <c r="G282" s="2" t="s">
        <v>59</v>
      </c>
      <c r="H282" t="s">
        <v>60</v>
      </c>
    </row>
    <row r="283" spans="1:8">
      <c r="A283" s="1" t="s">
        <v>25366</v>
      </c>
      <c r="B283" t="s">
        <v>25644</v>
      </c>
      <c r="C283" t="s">
        <v>25764</v>
      </c>
      <c r="D283" s="2">
        <v>27.419355</v>
      </c>
      <c r="E283" s="2" t="s">
        <v>59</v>
      </c>
      <c r="F283" s="2" t="s">
        <v>59</v>
      </c>
      <c r="G283" s="2" t="s">
        <v>59</v>
      </c>
      <c r="H283" t="s">
        <v>61</v>
      </c>
    </row>
    <row r="284" spans="1:8">
      <c r="A284" s="1" t="s">
        <v>25367</v>
      </c>
      <c r="B284" t="s">
        <v>25645</v>
      </c>
      <c r="C284" t="s">
        <v>22922</v>
      </c>
      <c r="D284" s="2">
        <v>13.103448</v>
      </c>
      <c r="E284" s="2">
        <v>11.1111111111</v>
      </c>
      <c r="F284" s="2" t="s">
        <v>59</v>
      </c>
      <c r="G284" s="2" t="s">
        <v>59</v>
      </c>
      <c r="H284" t="s">
        <v>61</v>
      </c>
    </row>
    <row r="285" spans="1:8">
      <c r="A285" s="1" t="s">
        <v>25368</v>
      </c>
      <c r="B285" t="s">
        <v>25646</v>
      </c>
      <c r="C285" t="s">
        <v>25765</v>
      </c>
      <c r="D285" s="2">
        <v>39.534884</v>
      </c>
      <c r="E285" s="2" t="s">
        <v>59</v>
      </c>
      <c r="F285" s="2" t="s">
        <v>59</v>
      </c>
      <c r="G285" s="2" t="s">
        <v>59</v>
      </c>
      <c r="H285" t="s">
        <v>60</v>
      </c>
    </row>
    <row r="286" spans="1:8">
      <c r="A286" s="1" t="s">
        <v>25369</v>
      </c>
      <c r="B286" t="s">
        <v>25647</v>
      </c>
      <c r="C286" t="s">
        <v>25766</v>
      </c>
      <c r="D286" s="2">
        <v>30.136986</v>
      </c>
      <c r="E286" s="2" t="s">
        <v>59</v>
      </c>
      <c r="F286" s="2" t="s">
        <v>59</v>
      </c>
      <c r="G286" s="2" t="s">
        <v>59</v>
      </c>
      <c r="H286" t="s">
        <v>60</v>
      </c>
    </row>
    <row r="287" spans="1:8">
      <c r="A287" s="1" t="s">
        <v>25370</v>
      </c>
      <c r="B287" t="s">
        <v>25648</v>
      </c>
      <c r="C287" t="s">
        <v>13610</v>
      </c>
      <c r="D287" s="2">
        <v>63.095238</v>
      </c>
      <c r="E287" s="2" t="s">
        <v>59</v>
      </c>
      <c r="F287" s="2" t="s">
        <v>59</v>
      </c>
      <c r="G287" s="2" t="s">
        <v>59</v>
      </c>
      <c r="H287" t="s">
        <v>61</v>
      </c>
    </row>
  </sheetData>
  <mergeCells count="1">
    <mergeCell ref="D1:G1"/>
  </mergeCells>
  <conditionalFormatting sqref="A2:H287">
    <cfRule type="notContainsErrors" dxfId="0" priority="1">
      <formula>NOT(ISERROR(A2))</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H13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25767</v>
      </c>
      <c r="B3" t="s">
        <v>25895</v>
      </c>
      <c r="C3" t="s">
        <v>5081</v>
      </c>
      <c r="D3" s="2">
        <v>13.191489</v>
      </c>
      <c r="E3" s="2">
        <v>9.523809523800001</v>
      </c>
      <c r="F3" s="2">
        <v>0.4</v>
      </c>
      <c r="G3" s="2">
        <v>0</v>
      </c>
      <c r="H3" t="s">
        <v>60</v>
      </c>
    </row>
    <row r="4" spans="1:8">
      <c r="A4" s="1" t="s">
        <v>25768</v>
      </c>
      <c r="B4" t="s">
        <v>25896</v>
      </c>
      <c r="C4" t="s">
        <v>26021</v>
      </c>
      <c r="D4" s="2">
        <v>6.20438</v>
      </c>
      <c r="E4" s="2">
        <v>8</v>
      </c>
      <c r="F4" s="2">
        <v>1.197605</v>
      </c>
      <c r="G4" s="2">
        <v>2.8571428571</v>
      </c>
      <c r="H4" t="s">
        <v>60</v>
      </c>
    </row>
    <row r="5" spans="1:8">
      <c r="A5" s="1" t="s">
        <v>25769</v>
      </c>
      <c r="B5" t="s">
        <v>25897</v>
      </c>
      <c r="C5" t="s">
        <v>26022</v>
      </c>
      <c r="D5" s="2">
        <v>25</v>
      </c>
      <c r="E5" s="2">
        <v>25.5319148936</v>
      </c>
      <c r="F5" s="2">
        <v>0.864553</v>
      </c>
      <c r="G5" s="2">
        <v>0</v>
      </c>
      <c r="H5" t="s">
        <v>60</v>
      </c>
    </row>
    <row r="6" spans="1:8">
      <c r="A6" s="1" t="s">
        <v>25770</v>
      </c>
      <c r="B6" t="s">
        <v>25898</v>
      </c>
      <c r="C6" t="s">
        <v>14401</v>
      </c>
      <c r="D6" s="2">
        <v>10.294118</v>
      </c>
      <c r="E6" s="2">
        <v>12.9032258065</v>
      </c>
      <c r="F6" s="2">
        <v>0.530973</v>
      </c>
      <c r="G6" s="2">
        <v>1.0582010582</v>
      </c>
      <c r="H6" t="s">
        <v>60</v>
      </c>
    </row>
    <row r="7" spans="1:8">
      <c r="A7" s="1" t="s">
        <v>25771</v>
      </c>
      <c r="B7" t="s">
        <v>25899</v>
      </c>
      <c r="C7" t="s">
        <v>5081</v>
      </c>
      <c r="D7" s="2">
        <v>21.714286</v>
      </c>
      <c r="E7" s="2">
        <v>23.0769230769</v>
      </c>
      <c r="F7" s="2">
        <v>5.263158</v>
      </c>
      <c r="G7" s="2">
        <v>4.1666666667</v>
      </c>
      <c r="H7" t="s">
        <v>60</v>
      </c>
    </row>
    <row r="8" spans="1:8">
      <c r="A8" s="1" t="s">
        <v>25772</v>
      </c>
      <c r="B8" t="s">
        <v>25900</v>
      </c>
      <c r="C8" t="s">
        <v>5081</v>
      </c>
      <c r="D8" s="2">
        <v>14.754098</v>
      </c>
      <c r="E8" s="2">
        <v>21.2765957447</v>
      </c>
      <c r="F8" s="2">
        <v>1.954397</v>
      </c>
      <c r="G8" s="2">
        <v>1.2195121951</v>
      </c>
      <c r="H8" t="s">
        <v>60</v>
      </c>
    </row>
    <row r="9" spans="1:8">
      <c r="A9" s="1" t="s">
        <v>25773</v>
      </c>
      <c r="B9" t="s">
        <v>25901</v>
      </c>
      <c r="C9" t="s">
        <v>5081</v>
      </c>
      <c r="D9" s="2">
        <v>11.650485</v>
      </c>
      <c r="E9" s="2">
        <v>14.5161290323</v>
      </c>
      <c r="F9" s="2">
        <v>2.281369</v>
      </c>
      <c r="G9" s="2">
        <v>7.0175438596</v>
      </c>
      <c r="H9" t="s">
        <v>60</v>
      </c>
    </row>
    <row r="10" spans="1:8">
      <c r="A10" s="1" t="s">
        <v>25774</v>
      </c>
      <c r="B10" t="s">
        <v>25902</v>
      </c>
      <c r="C10" t="s">
        <v>26023</v>
      </c>
      <c r="D10" s="2">
        <v>10.25641</v>
      </c>
      <c r="E10" s="2">
        <v>10.2564102564</v>
      </c>
      <c r="F10" s="2">
        <v>1.145038</v>
      </c>
      <c r="G10" s="2">
        <v>1.5151515152</v>
      </c>
      <c r="H10" t="s">
        <v>60</v>
      </c>
    </row>
    <row r="11" spans="1:8">
      <c r="A11" s="1" t="s">
        <v>25775</v>
      </c>
      <c r="B11" t="s">
        <v>25903</v>
      </c>
      <c r="C11" t="s">
        <v>26024</v>
      </c>
      <c r="D11" s="2">
        <v>28.571429</v>
      </c>
      <c r="E11" s="2">
        <v>32.2580645161</v>
      </c>
      <c r="F11" s="2">
        <v>1.176471</v>
      </c>
      <c r="G11" s="2">
        <v>3.0303030303</v>
      </c>
      <c r="H11" t="s">
        <v>61</v>
      </c>
    </row>
    <row r="12" spans="1:8">
      <c r="A12" s="1" t="s">
        <v>25776</v>
      </c>
      <c r="B12" t="s">
        <v>25904</v>
      </c>
      <c r="C12" t="s">
        <v>26023</v>
      </c>
      <c r="D12" s="2">
        <v>12.121212</v>
      </c>
      <c r="E12" s="2">
        <v>7.8947368421</v>
      </c>
      <c r="F12" s="2">
        <v>3.692308</v>
      </c>
      <c r="G12" s="2">
        <v>4</v>
      </c>
      <c r="H12" t="s">
        <v>61</v>
      </c>
    </row>
    <row r="13" spans="1:8">
      <c r="A13" s="1" t="s">
        <v>25777</v>
      </c>
      <c r="B13" t="s">
        <v>25905</v>
      </c>
      <c r="C13" t="s">
        <v>5081</v>
      </c>
      <c r="D13" s="2">
        <v>11.188811</v>
      </c>
      <c r="E13" s="2">
        <v>5.2631578947</v>
      </c>
      <c r="F13" s="2">
        <v>2.283105</v>
      </c>
      <c r="G13" s="2">
        <v>2.0408163265</v>
      </c>
      <c r="H13" t="s">
        <v>60</v>
      </c>
    </row>
    <row r="14" spans="1:8">
      <c r="A14" s="1" t="s">
        <v>25778</v>
      </c>
      <c r="B14" t="s">
        <v>25906</v>
      </c>
      <c r="C14" t="s">
        <v>26025</v>
      </c>
      <c r="D14" s="2">
        <v>5.882353</v>
      </c>
      <c r="E14" s="2" t="s">
        <v>59</v>
      </c>
      <c r="F14" s="2">
        <v>0.26178</v>
      </c>
      <c r="G14" s="2">
        <v>1.0869565217</v>
      </c>
      <c r="H14" t="s">
        <v>60</v>
      </c>
    </row>
    <row r="15" spans="1:8">
      <c r="A15" s="1" t="s">
        <v>25779</v>
      </c>
      <c r="B15" t="s">
        <v>25907</v>
      </c>
      <c r="C15" t="s">
        <v>26021</v>
      </c>
      <c r="D15" s="2">
        <v>9.756098</v>
      </c>
      <c r="E15" s="2">
        <v>8.823529411799999</v>
      </c>
      <c r="F15" s="2">
        <v>1.335878</v>
      </c>
      <c r="G15" s="2">
        <v>0</v>
      </c>
      <c r="H15" t="s">
        <v>61</v>
      </c>
    </row>
    <row r="16" spans="1:8">
      <c r="A16" s="1" t="s">
        <v>25780</v>
      </c>
      <c r="B16" t="s">
        <v>25908</v>
      </c>
      <c r="C16" t="s">
        <v>26026</v>
      </c>
      <c r="D16" s="2">
        <v>16.455696</v>
      </c>
      <c r="E16" s="2">
        <v>15</v>
      </c>
      <c r="F16" s="2">
        <v>0.728155</v>
      </c>
      <c r="G16" s="2">
        <v>0.9433962264</v>
      </c>
      <c r="H16" t="s">
        <v>61</v>
      </c>
    </row>
    <row r="17" spans="1:8">
      <c r="A17" s="1" t="s">
        <v>25781</v>
      </c>
      <c r="B17" t="s">
        <v>25909</v>
      </c>
      <c r="C17" t="s">
        <v>4660</v>
      </c>
      <c r="D17" s="2">
        <v>21.538462</v>
      </c>
      <c r="E17" s="2">
        <v>20</v>
      </c>
      <c r="F17" s="2">
        <v>1.769912</v>
      </c>
      <c r="G17" s="2">
        <v>0.7299270073</v>
      </c>
      <c r="H17" t="s">
        <v>60</v>
      </c>
    </row>
    <row r="18" spans="1:8">
      <c r="A18" s="1" t="s">
        <v>25782</v>
      </c>
      <c r="B18" t="s">
        <v>25910</v>
      </c>
      <c r="C18" t="s">
        <v>14401</v>
      </c>
      <c r="D18" s="2">
        <v>9.375</v>
      </c>
      <c r="E18" s="2" t="s">
        <v>59</v>
      </c>
      <c r="F18" s="2">
        <v>1.421801</v>
      </c>
      <c r="G18" s="2">
        <v>2.2727272727</v>
      </c>
      <c r="H18" t="s">
        <v>60</v>
      </c>
    </row>
    <row r="19" spans="1:8">
      <c r="A19" s="1" t="s">
        <v>25783</v>
      </c>
      <c r="B19" t="s">
        <v>25911</v>
      </c>
      <c r="C19" t="s">
        <v>26027</v>
      </c>
      <c r="D19" s="2">
        <v>24.8</v>
      </c>
      <c r="E19" s="2">
        <v>29.4117647059</v>
      </c>
      <c r="F19" s="2">
        <v>0.858369</v>
      </c>
      <c r="G19" s="2">
        <v>1.5384615385</v>
      </c>
      <c r="H19" t="s">
        <v>60</v>
      </c>
    </row>
    <row r="20" spans="1:8">
      <c r="A20" s="1" t="s">
        <v>25784</v>
      </c>
      <c r="B20" t="s">
        <v>25912</v>
      </c>
      <c r="C20" t="s">
        <v>7686</v>
      </c>
      <c r="D20" s="2">
        <v>3.164557</v>
      </c>
      <c r="E20" s="2">
        <v>7.3170731707</v>
      </c>
      <c r="F20" s="2">
        <v>0.915332</v>
      </c>
      <c r="G20" s="2">
        <v>0</v>
      </c>
      <c r="H20" t="s">
        <v>60</v>
      </c>
    </row>
    <row r="21" spans="1:8">
      <c r="A21" s="1" t="s">
        <v>25785</v>
      </c>
      <c r="B21" t="s">
        <v>25913</v>
      </c>
      <c r="C21" t="s">
        <v>5081</v>
      </c>
      <c r="D21" s="2">
        <v>19.502075</v>
      </c>
      <c r="E21" s="2">
        <v>22.7272727273</v>
      </c>
      <c r="F21" s="2">
        <v>2.080444</v>
      </c>
      <c r="G21" s="2">
        <v>0</v>
      </c>
      <c r="H21" t="s">
        <v>60</v>
      </c>
    </row>
    <row r="22" spans="1:8">
      <c r="A22" s="1" t="s">
        <v>25786</v>
      </c>
      <c r="B22" t="s">
        <v>25914</v>
      </c>
      <c r="C22" t="s">
        <v>12957</v>
      </c>
      <c r="D22" s="2">
        <v>5.625</v>
      </c>
      <c r="E22" s="2">
        <v>2.6315789474</v>
      </c>
      <c r="F22" s="2">
        <v>0.595238</v>
      </c>
      <c r="G22" s="2">
        <v>0</v>
      </c>
      <c r="H22" t="s">
        <v>60</v>
      </c>
    </row>
    <row r="23" spans="1:8">
      <c r="A23" s="1" t="s">
        <v>25787</v>
      </c>
      <c r="B23" t="s">
        <v>25915</v>
      </c>
      <c r="C23" t="s">
        <v>26023</v>
      </c>
      <c r="D23" s="2">
        <v>11.557789</v>
      </c>
      <c r="E23" s="2">
        <v>6</v>
      </c>
      <c r="F23" s="2">
        <v>2.072539</v>
      </c>
      <c r="G23" s="2">
        <v>3.5714285714</v>
      </c>
      <c r="H23" t="s">
        <v>60</v>
      </c>
    </row>
    <row r="24" spans="1:8">
      <c r="A24" s="1" t="s">
        <v>25788</v>
      </c>
      <c r="B24" t="s">
        <v>25916</v>
      </c>
      <c r="C24" t="s">
        <v>5081</v>
      </c>
      <c r="D24" s="2">
        <v>8.016878</v>
      </c>
      <c r="E24" s="2">
        <v>9.6153846154</v>
      </c>
      <c r="F24" s="2">
        <v>2.531646</v>
      </c>
      <c r="G24" s="2">
        <v>2.0833333333</v>
      </c>
      <c r="H24" t="s">
        <v>61</v>
      </c>
    </row>
    <row r="25" spans="1:8">
      <c r="A25" s="1" t="s">
        <v>25789</v>
      </c>
      <c r="B25" t="s">
        <v>25917</v>
      </c>
      <c r="C25" t="s">
        <v>26028</v>
      </c>
      <c r="D25" s="2">
        <v>15.757576</v>
      </c>
      <c r="E25" s="2">
        <v>15.9090909091</v>
      </c>
      <c r="F25" s="2">
        <v>0.276243</v>
      </c>
      <c r="G25" s="2">
        <v>1.2820512821</v>
      </c>
      <c r="H25" t="s">
        <v>60</v>
      </c>
    </row>
    <row r="26" spans="1:8">
      <c r="A26" s="1" t="s">
        <v>25790</v>
      </c>
      <c r="B26" t="s">
        <v>25918</v>
      </c>
      <c r="C26" t="s">
        <v>14401</v>
      </c>
      <c r="D26" s="2">
        <v>6.586826</v>
      </c>
      <c r="E26" s="2">
        <v>4.4444444444</v>
      </c>
      <c r="F26" s="2">
        <v>0.380952</v>
      </c>
      <c r="G26" s="2">
        <v>0</v>
      </c>
      <c r="H26" t="s">
        <v>60</v>
      </c>
    </row>
    <row r="27" spans="1:8">
      <c r="A27" s="1" t="s">
        <v>25791</v>
      </c>
      <c r="B27" t="s">
        <v>25919</v>
      </c>
      <c r="C27" t="s">
        <v>26029</v>
      </c>
      <c r="D27" s="2">
        <v>9.64467</v>
      </c>
      <c r="E27" s="2">
        <v>6.5217391304</v>
      </c>
      <c r="F27" s="2">
        <v>1.459854</v>
      </c>
      <c r="G27" s="2">
        <v>2.2222222222</v>
      </c>
      <c r="H27" t="s">
        <v>60</v>
      </c>
    </row>
    <row r="28" spans="1:8">
      <c r="A28" s="1" t="s">
        <v>25792</v>
      </c>
      <c r="B28" t="s">
        <v>25920</v>
      </c>
      <c r="C28" t="s">
        <v>26021</v>
      </c>
      <c r="D28" s="2">
        <v>7.291667</v>
      </c>
      <c r="E28" s="2">
        <v>8.333333333300001</v>
      </c>
      <c r="F28" s="2">
        <v>1.433692</v>
      </c>
      <c r="G28" s="2">
        <v>4.1095890411</v>
      </c>
      <c r="H28" t="s">
        <v>60</v>
      </c>
    </row>
    <row r="29" spans="1:8">
      <c r="A29" s="1" t="s">
        <v>25793</v>
      </c>
      <c r="B29" t="s">
        <v>25921</v>
      </c>
      <c r="C29" t="s">
        <v>5081</v>
      </c>
      <c r="D29" s="2">
        <v>8.629441999999999</v>
      </c>
      <c r="E29" s="2">
        <v>7.1428571429</v>
      </c>
      <c r="F29" s="2">
        <v>2.083333</v>
      </c>
      <c r="G29" s="2">
        <v>0</v>
      </c>
      <c r="H29" t="s">
        <v>60</v>
      </c>
    </row>
    <row r="30" spans="1:8">
      <c r="A30" s="1" t="s">
        <v>25794</v>
      </c>
      <c r="B30" t="s">
        <v>25922</v>
      </c>
      <c r="C30" t="s">
        <v>26030</v>
      </c>
      <c r="D30" s="2">
        <v>5.769231</v>
      </c>
      <c r="E30" s="2">
        <v>2.5</v>
      </c>
      <c r="F30" s="2">
        <v>1.780415</v>
      </c>
      <c r="G30" s="2">
        <v>1.3157894737</v>
      </c>
      <c r="H30" t="s">
        <v>60</v>
      </c>
    </row>
    <row r="31" spans="1:8">
      <c r="A31" s="1" t="s">
        <v>25795</v>
      </c>
      <c r="B31" t="s">
        <v>25923</v>
      </c>
      <c r="C31" t="s">
        <v>26031</v>
      </c>
      <c r="D31" s="2">
        <v>4.761905</v>
      </c>
      <c r="E31" s="2" t="s">
        <v>59</v>
      </c>
      <c r="F31" s="2">
        <v>1.916933</v>
      </c>
      <c r="G31" s="2">
        <v>1.0752688172</v>
      </c>
      <c r="H31" t="s">
        <v>61</v>
      </c>
    </row>
    <row r="32" spans="1:8">
      <c r="A32" s="1" t="s">
        <v>25796</v>
      </c>
      <c r="B32" t="s">
        <v>25924</v>
      </c>
      <c r="C32" t="s">
        <v>5081</v>
      </c>
      <c r="D32" s="2">
        <v>9.285714</v>
      </c>
      <c r="E32" s="2">
        <v>8.333333333300001</v>
      </c>
      <c r="F32" s="2">
        <v>3</v>
      </c>
      <c r="G32" s="2">
        <v>3.1578947368</v>
      </c>
      <c r="H32" t="s">
        <v>60</v>
      </c>
    </row>
    <row r="33" spans="1:8">
      <c r="A33" s="1" t="s">
        <v>25797</v>
      </c>
      <c r="B33" t="s">
        <v>25925</v>
      </c>
      <c r="C33" t="s">
        <v>529</v>
      </c>
      <c r="D33" s="2">
        <v>0</v>
      </c>
      <c r="E33" s="2">
        <v>0</v>
      </c>
      <c r="F33" s="2">
        <v>0</v>
      </c>
      <c r="G33" s="2">
        <v>0</v>
      </c>
      <c r="H33" t="s">
        <v>60</v>
      </c>
    </row>
    <row r="34" spans="1:8">
      <c r="A34" s="1" t="s">
        <v>25798</v>
      </c>
      <c r="B34" t="s">
        <v>25926</v>
      </c>
      <c r="C34" t="s">
        <v>26032</v>
      </c>
      <c r="D34" s="2">
        <v>7.373272</v>
      </c>
      <c r="E34" s="2">
        <v>6</v>
      </c>
      <c r="F34" s="2">
        <v>1.402806</v>
      </c>
      <c r="G34" s="2">
        <v>0.8</v>
      </c>
      <c r="H34" t="s">
        <v>61</v>
      </c>
    </row>
    <row r="35" spans="1:8">
      <c r="A35" s="1" t="s">
        <v>25799</v>
      </c>
      <c r="B35" t="s">
        <v>25927</v>
      </c>
      <c r="C35" t="s">
        <v>23039</v>
      </c>
      <c r="D35" s="2">
        <v>23.655914</v>
      </c>
      <c r="E35" s="2" t="s">
        <v>59</v>
      </c>
      <c r="F35" s="2">
        <v>3.076923</v>
      </c>
      <c r="G35" s="2">
        <v>10</v>
      </c>
      <c r="H35" t="s">
        <v>60</v>
      </c>
    </row>
    <row r="36" spans="1:8">
      <c r="A36" s="1" t="s">
        <v>25800</v>
      </c>
      <c r="B36" t="s">
        <v>25928</v>
      </c>
      <c r="C36" t="s">
        <v>5081</v>
      </c>
      <c r="D36" s="2">
        <v>9.090909</v>
      </c>
      <c r="E36" s="2">
        <v>14.2857142857</v>
      </c>
      <c r="F36" s="2">
        <v>0</v>
      </c>
      <c r="G36" s="2">
        <v>0</v>
      </c>
      <c r="H36" t="s">
        <v>60</v>
      </c>
    </row>
    <row r="37" spans="1:8">
      <c r="A37" s="1" t="s">
        <v>25801</v>
      </c>
      <c r="B37" t="s">
        <v>25929</v>
      </c>
      <c r="C37" t="s">
        <v>26023</v>
      </c>
      <c r="D37" s="2">
        <v>9.036144999999999</v>
      </c>
      <c r="E37" s="2">
        <v>7.5</v>
      </c>
      <c r="F37" s="2">
        <v>1.149425</v>
      </c>
      <c r="G37" s="2">
        <v>0</v>
      </c>
      <c r="H37" t="s">
        <v>60</v>
      </c>
    </row>
    <row r="38" spans="1:8">
      <c r="A38" s="1" t="s">
        <v>25802</v>
      </c>
      <c r="B38" t="s">
        <v>25930</v>
      </c>
      <c r="C38" t="s">
        <v>26025</v>
      </c>
      <c r="D38" s="2">
        <v>5.853659</v>
      </c>
      <c r="E38" s="2">
        <v>7.5471698113</v>
      </c>
      <c r="F38" s="2">
        <v>0.22779</v>
      </c>
      <c r="G38" s="2">
        <v>0</v>
      </c>
      <c r="H38" t="s">
        <v>61</v>
      </c>
    </row>
    <row r="39" spans="1:8">
      <c r="A39" s="1" t="s">
        <v>25803</v>
      </c>
      <c r="B39" t="s">
        <v>25931</v>
      </c>
      <c r="C39" t="s">
        <v>26025</v>
      </c>
      <c r="D39" s="2">
        <v>13.675214</v>
      </c>
      <c r="E39" s="2">
        <v>19.0476190476</v>
      </c>
      <c r="F39" s="2">
        <v>0.257069</v>
      </c>
      <c r="G39" s="2">
        <v>0.9009009009</v>
      </c>
      <c r="H39" t="s">
        <v>60</v>
      </c>
    </row>
    <row r="40" spans="1:8">
      <c r="A40" s="1" t="s">
        <v>25804</v>
      </c>
      <c r="B40" t="s">
        <v>25932</v>
      </c>
      <c r="C40" t="s">
        <v>26033</v>
      </c>
      <c r="D40" s="2">
        <v>10.218978</v>
      </c>
      <c r="E40" s="2">
        <v>11.9047619048</v>
      </c>
      <c r="F40" s="2">
        <v>3.886926</v>
      </c>
      <c r="G40" s="2">
        <v>2.8985507246</v>
      </c>
      <c r="H40" t="s">
        <v>60</v>
      </c>
    </row>
    <row r="41" spans="1:8">
      <c r="A41" s="1" t="s">
        <v>25805</v>
      </c>
      <c r="B41" t="s">
        <v>25933</v>
      </c>
      <c r="C41" t="s">
        <v>26032</v>
      </c>
      <c r="D41" s="2">
        <v>6</v>
      </c>
      <c r="E41" s="2">
        <v>9.8039215686</v>
      </c>
      <c r="F41" s="2">
        <v>1.411765</v>
      </c>
      <c r="G41" s="2">
        <v>1.8181818182</v>
      </c>
      <c r="H41" t="s">
        <v>60</v>
      </c>
    </row>
    <row r="42" spans="1:8">
      <c r="A42" s="1" t="s">
        <v>25806</v>
      </c>
      <c r="B42" t="s">
        <v>25934</v>
      </c>
      <c r="C42" t="s">
        <v>17038</v>
      </c>
      <c r="D42" s="2">
        <v>10.067114</v>
      </c>
      <c r="E42" s="2">
        <v>17.9487179487</v>
      </c>
      <c r="F42" s="2">
        <v>2.941176</v>
      </c>
      <c r="G42" s="2">
        <v>2.0408163265</v>
      </c>
      <c r="H42" t="s">
        <v>60</v>
      </c>
    </row>
    <row r="43" spans="1:8">
      <c r="A43" s="1" t="s">
        <v>25807</v>
      </c>
      <c r="B43" t="s">
        <v>25935</v>
      </c>
      <c r="C43" t="s">
        <v>26034</v>
      </c>
      <c r="D43" s="2">
        <v>11.764706</v>
      </c>
      <c r="E43" s="2">
        <v>6.8181818182</v>
      </c>
      <c r="F43" s="2">
        <v>1.593625</v>
      </c>
      <c r="G43" s="2">
        <v>2.1126760563</v>
      </c>
      <c r="H43" t="s">
        <v>60</v>
      </c>
    </row>
    <row r="44" spans="1:8">
      <c r="A44" s="1" t="s">
        <v>25808</v>
      </c>
      <c r="B44" t="s">
        <v>25936</v>
      </c>
      <c r="C44" t="s">
        <v>26023</v>
      </c>
      <c r="D44" s="2">
        <v>3.937008</v>
      </c>
      <c r="E44" s="2">
        <v>5</v>
      </c>
      <c r="F44" s="2">
        <v>0.424328</v>
      </c>
      <c r="G44" s="2">
        <v>0.5494505495000001</v>
      </c>
      <c r="H44" t="s">
        <v>61</v>
      </c>
    </row>
    <row r="45" spans="1:8">
      <c r="A45" s="1" t="s">
        <v>25809</v>
      </c>
      <c r="B45" t="s">
        <v>25937</v>
      </c>
      <c r="C45" t="s">
        <v>26035</v>
      </c>
      <c r="D45" s="2">
        <v>3.333333</v>
      </c>
      <c r="E45" s="2">
        <v>0</v>
      </c>
      <c r="F45" s="2">
        <v>0.746269</v>
      </c>
      <c r="G45" s="2">
        <v>1.2987012987</v>
      </c>
      <c r="H45" t="s">
        <v>61</v>
      </c>
    </row>
    <row r="46" spans="1:8">
      <c r="A46" s="1" t="s">
        <v>25810</v>
      </c>
      <c r="B46" t="s">
        <v>25938</v>
      </c>
      <c r="C46" t="s">
        <v>26036</v>
      </c>
      <c r="D46" s="2">
        <v>16.86747</v>
      </c>
      <c r="E46" s="2" t="s">
        <v>59</v>
      </c>
      <c r="F46" s="2">
        <v>0</v>
      </c>
      <c r="G46" s="2">
        <v>0</v>
      </c>
      <c r="H46" t="s">
        <v>60</v>
      </c>
    </row>
    <row r="47" spans="1:8">
      <c r="A47" s="1" t="s">
        <v>25811</v>
      </c>
      <c r="B47" t="s">
        <v>25939</v>
      </c>
      <c r="C47" t="s">
        <v>1161</v>
      </c>
      <c r="D47" s="2">
        <v>15.957447</v>
      </c>
      <c r="E47" s="2" t="s">
        <v>59</v>
      </c>
      <c r="F47" s="2">
        <v>0.332226</v>
      </c>
      <c r="G47" s="2">
        <v>0</v>
      </c>
      <c r="H47" t="s">
        <v>60</v>
      </c>
    </row>
    <row r="48" spans="1:8">
      <c r="A48" s="1" t="s">
        <v>25812</v>
      </c>
      <c r="B48" t="s">
        <v>25940</v>
      </c>
      <c r="C48" t="s">
        <v>26037</v>
      </c>
      <c r="D48" s="2">
        <v>16.27907</v>
      </c>
      <c r="E48" s="2" t="s">
        <v>59</v>
      </c>
      <c r="F48" s="2">
        <v>0</v>
      </c>
      <c r="G48" s="2" t="s">
        <v>59</v>
      </c>
      <c r="H48" t="s">
        <v>60</v>
      </c>
    </row>
    <row r="49" spans="1:8">
      <c r="A49" s="1" t="s">
        <v>25813</v>
      </c>
      <c r="B49" t="s">
        <v>25941</v>
      </c>
      <c r="C49" t="s">
        <v>26038</v>
      </c>
      <c r="D49" s="2">
        <v>3.370787</v>
      </c>
      <c r="E49" s="2" t="s">
        <v>59</v>
      </c>
      <c r="F49" s="2">
        <v>0.970874</v>
      </c>
      <c r="G49" s="2">
        <v>0</v>
      </c>
      <c r="H49" t="s">
        <v>61</v>
      </c>
    </row>
    <row r="50" spans="1:8">
      <c r="A50" s="1" t="s">
        <v>25814</v>
      </c>
      <c r="B50" t="s">
        <v>10429</v>
      </c>
      <c r="C50" t="s">
        <v>26039</v>
      </c>
      <c r="D50" s="2">
        <v>13.756614</v>
      </c>
      <c r="E50" s="2">
        <v>13.1868131868</v>
      </c>
      <c r="F50" s="2">
        <v>0.229885</v>
      </c>
      <c r="G50" s="2">
        <v>0.7575757576</v>
      </c>
      <c r="H50" t="s">
        <v>60</v>
      </c>
    </row>
    <row r="51" spans="1:8">
      <c r="A51" s="1" t="s">
        <v>25815</v>
      </c>
      <c r="B51" t="s">
        <v>25942</v>
      </c>
      <c r="C51" t="s">
        <v>26023</v>
      </c>
      <c r="D51" s="2">
        <v>12.790698</v>
      </c>
      <c r="E51" s="2">
        <v>7.5</v>
      </c>
      <c r="F51" s="2">
        <v>2.173913</v>
      </c>
      <c r="G51" s="2">
        <v>3.1914893617</v>
      </c>
      <c r="H51" t="s">
        <v>60</v>
      </c>
    </row>
    <row r="52" spans="1:8">
      <c r="A52" s="1" t="s">
        <v>25816</v>
      </c>
      <c r="B52" t="s">
        <v>25943</v>
      </c>
      <c r="C52" t="s">
        <v>10385</v>
      </c>
      <c r="D52" s="2">
        <v>10.344828</v>
      </c>
      <c r="E52" s="2">
        <v>11.1111111111</v>
      </c>
      <c r="F52" s="2">
        <v>0</v>
      </c>
      <c r="G52" s="2">
        <v>0</v>
      </c>
      <c r="H52" t="s">
        <v>61</v>
      </c>
    </row>
    <row r="53" spans="1:8">
      <c r="A53" s="1" t="s">
        <v>25817</v>
      </c>
      <c r="B53" t="s">
        <v>25944</v>
      </c>
      <c r="C53" t="s">
        <v>26040</v>
      </c>
      <c r="D53" s="2">
        <v>7.971014</v>
      </c>
      <c r="E53" s="2">
        <v>2.7777777778</v>
      </c>
      <c r="F53" s="2">
        <v>0.3367</v>
      </c>
      <c r="G53" s="2">
        <v>1.3157894737</v>
      </c>
      <c r="H53" t="s">
        <v>60</v>
      </c>
    </row>
    <row r="54" spans="1:8">
      <c r="A54" s="1" t="s">
        <v>25818</v>
      </c>
      <c r="B54" t="s">
        <v>25945</v>
      </c>
      <c r="C54" t="s">
        <v>26024</v>
      </c>
      <c r="D54" s="2">
        <v>12.222222</v>
      </c>
      <c r="E54" s="2" t="s">
        <v>59</v>
      </c>
      <c r="F54" s="2">
        <v>1.183432</v>
      </c>
      <c r="G54" s="2">
        <v>1.5873015873</v>
      </c>
      <c r="H54" t="s">
        <v>60</v>
      </c>
    </row>
    <row r="55" spans="1:8">
      <c r="A55" s="1" t="s">
        <v>25819</v>
      </c>
      <c r="B55" t="s">
        <v>25946</v>
      </c>
      <c r="C55" t="s">
        <v>26041</v>
      </c>
      <c r="D55" s="2">
        <v>12.371134</v>
      </c>
      <c r="E55" s="2" t="s">
        <v>59</v>
      </c>
      <c r="F55" s="2">
        <v>1.061008</v>
      </c>
      <c r="G55" s="2">
        <v>1.0416666667</v>
      </c>
      <c r="H55" t="s">
        <v>60</v>
      </c>
    </row>
    <row r="56" spans="1:8">
      <c r="A56" s="1" t="s">
        <v>25820</v>
      </c>
      <c r="B56" t="s">
        <v>25947</v>
      </c>
      <c r="C56" t="s">
        <v>26042</v>
      </c>
      <c r="D56" s="2">
        <v>27.272727</v>
      </c>
      <c r="E56" s="2" t="s">
        <v>59</v>
      </c>
      <c r="F56" s="2">
        <v>2.222222</v>
      </c>
      <c r="G56" s="2" t="s">
        <v>59</v>
      </c>
      <c r="H56" t="s">
        <v>60</v>
      </c>
    </row>
    <row r="57" spans="1:8">
      <c r="A57" s="1" t="s">
        <v>25821</v>
      </c>
      <c r="B57" t="s">
        <v>25948</v>
      </c>
      <c r="C57" t="s">
        <v>26043</v>
      </c>
      <c r="D57" s="2">
        <v>8.988764</v>
      </c>
      <c r="E57" s="2">
        <v>8.333333333300001</v>
      </c>
      <c r="F57" s="2">
        <v>2.366864</v>
      </c>
      <c r="G57" s="2">
        <v>2.6315789474</v>
      </c>
      <c r="H57" t="s">
        <v>60</v>
      </c>
    </row>
    <row r="58" spans="1:8">
      <c r="A58" s="1" t="s">
        <v>25822</v>
      </c>
      <c r="B58" t="s">
        <v>25949</v>
      </c>
      <c r="C58" t="s">
        <v>5081</v>
      </c>
      <c r="D58" s="2">
        <v>13.888889</v>
      </c>
      <c r="E58" s="2">
        <v>13.5135135135</v>
      </c>
      <c r="F58" s="2">
        <v>0.384615</v>
      </c>
      <c r="G58" s="2">
        <v>0</v>
      </c>
      <c r="H58" t="s">
        <v>60</v>
      </c>
    </row>
    <row r="59" spans="1:8">
      <c r="A59" s="1" t="s">
        <v>25823</v>
      </c>
      <c r="B59" t="s">
        <v>25950</v>
      </c>
      <c r="C59" t="s">
        <v>26023</v>
      </c>
      <c r="D59" s="2">
        <v>23.076923</v>
      </c>
      <c r="E59" s="2">
        <v>20.5882352941</v>
      </c>
      <c r="F59" s="2">
        <v>3.618421</v>
      </c>
      <c r="G59" s="2">
        <v>2.5641025641</v>
      </c>
      <c r="H59" t="s">
        <v>60</v>
      </c>
    </row>
    <row r="60" spans="1:8">
      <c r="A60" s="1" t="s">
        <v>25824</v>
      </c>
      <c r="B60" t="s">
        <v>25951</v>
      </c>
      <c r="C60" t="s">
        <v>5081</v>
      </c>
      <c r="D60" s="2">
        <v>15.083799</v>
      </c>
      <c r="E60" s="2">
        <v>13.0434782609</v>
      </c>
      <c r="F60" s="2">
        <v>3.571429</v>
      </c>
      <c r="G60" s="2">
        <v>2.9702970297</v>
      </c>
      <c r="H60" t="s">
        <v>60</v>
      </c>
    </row>
    <row r="61" spans="1:8">
      <c r="A61" s="1" t="s">
        <v>25825</v>
      </c>
      <c r="B61" t="s">
        <v>25952</v>
      </c>
      <c r="C61" t="s">
        <v>8727</v>
      </c>
      <c r="D61" s="2">
        <v>8.510638</v>
      </c>
      <c r="E61" s="2" t="s">
        <v>59</v>
      </c>
      <c r="F61" s="2">
        <v>2.479339</v>
      </c>
      <c r="G61" s="2">
        <v>2.8571428571</v>
      </c>
      <c r="H61" t="s">
        <v>60</v>
      </c>
    </row>
    <row r="62" spans="1:8">
      <c r="A62" s="1" t="s">
        <v>25826</v>
      </c>
      <c r="B62" t="s">
        <v>25953</v>
      </c>
      <c r="C62" t="s">
        <v>1136</v>
      </c>
      <c r="D62" s="2">
        <v>13.615023</v>
      </c>
      <c r="E62" s="2">
        <v>9.6153846154</v>
      </c>
      <c r="F62" s="2">
        <v>1.376147</v>
      </c>
      <c r="G62" s="2">
        <v>4</v>
      </c>
      <c r="H62" t="s">
        <v>60</v>
      </c>
    </row>
    <row r="63" spans="1:8">
      <c r="A63" s="1" t="s">
        <v>25827</v>
      </c>
      <c r="B63" t="s">
        <v>25954</v>
      </c>
      <c r="C63" t="s">
        <v>26021</v>
      </c>
      <c r="D63" s="2">
        <v>16.744186</v>
      </c>
      <c r="E63" s="2">
        <v>14.2857142857</v>
      </c>
      <c r="F63" s="2">
        <v>3.559871</v>
      </c>
      <c r="G63" s="2">
        <v>1.2048192771</v>
      </c>
      <c r="H63" t="s">
        <v>61</v>
      </c>
    </row>
    <row r="64" spans="1:8">
      <c r="A64" s="1" t="s">
        <v>25828</v>
      </c>
      <c r="B64" t="s">
        <v>25955</v>
      </c>
      <c r="C64" t="s">
        <v>26039</v>
      </c>
      <c r="D64" s="2">
        <v>10.273973</v>
      </c>
      <c r="E64" s="2">
        <v>12.8205128205</v>
      </c>
      <c r="F64" s="2">
        <v>1.351351</v>
      </c>
      <c r="G64" s="2">
        <v>1.0638297872</v>
      </c>
      <c r="H64" t="s">
        <v>60</v>
      </c>
    </row>
    <row r="65" spans="1:8">
      <c r="A65" s="1" t="s">
        <v>25829</v>
      </c>
      <c r="B65" t="s">
        <v>25956</v>
      </c>
      <c r="C65" t="s">
        <v>558</v>
      </c>
      <c r="D65" s="2">
        <v>15.286624</v>
      </c>
      <c r="E65" s="2">
        <v>9.0909090909</v>
      </c>
      <c r="F65" s="2">
        <v>3.747535</v>
      </c>
      <c r="G65" s="2">
        <v>2.7972027972</v>
      </c>
      <c r="H65" t="s">
        <v>60</v>
      </c>
    </row>
    <row r="66" spans="1:8">
      <c r="A66" s="1" t="s">
        <v>25830</v>
      </c>
      <c r="B66" t="s">
        <v>25957</v>
      </c>
      <c r="C66" t="s">
        <v>26041</v>
      </c>
      <c r="D66" s="2">
        <v>19.075145</v>
      </c>
      <c r="E66" s="2">
        <v>8.8888888889</v>
      </c>
      <c r="F66" s="2">
        <v>5.521472</v>
      </c>
      <c r="G66" s="2">
        <v>6.8965517241</v>
      </c>
      <c r="H66" t="s">
        <v>61</v>
      </c>
    </row>
    <row r="67" spans="1:8">
      <c r="A67" s="1" t="s">
        <v>25831</v>
      </c>
      <c r="B67" t="s">
        <v>25958</v>
      </c>
      <c r="C67" t="s">
        <v>26044</v>
      </c>
      <c r="D67" s="2" t="s">
        <v>59</v>
      </c>
      <c r="E67" s="2" t="s">
        <v>59</v>
      </c>
      <c r="F67" s="2">
        <v>0</v>
      </c>
      <c r="G67" s="2" t="s">
        <v>59</v>
      </c>
      <c r="H67" t="s">
        <v>60</v>
      </c>
    </row>
    <row r="68" spans="1:8">
      <c r="A68" s="1" t="s">
        <v>25832</v>
      </c>
      <c r="B68" t="s">
        <v>25959</v>
      </c>
      <c r="C68" t="s">
        <v>11591</v>
      </c>
      <c r="D68" s="2">
        <v>17.054264</v>
      </c>
      <c r="E68" s="2">
        <v>25.8064516129</v>
      </c>
      <c r="F68" s="2">
        <v>1.149425</v>
      </c>
      <c r="G68" s="2">
        <v>2.1739130435</v>
      </c>
      <c r="H68" t="s">
        <v>60</v>
      </c>
    </row>
    <row r="69" spans="1:8">
      <c r="A69" s="1" t="s">
        <v>25833</v>
      </c>
      <c r="B69" t="s">
        <v>25960</v>
      </c>
      <c r="C69" t="s">
        <v>18144</v>
      </c>
      <c r="D69" s="2">
        <v>19.469027</v>
      </c>
      <c r="E69" s="2" t="s">
        <v>59</v>
      </c>
      <c r="F69" s="2">
        <v>1.176471</v>
      </c>
      <c r="G69" s="2">
        <v>1.3888888889</v>
      </c>
      <c r="H69" t="s">
        <v>60</v>
      </c>
    </row>
    <row r="70" spans="1:8">
      <c r="A70" s="1" t="s">
        <v>25834</v>
      </c>
      <c r="B70" t="s">
        <v>25961</v>
      </c>
      <c r="C70" t="s">
        <v>26034</v>
      </c>
      <c r="D70" s="2">
        <v>16.494845</v>
      </c>
      <c r="E70" s="2" t="s">
        <v>59</v>
      </c>
      <c r="F70" s="2">
        <v>0.833333</v>
      </c>
      <c r="G70" s="2">
        <v>1.4492753623</v>
      </c>
      <c r="H70" t="s">
        <v>60</v>
      </c>
    </row>
    <row r="71" spans="1:8">
      <c r="A71" s="1" t="s">
        <v>25835</v>
      </c>
      <c r="B71" t="s">
        <v>25962</v>
      </c>
      <c r="C71" t="s">
        <v>7686</v>
      </c>
      <c r="D71" s="2">
        <v>22.65625</v>
      </c>
      <c r="E71" s="2">
        <v>27.2727272727</v>
      </c>
      <c r="F71" s="2">
        <v>0</v>
      </c>
      <c r="G71" s="2" t="s">
        <v>59</v>
      </c>
      <c r="H71" t="s">
        <v>60</v>
      </c>
    </row>
    <row r="72" spans="1:8">
      <c r="A72" s="1" t="s">
        <v>25836</v>
      </c>
      <c r="B72" t="s">
        <v>25963</v>
      </c>
      <c r="C72" t="s">
        <v>7570</v>
      </c>
      <c r="D72" s="2">
        <v>7.342657</v>
      </c>
      <c r="E72" s="2">
        <v>9.0909090909</v>
      </c>
      <c r="F72" s="2">
        <v>0.696864</v>
      </c>
      <c r="G72" s="2">
        <v>0</v>
      </c>
      <c r="H72" t="s">
        <v>60</v>
      </c>
    </row>
    <row r="73" spans="1:8">
      <c r="A73" s="1" t="s">
        <v>25837</v>
      </c>
      <c r="B73" t="s">
        <v>25964</v>
      </c>
      <c r="C73" t="s">
        <v>5081</v>
      </c>
      <c r="D73" s="2">
        <v>16.82243</v>
      </c>
      <c r="E73" s="2" t="s">
        <v>59</v>
      </c>
      <c r="F73" s="2">
        <v>0.542005</v>
      </c>
      <c r="G73" s="2">
        <v>0</v>
      </c>
      <c r="H73" t="s">
        <v>60</v>
      </c>
    </row>
    <row r="74" spans="1:8">
      <c r="A74" s="1" t="s">
        <v>25838</v>
      </c>
      <c r="B74" t="s">
        <v>25965</v>
      </c>
      <c r="C74" t="s">
        <v>26045</v>
      </c>
      <c r="D74" s="2">
        <v>10.126582</v>
      </c>
      <c r="E74" s="2" t="s">
        <v>59</v>
      </c>
      <c r="F74" s="2">
        <v>1.388889</v>
      </c>
      <c r="G74" s="2">
        <v>0</v>
      </c>
      <c r="H74" t="s">
        <v>60</v>
      </c>
    </row>
    <row r="75" spans="1:8">
      <c r="A75" s="1" t="s">
        <v>25839</v>
      </c>
      <c r="B75" t="s">
        <v>25966</v>
      </c>
      <c r="C75" t="s">
        <v>5081</v>
      </c>
      <c r="D75" s="2">
        <v>3.921569</v>
      </c>
      <c r="E75" s="2" t="s">
        <v>59</v>
      </c>
      <c r="F75" s="2">
        <v>0.976562</v>
      </c>
      <c r="G75" s="2">
        <v>0.7782101167</v>
      </c>
      <c r="H75" t="s">
        <v>60</v>
      </c>
    </row>
    <row r="76" spans="1:8">
      <c r="A76" s="1" t="s">
        <v>25840</v>
      </c>
      <c r="B76" t="s">
        <v>25967</v>
      </c>
      <c r="C76" t="s">
        <v>10370</v>
      </c>
      <c r="D76" s="2">
        <v>12.837838</v>
      </c>
      <c r="E76" s="2">
        <v>5.2631578947</v>
      </c>
      <c r="F76" s="2">
        <v>0.277778</v>
      </c>
      <c r="G76" s="2">
        <v>0</v>
      </c>
      <c r="H76" t="s">
        <v>60</v>
      </c>
    </row>
    <row r="77" spans="1:8">
      <c r="A77" s="1" t="s">
        <v>25841</v>
      </c>
      <c r="B77" t="s">
        <v>25968</v>
      </c>
      <c r="C77" t="s">
        <v>5081</v>
      </c>
      <c r="D77" s="2">
        <v>19.587629</v>
      </c>
      <c r="E77" s="2" t="s">
        <v>59</v>
      </c>
      <c r="F77" s="2">
        <v>1.226994</v>
      </c>
      <c r="G77" s="2">
        <v>0</v>
      </c>
      <c r="H77" t="s">
        <v>60</v>
      </c>
    </row>
    <row r="78" spans="1:8">
      <c r="A78" s="1" t="s">
        <v>25842</v>
      </c>
      <c r="B78" t="s">
        <v>25969</v>
      </c>
      <c r="C78" t="s">
        <v>7686</v>
      </c>
      <c r="D78" s="2">
        <v>15.702479</v>
      </c>
      <c r="E78" s="2">
        <v>12.9032258065</v>
      </c>
      <c r="F78" s="2">
        <v>0.552486</v>
      </c>
      <c r="G78" s="2">
        <v>0</v>
      </c>
      <c r="H78" t="s">
        <v>60</v>
      </c>
    </row>
    <row r="79" spans="1:8">
      <c r="A79" s="1" t="s">
        <v>25843</v>
      </c>
      <c r="B79" t="s">
        <v>25970</v>
      </c>
      <c r="C79" t="s">
        <v>26028</v>
      </c>
      <c r="D79" s="2">
        <v>28.148148</v>
      </c>
      <c r="E79" s="2">
        <v>23.5294117647</v>
      </c>
      <c r="F79" s="2">
        <v>0.837989</v>
      </c>
      <c r="G79" s="2">
        <v>1.1764705882</v>
      </c>
      <c r="H79" t="s">
        <v>60</v>
      </c>
    </row>
    <row r="80" spans="1:8">
      <c r="A80" s="1" t="s">
        <v>25844</v>
      </c>
      <c r="B80" t="s">
        <v>25971</v>
      </c>
      <c r="C80" t="s">
        <v>26046</v>
      </c>
      <c r="D80" s="2">
        <v>15.107914</v>
      </c>
      <c r="E80" s="2">
        <v>12.1212121212</v>
      </c>
      <c r="F80" s="2">
        <v>1.785714</v>
      </c>
      <c r="G80" s="2">
        <v>2.5</v>
      </c>
      <c r="H80" t="s">
        <v>60</v>
      </c>
    </row>
    <row r="81" spans="1:8">
      <c r="A81" s="1" t="s">
        <v>25845</v>
      </c>
      <c r="B81" t="s">
        <v>25972</v>
      </c>
      <c r="C81" t="s">
        <v>1136</v>
      </c>
      <c r="D81" s="2">
        <v>5.769231</v>
      </c>
      <c r="E81" s="2" t="s">
        <v>59</v>
      </c>
      <c r="F81" s="2">
        <v>0</v>
      </c>
      <c r="G81" s="2">
        <v>0</v>
      </c>
      <c r="H81" t="s">
        <v>61</v>
      </c>
    </row>
    <row r="82" spans="1:8">
      <c r="A82" s="1" t="s">
        <v>25846</v>
      </c>
      <c r="B82" t="s">
        <v>25973</v>
      </c>
      <c r="C82" t="s">
        <v>26040</v>
      </c>
      <c r="D82" s="2">
        <v>7.236842</v>
      </c>
      <c r="E82" s="2">
        <v>8.695652173899999</v>
      </c>
      <c r="F82" s="2">
        <v>0.31746</v>
      </c>
      <c r="G82" s="2">
        <v>0</v>
      </c>
      <c r="H82" t="s">
        <v>60</v>
      </c>
    </row>
    <row r="83" spans="1:8">
      <c r="A83" s="1" t="s">
        <v>25847</v>
      </c>
      <c r="B83" t="s">
        <v>25974</v>
      </c>
      <c r="C83" t="s">
        <v>5081</v>
      </c>
      <c r="D83" s="2">
        <v>20.588235</v>
      </c>
      <c r="E83" s="2">
        <v>26.0869565217</v>
      </c>
      <c r="F83" s="2">
        <v>0</v>
      </c>
      <c r="G83" s="2">
        <v>0</v>
      </c>
      <c r="H83" t="s">
        <v>60</v>
      </c>
    </row>
    <row r="84" spans="1:8">
      <c r="A84" s="1" t="s">
        <v>25848</v>
      </c>
      <c r="B84" t="s">
        <v>25975</v>
      </c>
      <c r="C84" t="s">
        <v>12262</v>
      </c>
      <c r="D84" s="2">
        <v>9.090909</v>
      </c>
      <c r="E84" s="2">
        <v>5.8823529412</v>
      </c>
      <c r="F84" s="2">
        <v>5.128205</v>
      </c>
      <c r="G84" s="2">
        <v>3.5714285714</v>
      </c>
      <c r="H84" t="s">
        <v>60</v>
      </c>
    </row>
    <row r="85" spans="1:8">
      <c r="A85" s="1" t="s">
        <v>25849</v>
      </c>
      <c r="B85" t="s">
        <v>25976</v>
      </c>
      <c r="C85" t="s">
        <v>26047</v>
      </c>
      <c r="D85" s="2">
        <v>4.901961</v>
      </c>
      <c r="E85" s="2" t="s">
        <v>59</v>
      </c>
      <c r="F85" s="2">
        <v>0.436681</v>
      </c>
      <c r="G85" s="2">
        <v>1.4492753623</v>
      </c>
      <c r="H85" t="s">
        <v>61</v>
      </c>
    </row>
    <row r="86" spans="1:8">
      <c r="A86" s="1" t="s">
        <v>25850</v>
      </c>
      <c r="B86" t="s">
        <v>25977</v>
      </c>
      <c r="C86" t="s">
        <v>26025</v>
      </c>
      <c r="D86" s="2">
        <v>16.25</v>
      </c>
      <c r="E86" s="2" t="s">
        <v>59</v>
      </c>
      <c r="F86" s="2">
        <v>0.5376339999999999</v>
      </c>
      <c r="G86" s="2">
        <v>0</v>
      </c>
      <c r="H86" t="s">
        <v>60</v>
      </c>
    </row>
    <row r="87" spans="1:8">
      <c r="A87" s="1" t="s">
        <v>25851</v>
      </c>
      <c r="B87" t="s">
        <v>25978</v>
      </c>
      <c r="C87" t="s">
        <v>26048</v>
      </c>
      <c r="D87" s="2">
        <v>9.701492999999999</v>
      </c>
      <c r="E87" s="2">
        <v>8.333333333300001</v>
      </c>
      <c r="F87" s="2">
        <v>1.119403</v>
      </c>
      <c r="G87" s="2">
        <v>1.3698630137</v>
      </c>
      <c r="H87" t="s">
        <v>61</v>
      </c>
    </row>
    <row r="88" spans="1:8">
      <c r="A88" s="1" t="s">
        <v>25852</v>
      </c>
      <c r="B88" t="s">
        <v>25979</v>
      </c>
      <c r="C88" t="s">
        <v>1136</v>
      </c>
      <c r="D88" s="2" t="s">
        <v>59</v>
      </c>
      <c r="E88" s="2" t="s">
        <v>59</v>
      </c>
      <c r="F88" s="2">
        <v>1.063022</v>
      </c>
      <c r="G88" s="2">
        <v>0.8219178082</v>
      </c>
      <c r="H88" t="s">
        <v>60</v>
      </c>
    </row>
    <row r="89" spans="1:8">
      <c r="A89" s="1" t="s">
        <v>25853</v>
      </c>
      <c r="B89" t="s">
        <v>25980</v>
      </c>
      <c r="C89" t="s">
        <v>5081</v>
      </c>
      <c r="D89" s="2">
        <v>19.327731</v>
      </c>
      <c r="E89" s="2">
        <v>9.375</v>
      </c>
      <c r="F89" s="2">
        <v>0</v>
      </c>
      <c r="G89" s="2" t="s">
        <v>59</v>
      </c>
      <c r="H89" t="s">
        <v>60</v>
      </c>
    </row>
    <row r="90" spans="1:8">
      <c r="A90" s="1" t="s">
        <v>25854</v>
      </c>
      <c r="B90" t="s">
        <v>25981</v>
      </c>
      <c r="C90" t="s">
        <v>26035</v>
      </c>
      <c r="D90" s="2">
        <v>19.463087</v>
      </c>
      <c r="E90" s="2">
        <v>22.8571428571</v>
      </c>
      <c r="F90" s="2">
        <v>2.868852</v>
      </c>
      <c r="G90" s="2">
        <v>0</v>
      </c>
      <c r="H90" t="s">
        <v>60</v>
      </c>
    </row>
    <row r="91" spans="1:8">
      <c r="A91" s="1" t="s">
        <v>25855</v>
      </c>
      <c r="B91" t="s">
        <v>25982</v>
      </c>
      <c r="C91" t="s">
        <v>26048</v>
      </c>
      <c r="D91" s="2">
        <v>10</v>
      </c>
      <c r="E91" s="2">
        <v>10</v>
      </c>
      <c r="F91" s="2">
        <v>0</v>
      </c>
      <c r="G91" s="2" t="s">
        <v>59</v>
      </c>
      <c r="H91" t="s">
        <v>60</v>
      </c>
    </row>
    <row r="92" spans="1:8">
      <c r="A92" s="1" t="s">
        <v>25856</v>
      </c>
      <c r="B92" t="s">
        <v>25983</v>
      </c>
      <c r="C92" t="s">
        <v>26049</v>
      </c>
      <c r="D92" s="2">
        <v>5.747126</v>
      </c>
      <c r="E92" s="2" t="s">
        <v>59</v>
      </c>
      <c r="F92" s="2">
        <v>13.559322</v>
      </c>
      <c r="G92" s="2" t="s">
        <v>59</v>
      </c>
      <c r="H92" t="s">
        <v>60</v>
      </c>
    </row>
    <row r="93" spans="1:8">
      <c r="A93" s="1" t="s">
        <v>25857</v>
      </c>
      <c r="B93" t="s">
        <v>25984</v>
      </c>
      <c r="C93" t="s">
        <v>26028</v>
      </c>
      <c r="D93" s="2">
        <v>8.870968</v>
      </c>
      <c r="E93" s="2">
        <v>5.7142857143</v>
      </c>
      <c r="F93" s="2">
        <v>0</v>
      </c>
      <c r="G93" s="2">
        <v>0</v>
      </c>
      <c r="H93" t="s">
        <v>60</v>
      </c>
    </row>
    <row r="94" spans="1:8">
      <c r="A94" s="1" t="s">
        <v>25858</v>
      </c>
      <c r="B94" t="s">
        <v>25985</v>
      </c>
      <c r="C94" t="s">
        <v>14401</v>
      </c>
      <c r="D94" s="2">
        <v>0</v>
      </c>
      <c r="E94" s="2" t="s">
        <v>59</v>
      </c>
      <c r="F94" s="2">
        <v>0.549451</v>
      </c>
      <c r="G94" s="2">
        <v>1.1111111111</v>
      </c>
      <c r="H94" t="s">
        <v>61</v>
      </c>
    </row>
    <row r="95" spans="1:8">
      <c r="A95" s="1" t="s">
        <v>25859</v>
      </c>
      <c r="B95" t="s">
        <v>25986</v>
      </c>
      <c r="C95" t="s">
        <v>10370</v>
      </c>
      <c r="D95" s="2">
        <v>4.651163</v>
      </c>
      <c r="E95" s="2">
        <v>6.0606060606</v>
      </c>
      <c r="F95" s="2">
        <v>0.994318</v>
      </c>
      <c r="G95" s="2">
        <v>0.5291005291</v>
      </c>
      <c r="H95" t="s">
        <v>60</v>
      </c>
    </row>
    <row r="96" spans="1:8">
      <c r="A96" s="1" t="s">
        <v>25860</v>
      </c>
      <c r="B96" t="s">
        <v>25987</v>
      </c>
      <c r="C96" t="s">
        <v>26031</v>
      </c>
      <c r="D96" s="2">
        <v>6.818182</v>
      </c>
      <c r="E96" s="2" t="s">
        <v>59</v>
      </c>
      <c r="F96" s="2">
        <v>0.715564</v>
      </c>
      <c r="G96" s="2">
        <v>1.4388489209</v>
      </c>
      <c r="H96" t="s">
        <v>60</v>
      </c>
    </row>
    <row r="97" spans="1:8">
      <c r="A97" s="1" t="s">
        <v>25861</v>
      </c>
      <c r="B97" t="s">
        <v>25988</v>
      </c>
      <c r="C97" t="s">
        <v>26050</v>
      </c>
      <c r="D97" s="2">
        <v>12.987013</v>
      </c>
      <c r="E97" s="2" t="s">
        <v>59</v>
      </c>
      <c r="F97" s="2">
        <v>0</v>
      </c>
      <c r="G97" s="2" t="s">
        <v>59</v>
      </c>
      <c r="H97" t="s">
        <v>60</v>
      </c>
    </row>
    <row r="98" spans="1:8">
      <c r="A98" s="1" t="s">
        <v>25862</v>
      </c>
      <c r="B98" t="s">
        <v>25989</v>
      </c>
      <c r="C98" t="s">
        <v>26024</v>
      </c>
      <c r="D98" s="2">
        <v>22.84264</v>
      </c>
      <c r="E98" s="2">
        <v>21.875</v>
      </c>
      <c r="F98" s="2">
        <v>3.508772</v>
      </c>
      <c r="G98" s="2" t="s">
        <v>59</v>
      </c>
      <c r="H98" t="s">
        <v>60</v>
      </c>
    </row>
    <row r="99" spans="1:8">
      <c r="A99" s="1" t="s">
        <v>25863</v>
      </c>
      <c r="B99" t="s">
        <v>5227</v>
      </c>
      <c r="C99" t="s">
        <v>5081</v>
      </c>
      <c r="D99" s="2">
        <v>12.94964</v>
      </c>
      <c r="E99" s="2">
        <v>11.4285714286</v>
      </c>
      <c r="F99" s="2">
        <v>0</v>
      </c>
      <c r="G99" s="2">
        <v>0</v>
      </c>
      <c r="H99" t="s">
        <v>60</v>
      </c>
    </row>
    <row r="100" spans="1:8">
      <c r="A100" s="1" t="s">
        <v>25864</v>
      </c>
      <c r="B100" t="s">
        <v>25990</v>
      </c>
      <c r="C100" t="s">
        <v>5081</v>
      </c>
      <c r="D100" s="2">
        <v>0</v>
      </c>
      <c r="E100" s="2" t="s">
        <v>59</v>
      </c>
      <c r="F100" s="2">
        <v>1.090909</v>
      </c>
      <c r="G100" s="2">
        <v>1.4925373134</v>
      </c>
      <c r="H100" t="s">
        <v>60</v>
      </c>
    </row>
    <row r="101" spans="1:8">
      <c r="A101" s="1" t="s">
        <v>25865</v>
      </c>
      <c r="B101" t="s">
        <v>25991</v>
      </c>
      <c r="C101" t="s">
        <v>16961</v>
      </c>
      <c r="D101" s="2">
        <v>17.647059</v>
      </c>
      <c r="E101" s="2" t="s">
        <v>59</v>
      </c>
      <c r="F101" s="2">
        <v>1.923077</v>
      </c>
      <c r="G101" s="2">
        <v>1.0204081633</v>
      </c>
      <c r="H101" t="s">
        <v>60</v>
      </c>
    </row>
    <row r="102" spans="1:8">
      <c r="A102" s="1" t="s">
        <v>25866</v>
      </c>
      <c r="B102" t="s">
        <v>25992</v>
      </c>
      <c r="C102" t="s">
        <v>26051</v>
      </c>
      <c r="D102" s="2">
        <v>16.494845</v>
      </c>
      <c r="E102" s="2" t="s">
        <v>59</v>
      </c>
      <c r="F102" s="2">
        <v>4.201681</v>
      </c>
      <c r="G102" s="2" t="s">
        <v>59</v>
      </c>
      <c r="H102" t="s">
        <v>60</v>
      </c>
    </row>
    <row r="103" spans="1:8">
      <c r="A103" s="1" t="s">
        <v>25867</v>
      </c>
      <c r="B103" t="s">
        <v>25993</v>
      </c>
      <c r="C103" t="s">
        <v>26052</v>
      </c>
      <c r="D103" s="2">
        <v>20</v>
      </c>
      <c r="E103" s="2">
        <v>15.2542372881</v>
      </c>
      <c r="F103" s="2">
        <v>2.713178</v>
      </c>
      <c r="G103" s="2">
        <v>2.9850746269</v>
      </c>
      <c r="H103" t="s">
        <v>60</v>
      </c>
    </row>
    <row r="104" spans="1:8">
      <c r="A104" s="1" t="s">
        <v>25868</v>
      </c>
      <c r="B104" t="s">
        <v>25994</v>
      </c>
      <c r="C104" t="s">
        <v>5081</v>
      </c>
      <c r="D104" s="2">
        <v>12.121212</v>
      </c>
      <c r="E104" s="2">
        <v>11.9047619048</v>
      </c>
      <c r="F104" s="2">
        <v>2.040816</v>
      </c>
      <c r="G104" s="2">
        <v>4.5454545455</v>
      </c>
      <c r="H104" t="s">
        <v>60</v>
      </c>
    </row>
    <row r="105" spans="1:8">
      <c r="A105" s="1" t="s">
        <v>25869</v>
      </c>
      <c r="B105" t="s">
        <v>25995</v>
      </c>
      <c r="C105" t="s">
        <v>26053</v>
      </c>
      <c r="D105" s="2">
        <v>21.25</v>
      </c>
      <c r="E105" s="2" t="s">
        <v>59</v>
      </c>
      <c r="F105" s="2">
        <v>1.049869</v>
      </c>
      <c r="G105" s="2">
        <v>1.0989010989</v>
      </c>
      <c r="H105" t="s">
        <v>60</v>
      </c>
    </row>
    <row r="106" spans="1:8">
      <c r="A106" s="1" t="s">
        <v>25870</v>
      </c>
      <c r="B106" t="s">
        <v>25996</v>
      </c>
      <c r="C106" t="s">
        <v>5081</v>
      </c>
      <c r="D106" s="2">
        <v>9.655172</v>
      </c>
      <c r="E106" s="2" t="s">
        <v>59</v>
      </c>
      <c r="F106" s="2">
        <v>0.469484</v>
      </c>
      <c r="G106" s="2">
        <v>0</v>
      </c>
      <c r="H106" t="s">
        <v>60</v>
      </c>
    </row>
    <row r="107" spans="1:8">
      <c r="A107" s="1" t="s">
        <v>25871</v>
      </c>
      <c r="B107" t="s">
        <v>25997</v>
      </c>
      <c r="C107" t="s">
        <v>26040</v>
      </c>
      <c r="D107" s="2">
        <v>9.677419</v>
      </c>
      <c r="E107" s="2" t="s">
        <v>59</v>
      </c>
      <c r="F107" s="2">
        <v>0</v>
      </c>
      <c r="G107" s="2">
        <v>0</v>
      </c>
      <c r="H107" t="s">
        <v>60</v>
      </c>
    </row>
    <row r="108" spans="1:8">
      <c r="A108" s="1" t="s">
        <v>25872</v>
      </c>
      <c r="B108" t="s">
        <v>25998</v>
      </c>
      <c r="C108" t="s">
        <v>26044</v>
      </c>
      <c r="D108" s="2">
        <v>18.285714</v>
      </c>
      <c r="E108" s="2">
        <v>14.5454545455</v>
      </c>
      <c r="F108" s="2">
        <v>2.164502</v>
      </c>
      <c r="G108" s="2">
        <v>2</v>
      </c>
      <c r="H108" t="s">
        <v>60</v>
      </c>
    </row>
    <row r="109" spans="1:8">
      <c r="A109" s="1" t="s">
        <v>25873</v>
      </c>
      <c r="B109" t="s">
        <v>25999</v>
      </c>
      <c r="C109" t="s">
        <v>26054</v>
      </c>
      <c r="D109" s="2" t="s">
        <v>59</v>
      </c>
      <c r="E109" s="2" t="s">
        <v>59</v>
      </c>
      <c r="F109" s="2">
        <v>1.694915</v>
      </c>
      <c r="G109" s="2">
        <v>0.4784688995</v>
      </c>
      <c r="H109" t="s">
        <v>60</v>
      </c>
    </row>
    <row r="110" spans="1:8">
      <c r="A110" s="1" t="s">
        <v>25874</v>
      </c>
      <c r="B110" t="s">
        <v>26000</v>
      </c>
      <c r="C110" t="s">
        <v>26029</v>
      </c>
      <c r="D110" s="2">
        <v>16.042781</v>
      </c>
      <c r="E110" s="2">
        <v>19.5652173913</v>
      </c>
      <c r="F110" s="2">
        <v>1.219512</v>
      </c>
      <c r="G110" s="2">
        <v>0</v>
      </c>
      <c r="H110" t="s">
        <v>60</v>
      </c>
    </row>
    <row r="111" spans="1:8">
      <c r="A111" s="1" t="s">
        <v>25875</v>
      </c>
      <c r="B111" t="s">
        <v>26001</v>
      </c>
      <c r="C111" t="s">
        <v>26055</v>
      </c>
      <c r="D111" s="2">
        <v>21.052632</v>
      </c>
      <c r="E111" s="2" t="s">
        <v>59</v>
      </c>
      <c r="F111" s="2">
        <v>2.439024</v>
      </c>
      <c r="G111" s="2">
        <v>2.5</v>
      </c>
      <c r="H111" t="s">
        <v>60</v>
      </c>
    </row>
    <row r="112" spans="1:8">
      <c r="A112" s="1" t="s">
        <v>25876</v>
      </c>
      <c r="B112" t="s">
        <v>26002</v>
      </c>
      <c r="C112" t="s">
        <v>5081</v>
      </c>
      <c r="D112" s="2">
        <v>9.411765000000001</v>
      </c>
      <c r="E112" s="2" t="s">
        <v>59</v>
      </c>
      <c r="F112" s="2">
        <v>0</v>
      </c>
      <c r="G112" s="2" t="s">
        <v>59</v>
      </c>
      <c r="H112" t="s">
        <v>60</v>
      </c>
    </row>
    <row r="113" spans="1:8">
      <c r="A113" s="1" t="s">
        <v>25877</v>
      </c>
      <c r="B113" t="s">
        <v>26003</v>
      </c>
      <c r="C113" t="s">
        <v>1138</v>
      </c>
      <c r="D113" s="2">
        <v>19.354839</v>
      </c>
      <c r="E113" s="2">
        <v>19.3548387097</v>
      </c>
      <c r="F113" s="2" t="s">
        <v>59</v>
      </c>
      <c r="G113" s="2" t="s">
        <v>59</v>
      </c>
      <c r="H113" t="s">
        <v>61</v>
      </c>
    </row>
    <row r="114" spans="1:8">
      <c r="A114" s="1" t="s">
        <v>25878</v>
      </c>
      <c r="B114" t="s">
        <v>26004</v>
      </c>
      <c r="C114" t="s">
        <v>26023</v>
      </c>
      <c r="D114" s="2">
        <v>20</v>
      </c>
      <c r="E114" s="2" t="s">
        <v>59</v>
      </c>
      <c r="F114" s="2">
        <v>0</v>
      </c>
      <c r="G114" s="2" t="s">
        <v>59</v>
      </c>
      <c r="H114" t="s">
        <v>60</v>
      </c>
    </row>
    <row r="115" spans="1:8">
      <c r="A115" s="1" t="s">
        <v>25879</v>
      </c>
      <c r="B115" t="s">
        <v>26005</v>
      </c>
      <c r="C115" t="s">
        <v>5081</v>
      </c>
      <c r="D115" s="2">
        <v>15.447154</v>
      </c>
      <c r="E115" s="2">
        <v>23.3333333333</v>
      </c>
      <c r="F115" s="2">
        <v>23.809524</v>
      </c>
      <c r="G115" s="2" t="s">
        <v>59</v>
      </c>
      <c r="H115" t="s">
        <v>60</v>
      </c>
    </row>
    <row r="116" spans="1:8">
      <c r="A116" s="1" t="s">
        <v>25880</v>
      </c>
      <c r="B116" t="s">
        <v>26006</v>
      </c>
      <c r="C116" t="s">
        <v>26056</v>
      </c>
      <c r="D116" s="2">
        <v>30.263158</v>
      </c>
      <c r="E116" s="2">
        <v>29.8245614035</v>
      </c>
      <c r="F116" s="2">
        <v>6.25</v>
      </c>
      <c r="G116" s="2" t="s">
        <v>59</v>
      </c>
      <c r="H116" t="s">
        <v>60</v>
      </c>
    </row>
    <row r="117" spans="1:8">
      <c r="A117" s="1" t="s">
        <v>25881</v>
      </c>
      <c r="B117" t="s">
        <v>26007</v>
      </c>
      <c r="C117" t="s">
        <v>26057</v>
      </c>
      <c r="D117" s="2">
        <v>12.962963</v>
      </c>
      <c r="E117" s="2" t="s">
        <v>59</v>
      </c>
      <c r="F117" s="2">
        <v>0.724638</v>
      </c>
      <c r="G117" s="2">
        <v>0</v>
      </c>
      <c r="H117" t="s">
        <v>60</v>
      </c>
    </row>
    <row r="118" spans="1:8">
      <c r="A118" s="1" t="s">
        <v>25882</v>
      </c>
      <c r="B118" t="s">
        <v>26008</v>
      </c>
      <c r="C118" t="s">
        <v>10385</v>
      </c>
      <c r="D118" s="2">
        <v>16.934046</v>
      </c>
      <c r="E118" s="2">
        <v>17.1641791045</v>
      </c>
      <c r="F118" s="2" t="s">
        <v>59</v>
      </c>
      <c r="G118" s="2" t="s">
        <v>59</v>
      </c>
      <c r="H118" t="s">
        <v>60</v>
      </c>
    </row>
    <row r="119" spans="1:8">
      <c r="A119" s="1" t="s">
        <v>25883</v>
      </c>
      <c r="B119" t="s">
        <v>26009</v>
      </c>
      <c r="C119" t="s">
        <v>26031</v>
      </c>
      <c r="D119" s="2">
        <v>6.25</v>
      </c>
      <c r="E119" s="2" t="s">
        <v>59</v>
      </c>
      <c r="F119" s="2" t="s">
        <v>59</v>
      </c>
      <c r="G119" s="2" t="s">
        <v>59</v>
      </c>
      <c r="H119" t="s">
        <v>60</v>
      </c>
    </row>
    <row r="120" spans="1:8">
      <c r="A120" s="1" t="s">
        <v>25884</v>
      </c>
      <c r="B120" t="s">
        <v>26010</v>
      </c>
      <c r="C120" t="s">
        <v>26058</v>
      </c>
      <c r="D120" s="2">
        <v>12.5</v>
      </c>
      <c r="E120" s="2" t="s">
        <v>59</v>
      </c>
      <c r="F120" s="2">
        <v>6.896552</v>
      </c>
      <c r="G120" s="2" t="s">
        <v>59</v>
      </c>
      <c r="H120" t="s">
        <v>60</v>
      </c>
    </row>
    <row r="121" spans="1:8">
      <c r="A121" s="1" t="s">
        <v>25885</v>
      </c>
      <c r="B121" t="s">
        <v>26011</v>
      </c>
      <c r="C121" t="s">
        <v>5081</v>
      </c>
      <c r="D121" s="2">
        <v>11.483254</v>
      </c>
      <c r="E121" s="2">
        <v>10.1694915254</v>
      </c>
      <c r="F121" s="2">
        <v>2.068966</v>
      </c>
      <c r="G121" s="2" t="s">
        <v>59</v>
      </c>
      <c r="H121" t="s">
        <v>60</v>
      </c>
    </row>
    <row r="122" spans="1:8">
      <c r="A122" s="1" t="s">
        <v>25886</v>
      </c>
      <c r="B122" t="s">
        <v>26012</v>
      </c>
      <c r="C122" t="s">
        <v>5081</v>
      </c>
      <c r="D122" s="2">
        <v>10</v>
      </c>
      <c r="E122" s="2" t="s">
        <v>59</v>
      </c>
      <c r="F122" s="2">
        <v>12.5</v>
      </c>
      <c r="G122" s="2" t="s">
        <v>59</v>
      </c>
      <c r="H122" t="s">
        <v>60</v>
      </c>
    </row>
    <row r="123" spans="1:8">
      <c r="A123" s="1" t="s">
        <v>25887</v>
      </c>
      <c r="B123" t="s">
        <v>26013</v>
      </c>
      <c r="C123" t="s">
        <v>5081</v>
      </c>
      <c r="D123" s="2">
        <v>20.792079</v>
      </c>
      <c r="E123" s="2" t="s">
        <v>59</v>
      </c>
      <c r="F123" s="2" t="s">
        <v>59</v>
      </c>
      <c r="G123" s="2" t="s">
        <v>59</v>
      </c>
      <c r="H123" t="s">
        <v>60</v>
      </c>
    </row>
    <row r="124" spans="1:8">
      <c r="A124" s="1" t="s">
        <v>25888</v>
      </c>
      <c r="B124" t="s">
        <v>26014</v>
      </c>
      <c r="C124" t="s">
        <v>5081</v>
      </c>
      <c r="D124" s="2">
        <v>10.344828</v>
      </c>
      <c r="E124" s="2" t="s">
        <v>59</v>
      </c>
      <c r="F124" s="2" t="s">
        <v>59</v>
      </c>
      <c r="G124" s="2" t="s">
        <v>59</v>
      </c>
      <c r="H124" t="s">
        <v>60</v>
      </c>
    </row>
    <row r="125" spans="1:8">
      <c r="A125" s="1" t="s">
        <v>25889</v>
      </c>
      <c r="B125" t="s">
        <v>26015</v>
      </c>
      <c r="C125" t="s">
        <v>26059</v>
      </c>
      <c r="D125" s="2">
        <v>17.857143</v>
      </c>
      <c r="E125" s="2" t="s">
        <v>59</v>
      </c>
      <c r="F125" s="2" t="s">
        <v>59</v>
      </c>
      <c r="G125" s="2" t="s">
        <v>59</v>
      </c>
      <c r="H125" t="s">
        <v>60</v>
      </c>
    </row>
    <row r="126" spans="1:8">
      <c r="A126" s="1" t="s">
        <v>25890</v>
      </c>
      <c r="B126" t="s">
        <v>26016</v>
      </c>
      <c r="C126" t="s">
        <v>1136</v>
      </c>
      <c r="D126" s="2">
        <v>10.31746</v>
      </c>
      <c r="E126" s="2">
        <v>11.2903225806</v>
      </c>
      <c r="F126" s="2" t="s">
        <v>59</v>
      </c>
      <c r="G126" s="2" t="s">
        <v>59</v>
      </c>
      <c r="H126" t="s">
        <v>60</v>
      </c>
    </row>
    <row r="127" spans="1:8">
      <c r="A127" s="1" t="s">
        <v>25891</v>
      </c>
      <c r="B127" t="s">
        <v>26017</v>
      </c>
      <c r="C127" t="s">
        <v>5081</v>
      </c>
      <c r="D127" s="2">
        <v>7.352941</v>
      </c>
      <c r="E127" s="2" t="s">
        <v>59</v>
      </c>
      <c r="F127" s="2" t="s">
        <v>59</v>
      </c>
      <c r="G127" s="2" t="s">
        <v>59</v>
      </c>
      <c r="H127" t="s">
        <v>60</v>
      </c>
    </row>
    <row r="128" spans="1:8">
      <c r="A128" s="1" t="s">
        <v>25892</v>
      </c>
      <c r="B128" t="s">
        <v>26018</v>
      </c>
      <c r="C128" t="s">
        <v>5081</v>
      </c>
      <c r="D128" s="2">
        <v>10.071942</v>
      </c>
      <c r="E128" s="2">
        <v>5.7142857143</v>
      </c>
      <c r="F128" s="2" t="s">
        <v>59</v>
      </c>
      <c r="G128" s="2" t="s">
        <v>59</v>
      </c>
      <c r="H128" t="s">
        <v>60</v>
      </c>
    </row>
    <row r="129" spans="1:8">
      <c r="A129" s="1" t="s">
        <v>25893</v>
      </c>
      <c r="B129" t="s">
        <v>26019</v>
      </c>
      <c r="C129" t="s">
        <v>26060</v>
      </c>
      <c r="D129" s="2">
        <v>40.336134</v>
      </c>
      <c r="E129" s="2" t="s">
        <v>59</v>
      </c>
      <c r="F129" s="2" t="s">
        <v>59</v>
      </c>
      <c r="G129" s="2" t="s">
        <v>59</v>
      </c>
      <c r="H129" t="s">
        <v>60</v>
      </c>
    </row>
    <row r="130" spans="1:8">
      <c r="A130" s="1" t="s">
        <v>25894</v>
      </c>
      <c r="B130" t="s">
        <v>26020</v>
      </c>
      <c r="C130" t="s">
        <v>5081</v>
      </c>
      <c r="D130" s="2">
        <v>31.213873</v>
      </c>
      <c r="E130" s="2">
        <v>28</v>
      </c>
      <c r="F130" s="2">
        <v>0</v>
      </c>
      <c r="G130" s="2" t="s">
        <v>59</v>
      </c>
      <c r="H130" t="s">
        <v>60</v>
      </c>
    </row>
  </sheetData>
  <mergeCells count="1">
    <mergeCell ref="D1:G1"/>
  </mergeCells>
  <conditionalFormatting sqref="A2:H130">
    <cfRule type="notContainsErrors" dxfId="0" priority="1">
      <formula>NOT(ISERROR(A2))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H659"/>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26061</v>
      </c>
      <c r="B3" t="s">
        <v>26718</v>
      </c>
      <c r="C3" t="s">
        <v>27367</v>
      </c>
      <c r="D3" s="2">
        <v>14.506173</v>
      </c>
      <c r="E3" s="2">
        <v>13.9240506329</v>
      </c>
      <c r="F3" s="2">
        <v>1.149425</v>
      </c>
      <c r="G3" s="2">
        <v>1.1904761905</v>
      </c>
      <c r="H3" t="s">
        <v>61</v>
      </c>
    </row>
    <row r="4" spans="1:8">
      <c r="A4" s="1" t="s">
        <v>26062</v>
      </c>
      <c r="B4" t="s">
        <v>26719</v>
      </c>
      <c r="C4" t="s">
        <v>5267</v>
      </c>
      <c r="D4" s="2">
        <v>20.852018</v>
      </c>
      <c r="E4" s="2">
        <v>21.9298245614</v>
      </c>
      <c r="F4" s="2">
        <v>2.903226</v>
      </c>
      <c r="G4" s="2">
        <v>2.0408163265</v>
      </c>
      <c r="H4" t="s">
        <v>60</v>
      </c>
    </row>
    <row r="5" spans="1:8">
      <c r="A5" s="1" t="s">
        <v>26063</v>
      </c>
      <c r="B5" t="s">
        <v>26720</v>
      </c>
      <c r="C5" t="s">
        <v>27368</v>
      </c>
      <c r="D5" s="2">
        <v>11.68437</v>
      </c>
      <c r="E5" s="2">
        <v>9.375</v>
      </c>
      <c r="F5" s="2">
        <v>0.242424</v>
      </c>
      <c r="G5" s="2">
        <v>0.3787878788</v>
      </c>
      <c r="H5" t="s">
        <v>60</v>
      </c>
    </row>
    <row r="6" spans="1:8">
      <c r="A6" s="1" t="s">
        <v>26064</v>
      </c>
      <c r="B6" t="s">
        <v>26721</v>
      </c>
      <c r="C6" t="s">
        <v>27369</v>
      </c>
      <c r="D6" s="2">
        <v>10.817121</v>
      </c>
      <c r="E6" s="2">
        <v>11.1455108359</v>
      </c>
      <c r="F6" s="2">
        <v>2.173913</v>
      </c>
      <c r="G6" s="2">
        <v>0</v>
      </c>
      <c r="H6" t="s">
        <v>60</v>
      </c>
    </row>
    <row r="7" spans="1:8">
      <c r="A7" s="1" t="s">
        <v>26065</v>
      </c>
      <c r="B7" t="s">
        <v>26722</v>
      </c>
      <c r="C7" t="s">
        <v>27370</v>
      </c>
      <c r="D7" s="2">
        <v>13.584906</v>
      </c>
      <c r="E7" s="2">
        <v>6.1538461538</v>
      </c>
      <c r="F7" s="2">
        <v>0.377358</v>
      </c>
      <c r="G7" s="2">
        <v>0</v>
      </c>
      <c r="H7" t="s">
        <v>60</v>
      </c>
    </row>
    <row r="8" spans="1:8">
      <c r="A8" s="1" t="s">
        <v>26066</v>
      </c>
      <c r="B8" t="s">
        <v>26723</v>
      </c>
      <c r="C8" t="s">
        <v>27371</v>
      </c>
      <c r="D8" s="2">
        <v>10.559006</v>
      </c>
      <c r="E8" s="2">
        <v>7.5</v>
      </c>
      <c r="F8" s="2">
        <v>4.268293</v>
      </c>
      <c r="G8" s="2">
        <v>2.7027027027</v>
      </c>
      <c r="H8" t="s">
        <v>60</v>
      </c>
    </row>
    <row r="9" spans="1:8">
      <c r="A9" s="1" t="s">
        <v>26067</v>
      </c>
      <c r="B9" t="s">
        <v>26724</v>
      </c>
      <c r="C9" t="s">
        <v>27372</v>
      </c>
      <c r="D9" s="2">
        <v>6.666667</v>
      </c>
      <c r="E9" s="2" t="s">
        <v>59</v>
      </c>
      <c r="F9" s="2">
        <v>1.632653</v>
      </c>
      <c r="G9" s="2">
        <v>1.6666666667</v>
      </c>
      <c r="H9" t="s">
        <v>60</v>
      </c>
    </row>
    <row r="10" spans="1:8">
      <c r="A10" s="1" t="s">
        <v>26068</v>
      </c>
      <c r="B10" t="s">
        <v>26725</v>
      </c>
      <c r="C10" t="s">
        <v>25759</v>
      </c>
      <c r="D10" s="2" t="s">
        <v>59</v>
      </c>
      <c r="E10" s="2">
        <v>30.2670623145</v>
      </c>
      <c r="F10" s="2">
        <v>2.795031</v>
      </c>
      <c r="G10" s="2">
        <v>4.347826087</v>
      </c>
      <c r="H10" t="s">
        <v>60</v>
      </c>
    </row>
    <row r="11" spans="1:8">
      <c r="A11" s="1" t="s">
        <v>26069</v>
      </c>
      <c r="B11" t="s">
        <v>26726</v>
      </c>
      <c r="C11" t="s">
        <v>11568</v>
      </c>
      <c r="D11" s="2">
        <v>14.784946</v>
      </c>
      <c r="E11" s="2">
        <v>15.625</v>
      </c>
      <c r="F11" s="2">
        <v>1.687764</v>
      </c>
      <c r="G11" s="2">
        <v>4.6511627907</v>
      </c>
      <c r="H11" t="s">
        <v>60</v>
      </c>
    </row>
    <row r="12" spans="1:8">
      <c r="A12" s="1" t="s">
        <v>26070</v>
      </c>
      <c r="B12" t="s">
        <v>26727</v>
      </c>
      <c r="C12" t="s">
        <v>27373</v>
      </c>
      <c r="D12" s="2">
        <v>13.527851</v>
      </c>
      <c r="E12" s="2">
        <v>12.9032258065</v>
      </c>
      <c r="F12" s="2" t="s">
        <v>59</v>
      </c>
      <c r="G12" s="2" t="s">
        <v>59</v>
      </c>
      <c r="H12" t="s">
        <v>60</v>
      </c>
    </row>
    <row r="13" spans="1:8">
      <c r="A13" s="1" t="s">
        <v>26071</v>
      </c>
      <c r="B13" t="s">
        <v>26728</v>
      </c>
      <c r="C13" t="s">
        <v>27374</v>
      </c>
      <c r="D13" s="2">
        <v>18.867925</v>
      </c>
      <c r="E13" s="2">
        <v>19.512195122</v>
      </c>
      <c r="F13" s="2">
        <v>3.75</v>
      </c>
      <c r="G13" s="2">
        <v>2.7777777778</v>
      </c>
      <c r="H13" t="s">
        <v>61</v>
      </c>
    </row>
    <row r="14" spans="1:8">
      <c r="A14" s="1" t="s">
        <v>26072</v>
      </c>
      <c r="B14" t="s">
        <v>26729</v>
      </c>
      <c r="C14" t="s">
        <v>27375</v>
      </c>
      <c r="D14" s="2">
        <v>25.770308</v>
      </c>
      <c r="E14" s="2">
        <v>22.8915662651</v>
      </c>
      <c r="F14" s="2">
        <v>1.140684</v>
      </c>
      <c r="G14" s="2">
        <v>1.3071895425</v>
      </c>
      <c r="H14" t="s">
        <v>60</v>
      </c>
    </row>
    <row r="15" spans="1:8">
      <c r="A15" s="1" t="s">
        <v>26073</v>
      </c>
      <c r="B15" t="s">
        <v>26730</v>
      </c>
      <c r="C15" t="s">
        <v>27376</v>
      </c>
      <c r="D15" s="2">
        <v>18.660287</v>
      </c>
      <c r="E15" s="2">
        <v>7.5471698113</v>
      </c>
      <c r="F15" s="2">
        <v>2.419355</v>
      </c>
      <c r="G15" s="2">
        <v>2.1276595745</v>
      </c>
      <c r="H15" t="s">
        <v>60</v>
      </c>
    </row>
    <row r="16" spans="1:8">
      <c r="A16" s="1" t="s">
        <v>26074</v>
      </c>
      <c r="B16" t="s">
        <v>26731</v>
      </c>
      <c r="C16" t="s">
        <v>27377</v>
      </c>
      <c r="D16" s="2">
        <v>15.546218</v>
      </c>
      <c r="E16" s="2">
        <v>17.2413793103</v>
      </c>
      <c r="F16" s="2">
        <v>0.813008</v>
      </c>
      <c r="G16" s="2">
        <v>0</v>
      </c>
      <c r="H16" t="s">
        <v>60</v>
      </c>
    </row>
    <row r="17" spans="1:8">
      <c r="A17" s="1" t="s">
        <v>26075</v>
      </c>
      <c r="B17" t="s">
        <v>26732</v>
      </c>
      <c r="C17" t="s">
        <v>27378</v>
      </c>
      <c r="D17" s="2">
        <v>13.131313</v>
      </c>
      <c r="E17" s="2">
        <v>13.4146341463</v>
      </c>
      <c r="F17" s="2">
        <v>3.571429</v>
      </c>
      <c r="G17" s="2">
        <v>2.8037383178</v>
      </c>
      <c r="H17" t="s">
        <v>60</v>
      </c>
    </row>
    <row r="18" spans="1:8">
      <c r="A18" s="1" t="s">
        <v>26076</v>
      </c>
      <c r="B18" t="s">
        <v>26733</v>
      </c>
      <c r="C18" t="s">
        <v>27376</v>
      </c>
      <c r="D18" s="2">
        <v>10</v>
      </c>
      <c r="E18" s="2">
        <v>11.7647058824</v>
      </c>
      <c r="F18" s="2">
        <v>0.377358</v>
      </c>
      <c r="G18" s="2">
        <v>0.5208333333</v>
      </c>
      <c r="H18" t="s">
        <v>60</v>
      </c>
    </row>
    <row r="19" spans="1:8">
      <c r="A19" s="1" t="s">
        <v>26077</v>
      </c>
      <c r="B19" t="s">
        <v>26734</v>
      </c>
      <c r="C19" t="s">
        <v>534</v>
      </c>
      <c r="D19" s="2">
        <v>21.881838</v>
      </c>
      <c r="E19" s="2">
        <v>20.7207207207</v>
      </c>
      <c r="F19" s="2">
        <v>2.406417</v>
      </c>
      <c r="G19" s="2">
        <v>2.6785714286</v>
      </c>
      <c r="H19" t="s">
        <v>60</v>
      </c>
    </row>
    <row r="20" spans="1:8">
      <c r="A20" s="1" t="s">
        <v>26078</v>
      </c>
      <c r="B20" t="s">
        <v>26735</v>
      </c>
      <c r="C20" t="s">
        <v>27379</v>
      </c>
      <c r="D20" s="2">
        <v>27.725857</v>
      </c>
      <c r="E20" s="2">
        <v>27.8481012658</v>
      </c>
      <c r="F20" s="2">
        <v>4.347826</v>
      </c>
      <c r="G20" s="2">
        <v>4.7619047619</v>
      </c>
      <c r="H20" t="s">
        <v>60</v>
      </c>
    </row>
    <row r="21" spans="1:8">
      <c r="A21" s="1" t="s">
        <v>26079</v>
      </c>
      <c r="B21" t="s">
        <v>26736</v>
      </c>
      <c r="C21" t="s">
        <v>27379</v>
      </c>
      <c r="D21" s="2">
        <v>15.803815</v>
      </c>
      <c r="E21" s="2">
        <v>17.5824175824</v>
      </c>
      <c r="F21" s="2">
        <v>1.569507</v>
      </c>
      <c r="G21" s="2">
        <v>1.5503875969</v>
      </c>
      <c r="H21" t="s">
        <v>60</v>
      </c>
    </row>
    <row r="22" spans="1:8">
      <c r="A22" s="1" t="s">
        <v>26080</v>
      </c>
      <c r="B22" t="s">
        <v>26737</v>
      </c>
      <c r="C22" t="s">
        <v>27380</v>
      </c>
      <c r="D22" s="2">
        <v>25.859247</v>
      </c>
      <c r="E22" s="2">
        <v>26.8965517241</v>
      </c>
      <c r="F22" s="2">
        <v>4.639175</v>
      </c>
      <c r="G22" s="2">
        <v>3.6363636364</v>
      </c>
      <c r="H22" t="s">
        <v>60</v>
      </c>
    </row>
    <row r="23" spans="1:8">
      <c r="A23" s="1" t="s">
        <v>26081</v>
      </c>
      <c r="B23" t="s">
        <v>26738</v>
      </c>
      <c r="C23" t="s">
        <v>24982</v>
      </c>
      <c r="D23" s="2">
        <v>20.977011</v>
      </c>
      <c r="E23" s="2">
        <v>20</v>
      </c>
      <c r="F23" s="2">
        <v>1.107011</v>
      </c>
      <c r="G23" s="2">
        <v>1.1363636364</v>
      </c>
      <c r="H23" t="s">
        <v>60</v>
      </c>
    </row>
    <row r="24" spans="1:8">
      <c r="A24" s="1" t="s">
        <v>26082</v>
      </c>
      <c r="B24" t="s">
        <v>26739</v>
      </c>
      <c r="C24" t="s">
        <v>27381</v>
      </c>
      <c r="D24" s="2">
        <v>22.55489</v>
      </c>
      <c r="E24" s="2">
        <v>20.6349206349</v>
      </c>
      <c r="F24" s="2">
        <v>4.255319</v>
      </c>
      <c r="G24" s="2" t="s">
        <v>59</v>
      </c>
      <c r="H24" t="s">
        <v>60</v>
      </c>
    </row>
    <row r="25" spans="1:8">
      <c r="A25" s="1" t="s">
        <v>26083</v>
      </c>
      <c r="B25" t="s">
        <v>26740</v>
      </c>
      <c r="C25" t="s">
        <v>27382</v>
      </c>
      <c r="D25" s="2">
        <v>6.839623</v>
      </c>
      <c r="E25" s="2">
        <v>7.5471698113</v>
      </c>
      <c r="F25" s="2">
        <v>0.46875</v>
      </c>
      <c r="G25" s="2">
        <v>0.5714285714</v>
      </c>
      <c r="H25" t="s">
        <v>60</v>
      </c>
    </row>
    <row r="26" spans="1:8">
      <c r="A26" s="1" t="s">
        <v>26084</v>
      </c>
      <c r="B26" t="s">
        <v>26741</v>
      </c>
      <c r="C26" t="s">
        <v>534</v>
      </c>
      <c r="D26" s="2">
        <v>23.214286</v>
      </c>
      <c r="E26" s="2">
        <v>25.4545454545</v>
      </c>
      <c r="F26" s="2">
        <v>0.898204</v>
      </c>
      <c r="G26" s="2">
        <v>1.2048192771</v>
      </c>
      <c r="H26" t="s">
        <v>60</v>
      </c>
    </row>
    <row r="27" spans="1:8">
      <c r="A27" s="1" t="s">
        <v>26085</v>
      </c>
      <c r="B27" t="s">
        <v>26742</v>
      </c>
      <c r="C27" t="s">
        <v>27383</v>
      </c>
      <c r="D27" s="2">
        <v>11.006289</v>
      </c>
      <c r="E27" s="2">
        <v>9.0909090909</v>
      </c>
      <c r="F27" s="2">
        <v>1.530612</v>
      </c>
      <c r="G27" s="2">
        <v>0</v>
      </c>
      <c r="H27" t="s">
        <v>60</v>
      </c>
    </row>
    <row r="28" spans="1:8">
      <c r="A28" s="1" t="s">
        <v>26086</v>
      </c>
      <c r="B28" t="s">
        <v>26743</v>
      </c>
      <c r="C28" t="s">
        <v>1177</v>
      </c>
      <c r="D28" s="2" t="s">
        <v>59</v>
      </c>
      <c r="E28" s="2">
        <v>21.4788732394</v>
      </c>
      <c r="F28" s="2">
        <v>2.805281</v>
      </c>
      <c r="G28" s="2">
        <v>1.9736842105</v>
      </c>
      <c r="H28" t="s">
        <v>60</v>
      </c>
    </row>
    <row r="29" spans="1:8">
      <c r="A29" s="1" t="s">
        <v>26087</v>
      </c>
      <c r="B29" t="s">
        <v>26744</v>
      </c>
      <c r="C29" t="s">
        <v>12340</v>
      </c>
      <c r="D29" s="2">
        <v>13.716814</v>
      </c>
      <c r="E29" s="2">
        <v>14.0350877193</v>
      </c>
      <c r="F29" s="2">
        <v>1.181102</v>
      </c>
      <c r="G29" s="2">
        <v>0</v>
      </c>
      <c r="H29" t="s">
        <v>60</v>
      </c>
    </row>
    <row r="30" spans="1:8">
      <c r="A30" s="1" t="s">
        <v>26088</v>
      </c>
      <c r="B30" t="s">
        <v>26745</v>
      </c>
      <c r="C30" t="s">
        <v>27384</v>
      </c>
      <c r="D30" s="2">
        <v>14.814815</v>
      </c>
      <c r="E30" s="2">
        <v>15.5963302752</v>
      </c>
      <c r="F30" s="2">
        <v>0.60241</v>
      </c>
      <c r="G30" s="2">
        <v>0</v>
      </c>
      <c r="H30" t="s">
        <v>60</v>
      </c>
    </row>
    <row r="31" spans="1:8">
      <c r="A31" s="1" t="s">
        <v>26089</v>
      </c>
      <c r="B31" t="s">
        <v>26746</v>
      </c>
      <c r="C31" t="s">
        <v>27382</v>
      </c>
      <c r="D31" s="2">
        <v>18.853974</v>
      </c>
      <c r="E31" s="2">
        <v>20.8053691275</v>
      </c>
      <c r="F31" s="2">
        <v>2.077151</v>
      </c>
      <c r="G31" s="2">
        <v>1.8018018018</v>
      </c>
      <c r="H31" t="s">
        <v>60</v>
      </c>
    </row>
    <row r="32" spans="1:8">
      <c r="A32" s="1" t="s">
        <v>26090</v>
      </c>
      <c r="B32" t="s">
        <v>26747</v>
      </c>
      <c r="C32" t="s">
        <v>27373</v>
      </c>
      <c r="D32" s="2">
        <v>11.735331</v>
      </c>
      <c r="E32" s="2">
        <v>10.824742268</v>
      </c>
      <c r="F32" s="2">
        <v>1.631117</v>
      </c>
      <c r="G32" s="2">
        <v>0.956937799</v>
      </c>
      <c r="H32" t="s">
        <v>60</v>
      </c>
    </row>
    <row r="33" spans="1:8">
      <c r="A33" s="1" t="s">
        <v>26091</v>
      </c>
      <c r="B33" t="s">
        <v>26748</v>
      </c>
      <c r="C33" t="s">
        <v>18566</v>
      </c>
      <c r="D33" s="2" t="s">
        <v>59</v>
      </c>
      <c r="E33" s="2">
        <v>20.7407407407</v>
      </c>
      <c r="F33" s="2">
        <v>2.205882</v>
      </c>
      <c r="G33" s="2">
        <v>1.0869565217</v>
      </c>
      <c r="H33" t="s">
        <v>60</v>
      </c>
    </row>
    <row r="34" spans="1:8">
      <c r="A34" s="1" t="s">
        <v>26092</v>
      </c>
      <c r="B34" t="s">
        <v>26749</v>
      </c>
      <c r="C34" t="s">
        <v>27385</v>
      </c>
      <c r="D34" s="2">
        <v>2.586207</v>
      </c>
      <c r="E34" s="2">
        <v>4.347826087</v>
      </c>
      <c r="F34" s="2">
        <v>1.492537</v>
      </c>
      <c r="G34" s="2">
        <v>1.5873015873</v>
      </c>
      <c r="H34" t="s">
        <v>60</v>
      </c>
    </row>
    <row r="35" spans="1:8">
      <c r="A35" s="1" t="s">
        <v>26093</v>
      </c>
      <c r="B35" t="s">
        <v>26750</v>
      </c>
      <c r="C35" t="s">
        <v>3882</v>
      </c>
      <c r="D35" s="2">
        <v>11.515152</v>
      </c>
      <c r="E35" s="2">
        <v>13.8888888889</v>
      </c>
      <c r="F35" s="2">
        <v>0</v>
      </c>
      <c r="G35" s="2">
        <v>0</v>
      </c>
      <c r="H35" t="s">
        <v>60</v>
      </c>
    </row>
    <row r="36" spans="1:8">
      <c r="A36" s="1" t="s">
        <v>26094</v>
      </c>
      <c r="B36" t="s">
        <v>26751</v>
      </c>
      <c r="C36" t="s">
        <v>27386</v>
      </c>
      <c r="D36" s="2">
        <v>25.041459</v>
      </c>
      <c r="E36" s="2">
        <v>23.8410596026</v>
      </c>
      <c r="F36" s="2">
        <v>3.053435</v>
      </c>
      <c r="G36" s="2">
        <v>0</v>
      </c>
      <c r="H36" t="s">
        <v>61</v>
      </c>
    </row>
    <row r="37" spans="1:8">
      <c r="A37" s="1" t="s">
        <v>26095</v>
      </c>
      <c r="B37" t="s">
        <v>26752</v>
      </c>
      <c r="C37" t="s">
        <v>27387</v>
      </c>
      <c r="D37" s="2">
        <v>13.157895</v>
      </c>
      <c r="E37" s="2" t="s">
        <v>59</v>
      </c>
      <c r="F37" s="2">
        <v>0.7792210000000001</v>
      </c>
      <c r="G37" s="2">
        <v>0.9615384615</v>
      </c>
      <c r="H37" t="s">
        <v>60</v>
      </c>
    </row>
    <row r="38" spans="1:8">
      <c r="A38" s="1" t="s">
        <v>26096</v>
      </c>
      <c r="B38" t="s">
        <v>26753</v>
      </c>
      <c r="C38" t="s">
        <v>25754</v>
      </c>
      <c r="D38" s="2">
        <v>10.648148</v>
      </c>
      <c r="E38" s="2">
        <v>17.5438596491</v>
      </c>
      <c r="F38" s="2">
        <v>2.114804</v>
      </c>
      <c r="G38" s="2">
        <v>2.8985507246</v>
      </c>
      <c r="H38" t="s">
        <v>60</v>
      </c>
    </row>
    <row r="39" spans="1:8">
      <c r="A39" s="1" t="s">
        <v>26097</v>
      </c>
      <c r="B39" t="s">
        <v>26754</v>
      </c>
      <c r="C39" t="s">
        <v>27383</v>
      </c>
      <c r="D39" s="2">
        <v>22.172949</v>
      </c>
      <c r="E39" s="2">
        <v>20.7547169811</v>
      </c>
      <c r="F39" s="2">
        <v>1.948052</v>
      </c>
      <c r="G39" s="2">
        <v>1.0869565217</v>
      </c>
      <c r="H39" t="s">
        <v>60</v>
      </c>
    </row>
    <row r="40" spans="1:8">
      <c r="A40" s="1" t="s">
        <v>26098</v>
      </c>
      <c r="B40" t="s">
        <v>26755</v>
      </c>
      <c r="C40" t="s">
        <v>8912</v>
      </c>
      <c r="D40" s="2">
        <v>8.417508</v>
      </c>
      <c r="E40" s="2">
        <v>9.333333333300001</v>
      </c>
      <c r="F40" s="2">
        <v>0.636943</v>
      </c>
      <c r="G40" s="2">
        <v>2.4390243902</v>
      </c>
      <c r="H40" t="s">
        <v>60</v>
      </c>
    </row>
    <row r="41" spans="1:8">
      <c r="A41" s="1" t="s">
        <v>26099</v>
      </c>
      <c r="B41" t="s">
        <v>26756</v>
      </c>
      <c r="C41" t="s">
        <v>27388</v>
      </c>
      <c r="D41" s="2">
        <v>7.784431</v>
      </c>
      <c r="E41" s="2">
        <v>10.2564102564</v>
      </c>
      <c r="F41" s="2">
        <v>1.351351</v>
      </c>
      <c r="G41" s="2">
        <v>0</v>
      </c>
      <c r="H41" t="s">
        <v>60</v>
      </c>
    </row>
    <row r="42" spans="1:8">
      <c r="A42" s="1" t="s">
        <v>26100</v>
      </c>
      <c r="B42" t="s">
        <v>26757</v>
      </c>
      <c r="C42" t="s">
        <v>27389</v>
      </c>
      <c r="D42" s="2">
        <v>25.328947</v>
      </c>
      <c r="E42" s="2">
        <v>23.6111111111</v>
      </c>
      <c r="F42" s="2">
        <v>0</v>
      </c>
      <c r="G42" s="2">
        <v>0</v>
      </c>
      <c r="H42" t="s">
        <v>60</v>
      </c>
    </row>
    <row r="43" spans="1:8">
      <c r="A43" s="1" t="s">
        <v>26101</v>
      </c>
      <c r="B43" t="s">
        <v>26758</v>
      </c>
      <c r="C43" t="s">
        <v>27390</v>
      </c>
      <c r="D43" s="2">
        <v>10.666667</v>
      </c>
      <c r="E43" s="2">
        <v>13.1578947368</v>
      </c>
      <c r="F43" s="2">
        <v>0.632911</v>
      </c>
      <c r="G43" s="2">
        <v>2.5641025641</v>
      </c>
      <c r="H43" t="s">
        <v>60</v>
      </c>
    </row>
    <row r="44" spans="1:8">
      <c r="A44" s="1" t="s">
        <v>26102</v>
      </c>
      <c r="B44" t="s">
        <v>26759</v>
      </c>
      <c r="C44" t="s">
        <v>18566</v>
      </c>
      <c r="D44" s="2">
        <v>16.326531</v>
      </c>
      <c r="E44" s="2">
        <v>13.6363636364</v>
      </c>
      <c r="F44" s="2">
        <v>0.684932</v>
      </c>
      <c r="G44" s="2">
        <v>0</v>
      </c>
      <c r="H44" t="s">
        <v>60</v>
      </c>
    </row>
    <row r="45" spans="1:8">
      <c r="A45" s="1" t="s">
        <v>26103</v>
      </c>
      <c r="B45" t="s">
        <v>26760</v>
      </c>
      <c r="C45" t="s">
        <v>27391</v>
      </c>
      <c r="D45" s="2">
        <v>17.943548</v>
      </c>
      <c r="E45" s="2">
        <v>16.1904761905</v>
      </c>
      <c r="F45" s="2">
        <v>0.921659</v>
      </c>
      <c r="G45" s="2">
        <v>0</v>
      </c>
      <c r="H45" t="s">
        <v>60</v>
      </c>
    </row>
    <row r="46" spans="1:8">
      <c r="A46" s="1" t="s">
        <v>26104</v>
      </c>
      <c r="B46" t="s">
        <v>26761</v>
      </c>
      <c r="C46" t="s">
        <v>27392</v>
      </c>
      <c r="D46" s="2">
        <v>23.300971</v>
      </c>
      <c r="E46" s="2">
        <v>31.0810810811</v>
      </c>
      <c r="F46" s="2">
        <v>1.06383</v>
      </c>
      <c r="G46" s="2">
        <v>0</v>
      </c>
      <c r="H46" t="s">
        <v>60</v>
      </c>
    </row>
    <row r="47" spans="1:8">
      <c r="A47" s="1" t="s">
        <v>26105</v>
      </c>
      <c r="B47" t="s">
        <v>26762</v>
      </c>
      <c r="C47" t="s">
        <v>18566</v>
      </c>
      <c r="D47" s="2">
        <v>3.030303</v>
      </c>
      <c r="E47" s="2">
        <v>2.9411764706</v>
      </c>
      <c r="F47" s="2">
        <v>0</v>
      </c>
      <c r="G47" s="2">
        <v>0</v>
      </c>
      <c r="H47" t="s">
        <v>60</v>
      </c>
    </row>
    <row r="48" spans="1:8">
      <c r="A48" s="1" t="s">
        <v>26106</v>
      </c>
      <c r="B48" t="s">
        <v>26763</v>
      </c>
      <c r="C48" t="s">
        <v>27393</v>
      </c>
      <c r="D48" s="2">
        <v>20.883534</v>
      </c>
      <c r="E48" s="2">
        <v>23.3333333333</v>
      </c>
      <c r="F48" s="2">
        <v>9.259259</v>
      </c>
      <c r="G48" s="2">
        <v>6.8965517241</v>
      </c>
      <c r="H48" t="s">
        <v>60</v>
      </c>
    </row>
    <row r="49" spans="1:8">
      <c r="A49" s="1" t="s">
        <v>26107</v>
      </c>
      <c r="B49" t="s">
        <v>26764</v>
      </c>
      <c r="C49" t="s">
        <v>18566</v>
      </c>
      <c r="D49" s="2">
        <v>13.538462</v>
      </c>
      <c r="E49" s="2">
        <v>13.2075471698</v>
      </c>
      <c r="F49" s="2" t="s">
        <v>59</v>
      </c>
      <c r="G49" s="2" t="s">
        <v>59</v>
      </c>
      <c r="H49" t="s">
        <v>60</v>
      </c>
    </row>
    <row r="50" spans="1:8">
      <c r="A50" s="1" t="s">
        <v>26108</v>
      </c>
      <c r="B50" t="s">
        <v>26765</v>
      </c>
      <c r="C50" t="s">
        <v>18566</v>
      </c>
      <c r="D50" s="2">
        <v>6.382979</v>
      </c>
      <c r="E50" s="2">
        <v>2.9411764706</v>
      </c>
      <c r="F50" s="2">
        <v>0</v>
      </c>
      <c r="G50" s="2">
        <v>0</v>
      </c>
      <c r="H50" t="s">
        <v>60</v>
      </c>
    </row>
    <row r="51" spans="1:8">
      <c r="A51" s="1" t="s">
        <v>26109</v>
      </c>
      <c r="B51" t="s">
        <v>26766</v>
      </c>
      <c r="C51" t="s">
        <v>27394</v>
      </c>
      <c r="D51" s="2">
        <v>12.471132</v>
      </c>
      <c r="E51" s="2">
        <v>12.8440366972</v>
      </c>
      <c r="F51" s="2">
        <v>0.946372</v>
      </c>
      <c r="G51" s="2">
        <v>0</v>
      </c>
      <c r="H51" t="s">
        <v>60</v>
      </c>
    </row>
    <row r="52" spans="1:8">
      <c r="A52" s="1" t="s">
        <v>26110</v>
      </c>
      <c r="B52" t="s">
        <v>26767</v>
      </c>
      <c r="C52" t="s">
        <v>1177</v>
      </c>
      <c r="D52" s="2">
        <v>26.056338</v>
      </c>
      <c r="E52" s="2">
        <v>20.8333333333</v>
      </c>
      <c r="F52" s="2">
        <v>0.671141</v>
      </c>
      <c r="G52" s="2">
        <v>0</v>
      </c>
      <c r="H52" t="s">
        <v>60</v>
      </c>
    </row>
    <row r="53" spans="1:8">
      <c r="A53" s="1" t="s">
        <v>26111</v>
      </c>
      <c r="B53" t="s">
        <v>26768</v>
      </c>
      <c r="C53" t="s">
        <v>27376</v>
      </c>
      <c r="D53" s="2">
        <v>23.2493</v>
      </c>
      <c r="E53" s="2">
        <v>22.1052631579</v>
      </c>
      <c r="F53" s="2">
        <v>2.459016</v>
      </c>
      <c r="G53" s="2">
        <v>2.5316455696</v>
      </c>
      <c r="H53" t="s">
        <v>60</v>
      </c>
    </row>
    <row r="54" spans="1:8">
      <c r="A54" s="1" t="s">
        <v>26112</v>
      </c>
      <c r="B54" t="s">
        <v>26769</v>
      </c>
      <c r="C54" t="s">
        <v>27395</v>
      </c>
      <c r="D54" s="2">
        <v>25</v>
      </c>
      <c r="E54" s="2">
        <v>21.1538461538</v>
      </c>
      <c r="F54" s="2">
        <v>2.197802</v>
      </c>
      <c r="G54" s="2">
        <v>2.8571428571</v>
      </c>
      <c r="H54" t="s">
        <v>61</v>
      </c>
    </row>
    <row r="55" spans="1:8">
      <c r="A55" s="1" t="s">
        <v>26113</v>
      </c>
      <c r="B55" t="s">
        <v>26770</v>
      </c>
      <c r="C55" t="s">
        <v>597</v>
      </c>
      <c r="D55" s="2">
        <v>14.563107</v>
      </c>
      <c r="E55" s="2">
        <v>13.75</v>
      </c>
      <c r="F55" s="2">
        <v>1.162791</v>
      </c>
      <c r="G55" s="2">
        <v>2</v>
      </c>
      <c r="H55" t="s">
        <v>60</v>
      </c>
    </row>
    <row r="56" spans="1:8">
      <c r="A56" s="1" t="s">
        <v>26114</v>
      </c>
      <c r="B56" t="s">
        <v>26771</v>
      </c>
      <c r="C56" t="s">
        <v>27396</v>
      </c>
      <c r="D56" s="2">
        <v>16.748768</v>
      </c>
      <c r="E56" s="2">
        <v>14</v>
      </c>
      <c r="F56" s="2">
        <v>0.833333</v>
      </c>
      <c r="G56" s="2">
        <v>0</v>
      </c>
      <c r="H56" t="s">
        <v>60</v>
      </c>
    </row>
    <row r="57" spans="1:8">
      <c r="A57" s="1" t="s">
        <v>26115</v>
      </c>
      <c r="B57" t="s">
        <v>26772</v>
      </c>
      <c r="C57" t="s">
        <v>27397</v>
      </c>
      <c r="D57" s="2">
        <v>32.846715</v>
      </c>
      <c r="E57" s="2">
        <v>28.9473684211</v>
      </c>
      <c r="F57" s="2">
        <v>2.346041</v>
      </c>
      <c r="G57" s="2">
        <v>0</v>
      </c>
      <c r="H57" t="s">
        <v>61</v>
      </c>
    </row>
    <row r="58" spans="1:8">
      <c r="A58" s="1" t="s">
        <v>26116</v>
      </c>
      <c r="B58" t="s">
        <v>26773</v>
      </c>
      <c r="C58" t="s">
        <v>25034</v>
      </c>
      <c r="D58" s="2">
        <v>21.212121</v>
      </c>
      <c r="E58" s="2">
        <v>21.9298245614</v>
      </c>
      <c r="F58" s="2">
        <v>1.503759</v>
      </c>
      <c r="G58" s="2">
        <v>2.9411764706</v>
      </c>
      <c r="H58" t="s">
        <v>60</v>
      </c>
    </row>
    <row r="59" spans="1:8">
      <c r="A59" s="1" t="s">
        <v>26117</v>
      </c>
      <c r="B59" t="s">
        <v>26774</v>
      </c>
      <c r="C59" t="s">
        <v>27398</v>
      </c>
      <c r="D59" s="2">
        <v>15.450644</v>
      </c>
      <c r="E59" s="2">
        <v>16.1016949153</v>
      </c>
      <c r="F59" s="2">
        <v>2.816901</v>
      </c>
      <c r="G59" s="2">
        <v>5.1282051282</v>
      </c>
      <c r="H59" t="s">
        <v>61</v>
      </c>
    </row>
    <row r="60" spans="1:8">
      <c r="A60" s="1" t="s">
        <v>26118</v>
      </c>
      <c r="B60" t="s">
        <v>26775</v>
      </c>
      <c r="C60" t="s">
        <v>534</v>
      </c>
      <c r="D60" s="2">
        <v>32.913386</v>
      </c>
      <c r="E60" s="2">
        <v>34.1772151899</v>
      </c>
      <c r="F60" s="2">
        <v>5.741627</v>
      </c>
      <c r="G60" s="2">
        <v>6.5573770492</v>
      </c>
      <c r="H60" t="s">
        <v>60</v>
      </c>
    </row>
    <row r="61" spans="1:8">
      <c r="A61" s="1" t="s">
        <v>26119</v>
      </c>
      <c r="B61" t="s">
        <v>26776</v>
      </c>
      <c r="C61" t="s">
        <v>27373</v>
      </c>
      <c r="D61" s="2">
        <v>6.349206</v>
      </c>
      <c r="E61" s="2">
        <v>3.8961038961</v>
      </c>
      <c r="F61" s="2">
        <v>0.8064519999999999</v>
      </c>
      <c r="G61" s="2">
        <v>1.9230769231</v>
      </c>
      <c r="H61" t="s">
        <v>60</v>
      </c>
    </row>
    <row r="62" spans="1:8">
      <c r="A62" s="1" t="s">
        <v>26120</v>
      </c>
      <c r="B62" t="s">
        <v>26777</v>
      </c>
      <c r="C62" t="s">
        <v>27399</v>
      </c>
      <c r="D62" s="2">
        <v>22.063037</v>
      </c>
      <c r="E62" s="2">
        <v>20.987654321</v>
      </c>
      <c r="F62" s="2">
        <v>1.960784</v>
      </c>
      <c r="G62" s="2">
        <v>0</v>
      </c>
      <c r="H62" t="s">
        <v>61</v>
      </c>
    </row>
    <row r="63" spans="1:8">
      <c r="A63" s="1" t="s">
        <v>26121</v>
      </c>
      <c r="B63" t="s">
        <v>26778</v>
      </c>
      <c r="C63" t="s">
        <v>27400</v>
      </c>
      <c r="D63" s="2">
        <v>14.641745</v>
      </c>
      <c r="E63" s="2">
        <v>13.1578947368</v>
      </c>
      <c r="F63" s="2">
        <v>1.111111</v>
      </c>
      <c r="G63" s="2">
        <v>1.8518518519</v>
      </c>
      <c r="H63" t="s">
        <v>60</v>
      </c>
    </row>
    <row r="64" spans="1:8">
      <c r="A64" s="1" t="s">
        <v>26122</v>
      </c>
      <c r="B64" t="s">
        <v>26779</v>
      </c>
      <c r="C64" t="s">
        <v>27401</v>
      </c>
      <c r="D64" s="2">
        <v>15.830116</v>
      </c>
      <c r="E64" s="2">
        <v>12.9032258065</v>
      </c>
      <c r="F64" s="2">
        <v>1.242236</v>
      </c>
      <c r="G64" s="2">
        <v>1.5873015873</v>
      </c>
      <c r="H64" t="s">
        <v>60</v>
      </c>
    </row>
    <row r="65" spans="1:8">
      <c r="A65" s="1" t="s">
        <v>26123</v>
      </c>
      <c r="B65" t="s">
        <v>26780</v>
      </c>
      <c r="C65" t="s">
        <v>3932</v>
      </c>
      <c r="D65" s="2">
        <v>19.512195</v>
      </c>
      <c r="E65" s="2">
        <v>21.7948717949</v>
      </c>
      <c r="F65" s="2">
        <v>0</v>
      </c>
      <c r="G65" s="2" t="s">
        <v>59</v>
      </c>
      <c r="H65" t="s">
        <v>61</v>
      </c>
    </row>
    <row r="66" spans="1:8">
      <c r="A66" s="1" t="s">
        <v>26124</v>
      </c>
      <c r="B66" t="s">
        <v>26781</v>
      </c>
      <c r="C66" t="s">
        <v>27402</v>
      </c>
      <c r="D66" s="2">
        <v>19.243986</v>
      </c>
      <c r="E66" s="2">
        <v>15.7142857143</v>
      </c>
      <c r="F66" s="2">
        <v>0</v>
      </c>
      <c r="G66" s="2">
        <v>0</v>
      </c>
      <c r="H66" t="s">
        <v>60</v>
      </c>
    </row>
    <row r="67" spans="1:8">
      <c r="A67" s="1" t="s">
        <v>26125</v>
      </c>
      <c r="B67" t="s">
        <v>26782</v>
      </c>
      <c r="C67" t="s">
        <v>18566</v>
      </c>
      <c r="D67" s="2">
        <v>14.11936</v>
      </c>
      <c r="E67" s="2">
        <v>17.9775280899</v>
      </c>
      <c r="F67" s="2">
        <v>1.709402</v>
      </c>
      <c r="G67" s="2">
        <v>4.6153846154</v>
      </c>
      <c r="H67" t="s">
        <v>60</v>
      </c>
    </row>
    <row r="68" spans="1:8">
      <c r="A68" s="1" t="s">
        <v>26126</v>
      </c>
      <c r="B68" t="s">
        <v>26783</v>
      </c>
      <c r="C68" t="s">
        <v>27403</v>
      </c>
      <c r="D68" s="2">
        <v>10.644258</v>
      </c>
      <c r="E68" s="2">
        <v>8.695652173899999</v>
      </c>
      <c r="F68" s="2">
        <v>0.568182</v>
      </c>
      <c r="G68" s="2">
        <v>0.5847953216</v>
      </c>
      <c r="H68" t="s">
        <v>60</v>
      </c>
    </row>
    <row r="69" spans="1:8">
      <c r="A69" s="1" t="s">
        <v>26127</v>
      </c>
      <c r="B69" t="s">
        <v>26784</v>
      </c>
      <c r="C69" t="s">
        <v>27404</v>
      </c>
      <c r="D69" s="2">
        <v>8.235294</v>
      </c>
      <c r="E69" s="2">
        <v>8.8888888889</v>
      </c>
      <c r="F69" s="2">
        <v>1.298701</v>
      </c>
      <c r="G69" s="2">
        <v>0</v>
      </c>
      <c r="H69" t="s">
        <v>60</v>
      </c>
    </row>
    <row r="70" spans="1:8">
      <c r="A70" s="1" t="s">
        <v>26128</v>
      </c>
      <c r="B70" t="s">
        <v>26785</v>
      </c>
      <c r="C70" t="s">
        <v>27405</v>
      </c>
      <c r="D70" s="2">
        <v>28.571429</v>
      </c>
      <c r="E70" s="2">
        <v>29.2307692308</v>
      </c>
      <c r="F70" s="2">
        <v>0.395257</v>
      </c>
      <c r="G70" s="2">
        <v>0</v>
      </c>
      <c r="H70" t="s">
        <v>60</v>
      </c>
    </row>
    <row r="71" spans="1:8">
      <c r="A71" s="1" t="s">
        <v>26129</v>
      </c>
      <c r="B71" t="s">
        <v>26786</v>
      </c>
      <c r="C71" t="s">
        <v>3932</v>
      </c>
      <c r="D71" s="2">
        <v>20.37422</v>
      </c>
      <c r="E71" s="2">
        <v>20.3389830508</v>
      </c>
      <c r="F71" s="2">
        <v>1.349073</v>
      </c>
      <c r="G71" s="2">
        <v>2.2471910112</v>
      </c>
      <c r="H71" t="s">
        <v>60</v>
      </c>
    </row>
    <row r="72" spans="1:8">
      <c r="A72" s="1" t="s">
        <v>26130</v>
      </c>
      <c r="B72" t="s">
        <v>26787</v>
      </c>
      <c r="C72" t="s">
        <v>27379</v>
      </c>
      <c r="D72" s="2">
        <v>12.979351</v>
      </c>
      <c r="E72" s="2">
        <v>11.3636363636</v>
      </c>
      <c r="F72" s="2">
        <v>1.618123</v>
      </c>
      <c r="G72" s="2">
        <v>0</v>
      </c>
      <c r="H72" t="s">
        <v>60</v>
      </c>
    </row>
    <row r="73" spans="1:8">
      <c r="A73" s="1" t="s">
        <v>26131</v>
      </c>
      <c r="B73" t="s">
        <v>26788</v>
      </c>
      <c r="C73" t="s">
        <v>27382</v>
      </c>
      <c r="D73" s="2">
        <v>11.504425</v>
      </c>
      <c r="E73" s="2">
        <v>8.1395348837</v>
      </c>
      <c r="F73" s="2">
        <v>0.738007</v>
      </c>
      <c r="G73" s="2">
        <v>1.3698630137</v>
      </c>
      <c r="H73" t="s">
        <v>60</v>
      </c>
    </row>
    <row r="74" spans="1:8">
      <c r="A74" s="1" t="s">
        <v>26132</v>
      </c>
      <c r="B74" t="s">
        <v>26789</v>
      </c>
      <c r="C74" t="s">
        <v>27406</v>
      </c>
      <c r="D74" s="2" t="s">
        <v>59</v>
      </c>
      <c r="E74" s="2">
        <v>24.6268656716</v>
      </c>
      <c r="F74" s="2">
        <v>3.355705</v>
      </c>
      <c r="G74" s="2">
        <v>0</v>
      </c>
      <c r="H74" t="s">
        <v>60</v>
      </c>
    </row>
    <row r="75" spans="1:8">
      <c r="A75" s="1" t="s">
        <v>26133</v>
      </c>
      <c r="B75" t="s">
        <v>26790</v>
      </c>
      <c r="C75" t="s">
        <v>3932</v>
      </c>
      <c r="D75" s="2">
        <v>30.094044</v>
      </c>
      <c r="E75" s="2">
        <v>30.487804878</v>
      </c>
      <c r="F75" s="2">
        <v>3.514377</v>
      </c>
      <c r="G75" s="2">
        <v>3.0303030303</v>
      </c>
      <c r="H75" t="s">
        <v>60</v>
      </c>
    </row>
    <row r="76" spans="1:8">
      <c r="A76" s="1" t="s">
        <v>26134</v>
      </c>
      <c r="B76" t="s">
        <v>26791</v>
      </c>
      <c r="C76" t="s">
        <v>27379</v>
      </c>
      <c r="D76" s="2">
        <v>11.594203</v>
      </c>
      <c r="E76" s="2">
        <v>10.5882352941</v>
      </c>
      <c r="F76" s="2">
        <v>0</v>
      </c>
      <c r="G76" s="2">
        <v>0</v>
      </c>
      <c r="H76" t="s">
        <v>61</v>
      </c>
    </row>
    <row r="77" spans="1:8">
      <c r="A77" s="1" t="s">
        <v>26135</v>
      </c>
      <c r="B77" t="s">
        <v>26792</v>
      </c>
      <c r="C77" t="s">
        <v>27407</v>
      </c>
      <c r="D77" s="2">
        <v>14.545455</v>
      </c>
      <c r="E77" s="2">
        <v>15.5555555556</v>
      </c>
      <c r="F77" s="2">
        <v>2.12766</v>
      </c>
      <c r="G77" s="2">
        <v>0</v>
      </c>
      <c r="H77" t="s">
        <v>60</v>
      </c>
    </row>
    <row r="78" spans="1:8">
      <c r="A78" s="1" t="s">
        <v>26136</v>
      </c>
      <c r="B78" t="s">
        <v>26793</v>
      </c>
      <c r="C78" t="s">
        <v>27408</v>
      </c>
      <c r="D78" s="2">
        <v>9.82906</v>
      </c>
      <c r="E78" s="2">
        <v>10.3448275862</v>
      </c>
      <c r="F78" s="2">
        <v>1.333333</v>
      </c>
      <c r="G78" s="2">
        <v>0</v>
      </c>
      <c r="H78" t="s">
        <v>60</v>
      </c>
    </row>
    <row r="79" spans="1:8">
      <c r="A79" s="1" t="s">
        <v>26137</v>
      </c>
      <c r="B79" t="s">
        <v>26794</v>
      </c>
      <c r="C79" t="s">
        <v>11549</v>
      </c>
      <c r="D79" s="2">
        <v>21.243523</v>
      </c>
      <c r="E79" s="2">
        <v>22.9166666667</v>
      </c>
      <c r="F79" s="2">
        <v>4.807692</v>
      </c>
      <c r="G79" s="2">
        <v>6.0606060606</v>
      </c>
      <c r="H79" t="s">
        <v>60</v>
      </c>
    </row>
    <row r="80" spans="1:8">
      <c r="A80" s="1" t="s">
        <v>26138</v>
      </c>
      <c r="B80" t="s">
        <v>26795</v>
      </c>
      <c r="C80" t="s">
        <v>27393</v>
      </c>
      <c r="D80" s="2">
        <v>21.34647</v>
      </c>
      <c r="E80" s="2">
        <v>16.2162162162</v>
      </c>
      <c r="F80" s="2">
        <v>2.352941</v>
      </c>
      <c r="G80" s="2">
        <v>0</v>
      </c>
      <c r="H80" t="s">
        <v>60</v>
      </c>
    </row>
    <row r="81" spans="1:8">
      <c r="A81" s="1" t="s">
        <v>26139</v>
      </c>
      <c r="B81" t="s">
        <v>26796</v>
      </c>
      <c r="C81" t="s">
        <v>3932</v>
      </c>
      <c r="D81" s="2">
        <v>15.925926</v>
      </c>
      <c r="E81" s="2">
        <v>18.4615384615</v>
      </c>
      <c r="F81" s="2">
        <v>1.17096</v>
      </c>
      <c r="G81" s="2">
        <v>2.9126213592</v>
      </c>
      <c r="H81" t="s">
        <v>60</v>
      </c>
    </row>
    <row r="82" spans="1:8">
      <c r="A82" s="1" t="s">
        <v>26140</v>
      </c>
      <c r="B82" t="s">
        <v>26797</v>
      </c>
      <c r="C82" t="s">
        <v>27409</v>
      </c>
      <c r="D82" s="2">
        <v>10.363636</v>
      </c>
      <c r="E82" s="2">
        <v>9.9290780142</v>
      </c>
      <c r="F82" s="2">
        <v>0.421941</v>
      </c>
      <c r="G82" s="2">
        <v>1.5873015873</v>
      </c>
      <c r="H82" t="s">
        <v>60</v>
      </c>
    </row>
    <row r="83" spans="1:8">
      <c r="A83" s="1" t="s">
        <v>26141</v>
      </c>
      <c r="B83" t="s">
        <v>26798</v>
      </c>
      <c r="C83" t="s">
        <v>27410</v>
      </c>
      <c r="D83" s="2">
        <v>20.75</v>
      </c>
      <c r="E83" s="2">
        <v>22.2222222222</v>
      </c>
      <c r="F83" s="2">
        <v>0.956938</v>
      </c>
      <c r="G83" s="2">
        <v>0</v>
      </c>
      <c r="H83" t="s">
        <v>60</v>
      </c>
    </row>
    <row r="84" spans="1:8">
      <c r="A84" s="1" t="s">
        <v>26142</v>
      </c>
      <c r="B84" t="s">
        <v>26799</v>
      </c>
      <c r="C84" t="s">
        <v>27411</v>
      </c>
      <c r="D84" s="2">
        <v>32</v>
      </c>
      <c r="E84" s="2" t="s">
        <v>59</v>
      </c>
      <c r="F84" s="2">
        <v>0</v>
      </c>
      <c r="G84" s="2" t="s">
        <v>59</v>
      </c>
      <c r="H84" t="s">
        <v>60</v>
      </c>
    </row>
    <row r="85" spans="1:8">
      <c r="A85" s="1" t="s">
        <v>26143</v>
      </c>
      <c r="B85" t="s">
        <v>26800</v>
      </c>
      <c r="C85" t="s">
        <v>18031</v>
      </c>
      <c r="D85" s="2">
        <v>21.754386</v>
      </c>
      <c r="E85" s="2">
        <v>25.7142857143</v>
      </c>
      <c r="F85" s="2">
        <v>1.879699</v>
      </c>
      <c r="G85" s="2">
        <v>0</v>
      </c>
      <c r="H85" t="s">
        <v>60</v>
      </c>
    </row>
    <row r="86" spans="1:8">
      <c r="A86" s="1" t="s">
        <v>26144</v>
      </c>
      <c r="B86" t="s">
        <v>26801</v>
      </c>
      <c r="C86" t="s">
        <v>14421</v>
      </c>
      <c r="D86" s="2">
        <v>21.568627</v>
      </c>
      <c r="E86" s="2">
        <v>20.2702702703</v>
      </c>
      <c r="F86" s="2">
        <v>1.95122</v>
      </c>
      <c r="G86" s="2">
        <v>0</v>
      </c>
      <c r="H86" t="s">
        <v>60</v>
      </c>
    </row>
    <row r="87" spans="1:8">
      <c r="A87" s="1" t="s">
        <v>26145</v>
      </c>
      <c r="B87" t="s">
        <v>26802</v>
      </c>
      <c r="C87" t="s">
        <v>549</v>
      </c>
      <c r="D87" s="2">
        <v>30</v>
      </c>
      <c r="E87" s="2">
        <v>26.582278481</v>
      </c>
      <c r="F87" s="2">
        <v>0.84507</v>
      </c>
      <c r="G87" s="2">
        <v>0</v>
      </c>
      <c r="H87" t="s">
        <v>60</v>
      </c>
    </row>
    <row r="88" spans="1:8">
      <c r="A88" s="1" t="s">
        <v>26146</v>
      </c>
      <c r="B88" t="s">
        <v>26803</v>
      </c>
      <c r="C88" t="s">
        <v>27412</v>
      </c>
      <c r="D88" s="2">
        <v>25.862069</v>
      </c>
      <c r="E88" s="2">
        <v>23.8095238095</v>
      </c>
      <c r="F88" s="2">
        <v>1.219512</v>
      </c>
      <c r="G88" s="2">
        <v>0</v>
      </c>
      <c r="H88" t="s">
        <v>60</v>
      </c>
    </row>
    <row r="89" spans="1:8">
      <c r="A89" s="1" t="s">
        <v>26147</v>
      </c>
      <c r="B89" t="s">
        <v>26804</v>
      </c>
      <c r="C89" t="s">
        <v>597</v>
      </c>
      <c r="D89" s="2">
        <v>15.403423</v>
      </c>
      <c r="E89" s="2">
        <v>17.5925925926</v>
      </c>
      <c r="F89" s="2">
        <v>0.315457</v>
      </c>
      <c r="G89" s="2">
        <v>0</v>
      </c>
      <c r="H89" t="s">
        <v>60</v>
      </c>
    </row>
    <row r="90" spans="1:8">
      <c r="A90" s="1" t="s">
        <v>26148</v>
      </c>
      <c r="B90" t="s">
        <v>26805</v>
      </c>
      <c r="C90" t="s">
        <v>27413</v>
      </c>
      <c r="D90" s="2">
        <v>25.075529</v>
      </c>
      <c r="E90" s="2">
        <v>12.1951219512</v>
      </c>
      <c r="F90" s="2">
        <v>1.408451</v>
      </c>
      <c r="G90" s="2">
        <v>0</v>
      </c>
      <c r="H90" t="s">
        <v>60</v>
      </c>
    </row>
    <row r="91" spans="1:8">
      <c r="A91" s="1" t="s">
        <v>26149</v>
      </c>
      <c r="B91" t="s">
        <v>26806</v>
      </c>
      <c r="C91" t="s">
        <v>16169</v>
      </c>
      <c r="D91" s="2">
        <v>42.214533</v>
      </c>
      <c r="E91" s="2">
        <v>43.8356164384</v>
      </c>
      <c r="F91" s="2">
        <v>0</v>
      </c>
      <c r="G91" s="2">
        <v>0</v>
      </c>
      <c r="H91" t="s">
        <v>60</v>
      </c>
    </row>
    <row r="92" spans="1:8">
      <c r="A92" s="1" t="s">
        <v>26150</v>
      </c>
      <c r="B92" t="s">
        <v>26807</v>
      </c>
      <c r="C92" t="s">
        <v>27395</v>
      </c>
      <c r="D92" s="2">
        <v>27.666667</v>
      </c>
      <c r="E92" s="2">
        <v>27.1428571429</v>
      </c>
      <c r="F92" s="2">
        <v>2.816901</v>
      </c>
      <c r="G92" s="2">
        <v>2.5</v>
      </c>
      <c r="H92" t="s">
        <v>60</v>
      </c>
    </row>
    <row r="93" spans="1:8">
      <c r="A93" s="1" t="s">
        <v>26151</v>
      </c>
      <c r="B93" t="s">
        <v>26808</v>
      </c>
      <c r="C93" t="s">
        <v>27414</v>
      </c>
      <c r="D93" s="2">
        <v>18.233618</v>
      </c>
      <c r="E93" s="2">
        <v>18.1818181818</v>
      </c>
      <c r="F93" s="2">
        <v>0.176056</v>
      </c>
      <c r="G93" s="2">
        <v>0.7299270073</v>
      </c>
      <c r="H93" t="s">
        <v>60</v>
      </c>
    </row>
    <row r="94" spans="1:8">
      <c r="A94" s="1" t="s">
        <v>26152</v>
      </c>
      <c r="B94" t="s">
        <v>26809</v>
      </c>
      <c r="C94" t="s">
        <v>27376</v>
      </c>
      <c r="D94" s="2">
        <v>14.861461</v>
      </c>
      <c r="E94" s="2">
        <v>14.4329896907</v>
      </c>
      <c r="F94" s="2">
        <v>1.016949</v>
      </c>
      <c r="G94" s="2">
        <v>2.9850746269</v>
      </c>
      <c r="H94" t="s">
        <v>60</v>
      </c>
    </row>
    <row r="95" spans="1:8">
      <c r="A95" s="1" t="s">
        <v>26153</v>
      </c>
      <c r="B95" t="s">
        <v>26810</v>
      </c>
      <c r="C95" t="s">
        <v>27415</v>
      </c>
      <c r="D95" s="2">
        <v>12.598425</v>
      </c>
      <c r="E95" s="2">
        <v>11.6666666667</v>
      </c>
      <c r="F95" s="2">
        <v>0.78125</v>
      </c>
      <c r="G95" s="2">
        <v>2.9411764706</v>
      </c>
      <c r="H95" t="s">
        <v>60</v>
      </c>
    </row>
    <row r="96" spans="1:8">
      <c r="A96" s="1" t="s">
        <v>26154</v>
      </c>
      <c r="B96" t="s">
        <v>26811</v>
      </c>
      <c r="C96" t="s">
        <v>27416</v>
      </c>
      <c r="D96" s="2">
        <v>23.051948</v>
      </c>
      <c r="E96" s="2">
        <v>23.0769230769</v>
      </c>
      <c r="F96" s="2">
        <v>5.194805</v>
      </c>
      <c r="G96" s="2" t="s">
        <v>59</v>
      </c>
      <c r="H96" t="s">
        <v>60</v>
      </c>
    </row>
    <row r="97" spans="1:8">
      <c r="A97" s="1" t="s">
        <v>26155</v>
      </c>
      <c r="B97" t="s">
        <v>26812</v>
      </c>
      <c r="C97" t="s">
        <v>5075</v>
      </c>
      <c r="D97" s="2">
        <v>28.653846</v>
      </c>
      <c r="E97" s="2">
        <v>31.7567567568</v>
      </c>
      <c r="F97" s="2">
        <v>2.985075</v>
      </c>
      <c r="G97" s="2">
        <v>3.8461538462</v>
      </c>
      <c r="H97" t="s">
        <v>60</v>
      </c>
    </row>
    <row r="98" spans="1:8">
      <c r="A98" s="1" t="s">
        <v>26156</v>
      </c>
      <c r="B98" t="s">
        <v>26813</v>
      </c>
      <c r="C98" t="s">
        <v>27417</v>
      </c>
      <c r="D98" s="2">
        <v>0</v>
      </c>
      <c r="E98" s="2">
        <v>0</v>
      </c>
      <c r="F98" s="2">
        <v>0</v>
      </c>
      <c r="G98" s="2">
        <v>0</v>
      </c>
      <c r="H98" t="s">
        <v>60</v>
      </c>
    </row>
    <row r="99" spans="1:8">
      <c r="A99" s="1" t="s">
        <v>26157</v>
      </c>
      <c r="B99" t="s">
        <v>26814</v>
      </c>
      <c r="C99" t="s">
        <v>4619</v>
      </c>
      <c r="D99" s="2">
        <v>16.809117</v>
      </c>
      <c r="E99" s="2">
        <v>14.9425287356</v>
      </c>
      <c r="F99" s="2">
        <v>0</v>
      </c>
      <c r="G99" s="2">
        <v>0</v>
      </c>
      <c r="H99" t="s">
        <v>60</v>
      </c>
    </row>
    <row r="100" spans="1:8">
      <c r="A100" s="1" t="s">
        <v>26158</v>
      </c>
      <c r="B100" t="s">
        <v>26815</v>
      </c>
      <c r="C100" t="s">
        <v>27418</v>
      </c>
      <c r="D100" s="2">
        <v>19.871795</v>
      </c>
      <c r="E100" s="2">
        <v>18.6666666667</v>
      </c>
      <c r="F100" s="2">
        <v>0.686499</v>
      </c>
      <c r="G100" s="2">
        <v>0</v>
      </c>
      <c r="H100" t="s">
        <v>60</v>
      </c>
    </row>
    <row r="101" spans="1:8">
      <c r="A101" s="1" t="s">
        <v>26159</v>
      </c>
      <c r="B101" t="s">
        <v>26816</v>
      </c>
      <c r="C101" t="s">
        <v>27379</v>
      </c>
      <c r="D101" s="2">
        <v>19.622642</v>
      </c>
      <c r="E101" s="2">
        <v>22.8571428571</v>
      </c>
      <c r="F101" s="2">
        <v>0</v>
      </c>
      <c r="G101" s="2">
        <v>0</v>
      </c>
      <c r="H101" t="s">
        <v>60</v>
      </c>
    </row>
    <row r="102" spans="1:8">
      <c r="A102" s="1" t="s">
        <v>26160</v>
      </c>
      <c r="B102" t="s">
        <v>26817</v>
      </c>
      <c r="C102" t="s">
        <v>27373</v>
      </c>
      <c r="D102" s="2">
        <v>17.633411</v>
      </c>
      <c r="E102" s="2">
        <v>13.0841121495</v>
      </c>
      <c r="F102" s="2">
        <v>2.307692</v>
      </c>
      <c r="G102" s="2">
        <v>0</v>
      </c>
      <c r="H102" t="s">
        <v>60</v>
      </c>
    </row>
    <row r="103" spans="1:8">
      <c r="A103" s="1" t="s">
        <v>26161</v>
      </c>
      <c r="B103" t="s">
        <v>26818</v>
      </c>
      <c r="C103" t="s">
        <v>27419</v>
      </c>
      <c r="D103" s="2">
        <v>15.186246</v>
      </c>
      <c r="E103" s="2">
        <v>12.2222222222</v>
      </c>
      <c r="F103" s="2">
        <v>1.282051</v>
      </c>
      <c r="G103" s="2">
        <v>0</v>
      </c>
      <c r="H103" t="s">
        <v>60</v>
      </c>
    </row>
    <row r="104" spans="1:8">
      <c r="A104" s="1" t="s">
        <v>26162</v>
      </c>
      <c r="B104" t="s">
        <v>26819</v>
      </c>
      <c r="C104" t="s">
        <v>27420</v>
      </c>
      <c r="D104" s="2">
        <v>11.278195</v>
      </c>
      <c r="E104" s="2">
        <v>7.5757575758</v>
      </c>
      <c r="F104" s="2">
        <v>1.069519</v>
      </c>
      <c r="G104" s="2">
        <v>0</v>
      </c>
      <c r="H104" t="s">
        <v>60</v>
      </c>
    </row>
    <row r="105" spans="1:8">
      <c r="A105" s="1" t="s">
        <v>26163</v>
      </c>
      <c r="B105" t="s">
        <v>26820</v>
      </c>
      <c r="C105" t="s">
        <v>1159</v>
      </c>
      <c r="D105" s="2">
        <v>28.923077</v>
      </c>
      <c r="E105" s="2">
        <v>29.6296296296</v>
      </c>
      <c r="F105" s="2">
        <v>1.395349</v>
      </c>
      <c r="G105" s="2">
        <v>0</v>
      </c>
      <c r="H105" t="s">
        <v>61</v>
      </c>
    </row>
    <row r="106" spans="1:8">
      <c r="A106" s="1" t="s">
        <v>26164</v>
      </c>
      <c r="B106" t="s">
        <v>26821</v>
      </c>
      <c r="C106" t="s">
        <v>27383</v>
      </c>
      <c r="D106" s="2">
        <v>12.133891</v>
      </c>
      <c r="E106" s="2">
        <v>12.1212121212</v>
      </c>
      <c r="F106" s="2">
        <v>2.941176</v>
      </c>
      <c r="G106" s="2">
        <v>0</v>
      </c>
      <c r="H106" t="s">
        <v>60</v>
      </c>
    </row>
    <row r="107" spans="1:8">
      <c r="A107" s="1" t="s">
        <v>26165</v>
      </c>
      <c r="B107" t="s">
        <v>26822</v>
      </c>
      <c r="C107" t="s">
        <v>24982</v>
      </c>
      <c r="D107" s="2" t="s">
        <v>59</v>
      </c>
      <c r="E107" s="2">
        <v>30.6451612903</v>
      </c>
      <c r="F107" s="2">
        <v>0</v>
      </c>
      <c r="G107" s="2" t="s">
        <v>59</v>
      </c>
      <c r="H107" t="s">
        <v>60</v>
      </c>
    </row>
    <row r="108" spans="1:8">
      <c r="A108" s="1" t="s">
        <v>26166</v>
      </c>
      <c r="B108" t="s">
        <v>26823</v>
      </c>
      <c r="C108" t="s">
        <v>27421</v>
      </c>
      <c r="D108" s="2">
        <v>9.202453999999999</v>
      </c>
      <c r="E108" s="2">
        <v>10.843373494</v>
      </c>
      <c r="F108" s="2">
        <v>0.60241</v>
      </c>
      <c r="G108" s="2">
        <v>0</v>
      </c>
      <c r="H108" t="s">
        <v>60</v>
      </c>
    </row>
    <row r="109" spans="1:8">
      <c r="A109" s="1" t="s">
        <v>26167</v>
      </c>
      <c r="B109" t="s">
        <v>26824</v>
      </c>
      <c r="C109" t="s">
        <v>12383</v>
      </c>
      <c r="D109" s="2">
        <v>18.579235</v>
      </c>
      <c r="E109" s="2">
        <v>19.5402298851</v>
      </c>
      <c r="F109" s="2">
        <v>0</v>
      </c>
      <c r="G109" s="2">
        <v>0</v>
      </c>
      <c r="H109" t="s">
        <v>60</v>
      </c>
    </row>
    <row r="110" spans="1:8">
      <c r="A110" s="1" t="s">
        <v>26168</v>
      </c>
      <c r="B110" t="s">
        <v>26825</v>
      </c>
      <c r="C110" t="s">
        <v>27422</v>
      </c>
      <c r="D110" s="2" t="s">
        <v>59</v>
      </c>
      <c r="E110" s="2">
        <v>6.3291139241</v>
      </c>
      <c r="F110" s="2">
        <v>1.567398</v>
      </c>
      <c r="G110" s="2">
        <v>1.6574585635</v>
      </c>
      <c r="H110" t="s">
        <v>60</v>
      </c>
    </row>
    <row r="111" spans="1:8">
      <c r="A111" s="1" t="s">
        <v>26169</v>
      </c>
      <c r="B111" t="s">
        <v>26826</v>
      </c>
      <c r="C111" t="s">
        <v>27418</v>
      </c>
      <c r="D111" s="2">
        <v>18.62069</v>
      </c>
      <c r="E111" s="2">
        <v>16.2162162162</v>
      </c>
      <c r="F111" s="2">
        <v>0</v>
      </c>
      <c r="G111" s="2">
        <v>0</v>
      </c>
      <c r="H111" t="s">
        <v>60</v>
      </c>
    </row>
    <row r="112" spans="1:8">
      <c r="A112" s="1" t="s">
        <v>26170</v>
      </c>
      <c r="B112" t="s">
        <v>26827</v>
      </c>
      <c r="C112" t="s">
        <v>27423</v>
      </c>
      <c r="D112" s="2">
        <v>6.374502</v>
      </c>
      <c r="E112" s="2">
        <v>8.9552238806</v>
      </c>
      <c r="F112" s="2">
        <v>0.819672</v>
      </c>
      <c r="G112" s="2">
        <v>0</v>
      </c>
      <c r="H112" t="s">
        <v>60</v>
      </c>
    </row>
    <row r="113" spans="1:8">
      <c r="A113" s="1" t="s">
        <v>26171</v>
      </c>
      <c r="B113" t="s">
        <v>26828</v>
      </c>
      <c r="C113" t="s">
        <v>27424</v>
      </c>
      <c r="D113" s="2">
        <v>21.985816</v>
      </c>
      <c r="E113" s="2">
        <v>24.3243243243</v>
      </c>
      <c r="F113" s="2">
        <v>0</v>
      </c>
      <c r="G113" s="2" t="s">
        <v>59</v>
      </c>
      <c r="H113" t="s">
        <v>60</v>
      </c>
    </row>
    <row r="114" spans="1:8">
      <c r="A114" s="1" t="s">
        <v>26172</v>
      </c>
      <c r="B114" t="s">
        <v>26829</v>
      </c>
      <c r="C114" t="s">
        <v>27425</v>
      </c>
      <c r="D114" s="2">
        <v>11.445783</v>
      </c>
      <c r="E114" s="2">
        <v>12.5</v>
      </c>
      <c r="F114" s="2">
        <v>0.694444</v>
      </c>
      <c r="G114" s="2">
        <v>2.1739130435</v>
      </c>
      <c r="H114" t="s">
        <v>60</v>
      </c>
    </row>
    <row r="115" spans="1:8">
      <c r="A115" s="1" t="s">
        <v>26173</v>
      </c>
      <c r="B115" t="s">
        <v>26830</v>
      </c>
      <c r="C115" t="s">
        <v>27426</v>
      </c>
      <c r="D115" s="2">
        <v>22.147651</v>
      </c>
      <c r="E115" s="2">
        <v>17.5675675676</v>
      </c>
      <c r="F115" s="2">
        <v>2.515723</v>
      </c>
      <c r="G115" s="2">
        <v>2.5210084034</v>
      </c>
      <c r="H115" t="s">
        <v>60</v>
      </c>
    </row>
    <row r="116" spans="1:8">
      <c r="A116" s="1" t="s">
        <v>26174</v>
      </c>
      <c r="B116" t="s">
        <v>26831</v>
      </c>
      <c r="C116" t="s">
        <v>27427</v>
      </c>
      <c r="D116" s="2">
        <v>30.973451</v>
      </c>
      <c r="E116" s="2">
        <v>35.0877192982</v>
      </c>
      <c r="F116" s="2">
        <v>0</v>
      </c>
      <c r="G116" s="2">
        <v>0</v>
      </c>
      <c r="H116" t="s">
        <v>60</v>
      </c>
    </row>
    <row r="117" spans="1:8">
      <c r="A117" s="1" t="s">
        <v>26175</v>
      </c>
      <c r="B117" t="s">
        <v>26832</v>
      </c>
      <c r="C117" t="s">
        <v>534</v>
      </c>
      <c r="D117" s="2">
        <v>28.095238</v>
      </c>
      <c r="E117" s="2">
        <v>26.3665594855</v>
      </c>
      <c r="F117" s="2">
        <v>1.098901</v>
      </c>
      <c r="G117" s="2">
        <v>1.8181818182</v>
      </c>
      <c r="H117" t="s">
        <v>61</v>
      </c>
    </row>
    <row r="118" spans="1:8">
      <c r="A118" s="1" t="s">
        <v>26176</v>
      </c>
      <c r="B118" t="s">
        <v>26833</v>
      </c>
      <c r="C118" t="s">
        <v>18586</v>
      </c>
      <c r="D118" s="2">
        <v>21.66998</v>
      </c>
      <c r="E118" s="2">
        <v>20.8</v>
      </c>
      <c r="F118" s="2">
        <v>0</v>
      </c>
      <c r="G118" s="2">
        <v>0</v>
      </c>
      <c r="H118" t="s">
        <v>60</v>
      </c>
    </row>
    <row r="119" spans="1:8">
      <c r="A119" s="1" t="s">
        <v>26177</v>
      </c>
      <c r="B119" t="s">
        <v>26834</v>
      </c>
      <c r="C119" t="s">
        <v>27428</v>
      </c>
      <c r="D119" s="2">
        <v>23.161765</v>
      </c>
      <c r="E119" s="2">
        <v>26.5625</v>
      </c>
      <c r="F119" s="2">
        <v>3.731343</v>
      </c>
      <c r="G119" s="2">
        <v>5</v>
      </c>
      <c r="H119" t="s">
        <v>61</v>
      </c>
    </row>
    <row r="120" spans="1:8">
      <c r="A120" s="1" t="s">
        <v>26178</v>
      </c>
      <c r="B120" t="s">
        <v>26835</v>
      </c>
      <c r="C120" t="s">
        <v>27429</v>
      </c>
      <c r="D120" s="2">
        <v>30.414747</v>
      </c>
      <c r="E120" s="2">
        <v>34.9206349206</v>
      </c>
      <c r="F120" s="2">
        <v>2.118644</v>
      </c>
      <c r="G120" s="2">
        <v>1.6393442623</v>
      </c>
      <c r="H120" t="s">
        <v>60</v>
      </c>
    </row>
    <row r="121" spans="1:8">
      <c r="A121" s="1" t="s">
        <v>26179</v>
      </c>
      <c r="B121" t="s">
        <v>26836</v>
      </c>
      <c r="C121" t="s">
        <v>27430</v>
      </c>
      <c r="D121" s="2">
        <v>15.936255</v>
      </c>
      <c r="E121" s="2">
        <v>21.1267605634</v>
      </c>
      <c r="F121" s="2">
        <v>0</v>
      </c>
      <c r="G121" s="2">
        <v>0</v>
      </c>
      <c r="H121" t="s">
        <v>60</v>
      </c>
    </row>
    <row r="122" spans="1:8">
      <c r="A122" s="1" t="s">
        <v>26180</v>
      </c>
      <c r="B122" t="s">
        <v>26837</v>
      </c>
      <c r="C122" t="s">
        <v>27431</v>
      </c>
      <c r="D122" s="2">
        <v>16.236162</v>
      </c>
      <c r="E122" s="2">
        <v>17.6470588235</v>
      </c>
      <c r="F122" s="2">
        <v>1.509434</v>
      </c>
      <c r="G122" s="2">
        <v>1.4492753623</v>
      </c>
      <c r="H122" t="s">
        <v>60</v>
      </c>
    </row>
    <row r="123" spans="1:8">
      <c r="A123" s="1" t="s">
        <v>26181</v>
      </c>
      <c r="B123" t="s">
        <v>26838</v>
      </c>
      <c r="C123" t="s">
        <v>27432</v>
      </c>
      <c r="D123" s="2">
        <v>13.615023</v>
      </c>
      <c r="E123" s="2">
        <v>12.037037037</v>
      </c>
      <c r="F123" s="2">
        <v>2.962963</v>
      </c>
      <c r="G123" s="2">
        <v>1.4285714286</v>
      </c>
      <c r="H123" t="s">
        <v>61</v>
      </c>
    </row>
    <row r="124" spans="1:8">
      <c r="A124" s="1" t="s">
        <v>26182</v>
      </c>
      <c r="B124" t="s">
        <v>26839</v>
      </c>
      <c r="C124" t="s">
        <v>5113</v>
      </c>
      <c r="D124" s="2">
        <v>17.948718</v>
      </c>
      <c r="E124" s="2" t="s">
        <v>59</v>
      </c>
      <c r="F124" s="2">
        <v>1.036269</v>
      </c>
      <c r="G124" s="2">
        <v>0</v>
      </c>
      <c r="H124" t="s">
        <v>60</v>
      </c>
    </row>
    <row r="125" spans="1:8">
      <c r="A125" s="1" t="s">
        <v>26183</v>
      </c>
      <c r="B125" t="s">
        <v>26840</v>
      </c>
      <c r="C125" t="s">
        <v>27433</v>
      </c>
      <c r="D125" s="2">
        <v>10.47619</v>
      </c>
      <c r="E125" s="2" t="s">
        <v>59</v>
      </c>
      <c r="F125" s="2">
        <v>3.030303</v>
      </c>
      <c r="G125" s="2" t="s">
        <v>59</v>
      </c>
      <c r="H125" t="s">
        <v>60</v>
      </c>
    </row>
    <row r="126" spans="1:8">
      <c r="A126" s="1" t="s">
        <v>26184</v>
      </c>
      <c r="B126" t="s">
        <v>26841</v>
      </c>
      <c r="C126" t="s">
        <v>534</v>
      </c>
      <c r="D126" s="2">
        <v>17.511521</v>
      </c>
      <c r="E126" s="2">
        <v>19.8198198198</v>
      </c>
      <c r="F126" s="2">
        <v>1.550388</v>
      </c>
      <c r="G126" s="2">
        <v>1.7699115044</v>
      </c>
      <c r="H126" t="s">
        <v>60</v>
      </c>
    </row>
    <row r="127" spans="1:8">
      <c r="A127" s="1" t="s">
        <v>26185</v>
      </c>
      <c r="B127" t="s">
        <v>26842</v>
      </c>
      <c r="C127" t="s">
        <v>27387</v>
      </c>
      <c r="D127" s="2">
        <v>10.675381</v>
      </c>
      <c r="E127" s="2">
        <v>11.4754098361</v>
      </c>
      <c r="F127" s="2">
        <v>6.8</v>
      </c>
      <c r="G127" s="2">
        <v>4.6875</v>
      </c>
      <c r="H127" t="s">
        <v>60</v>
      </c>
    </row>
    <row r="128" spans="1:8">
      <c r="A128" s="1" t="s">
        <v>26186</v>
      </c>
      <c r="B128" t="s">
        <v>26843</v>
      </c>
      <c r="C128" t="s">
        <v>27434</v>
      </c>
      <c r="D128" s="2">
        <v>16.666667</v>
      </c>
      <c r="E128" s="2">
        <v>16.6666666667</v>
      </c>
      <c r="F128" s="2">
        <v>0</v>
      </c>
      <c r="G128" s="2" t="s">
        <v>59</v>
      </c>
      <c r="H128" t="s">
        <v>60</v>
      </c>
    </row>
    <row r="129" spans="1:8">
      <c r="A129" s="1" t="s">
        <v>26187</v>
      </c>
      <c r="B129" t="s">
        <v>26844</v>
      </c>
      <c r="C129" t="s">
        <v>27435</v>
      </c>
      <c r="D129" s="2">
        <v>5.30303</v>
      </c>
      <c r="E129" s="2">
        <v>3.0303030303</v>
      </c>
      <c r="F129" s="2">
        <v>0</v>
      </c>
      <c r="G129" s="2">
        <v>0</v>
      </c>
      <c r="H129" t="s">
        <v>60</v>
      </c>
    </row>
    <row r="130" spans="1:8">
      <c r="A130" s="1" t="s">
        <v>26188</v>
      </c>
      <c r="B130" t="s">
        <v>26845</v>
      </c>
      <c r="C130" t="s">
        <v>27436</v>
      </c>
      <c r="D130" s="2">
        <v>11.272727</v>
      </c>
      <c r="E130" s="2">
        <v>12.5</v>
      </c>
      <c r="F130" s="2">
        <v>0</v>
      </c>
      <c r="G130" s="2">
        <v>0</v>
      </c>
      <c r="H130" t="s">
        <v>61</v>
      </c>
    </row>
    <row r="131" spans="1:8">
      <c r="A131" s="1" t="s">
        <v>26189</v>
      </c>
      <c r="B131" t="s">
        <v>26846</v>
      </c>
      <c r="C131" t="s">
        <v>27437</v>
      </c>
      <c r="D131" s="2">
        <v>17.121588</v>
      </c>
      <c r="E131" s="2">
        <v>15.306122449</v>
      </c>
      <c r="F131" s="2">
        <v>1.033592</v>
      </c>
      <c r="G131" s="2">
        <v>1.8691588785</v>
      </c>
      <c r="H131" t="s">
        <v>60</v>
      </c>
    </row>
    <row r="132" spans="1:8">
      <c r="A132" s="1" t="s">
        <v>26190</v>
      </c>
      <c r="B132" t="s">
        <v>26847</v>
      </c>
      <c r="C132" t="s">
        <v>27438</v>
      </c>
      <c r="D132" s="2">
        <v>17.557252</v>
      </c>
      <c r="E132" s="2">
        <v>22.2222222222</v>
      </c>
      <c r="F132" s="2">
        <v>0.919842</v>
      </c>
      <c r="G132" s="2">
        <v>2.4752475248</v>
      </c>
      <c r="H132" t="s">
        <v>60</v>
      </c>
    </row>
    <row r="133" spans="1:8">
      <c r="A133" s="1" t="s">
        <v>26191</v>
      </c>
      <c r="B133" t="s">
        <v>26848</v>
      </c>
      <c r="C133" t="s">
        <v>27395</v>
      </c>
      <c r="D133" s="2">
        <v>3.3241</v>
      </c>
      <c r="E133" s="2">
        <v>1.1235955056</v>
      </c>
      <c r="F133" s="2">
        <v>0.578035</v>
      </c>
      <c r="G133" s="2">
        <v>0</v>
      </c>
      <c r="H133" t="s">
        <v>60</v>
      </c>
    </row>
    <row r="134" spans="1:8">
      <c r="A134" s="1" t="s">
        <v>26192</v>
      </c>
      <c r="B134" t="s">
        <v>26849</v>
      </c>
      <c r="C134" t="s">
        <v>27439</v>
      </c>
      <c r="D134" s="2">
        <v>18.86121</v>
      </c>
      <c r="E134" s="2">
        <v>20.5479452055</v>
      </c>
      <c r="F134" s="2">
        <v>1.459854</v>
      </c>
      <c r="G134" s="2">
        <v>0</v>
      </c>
      <c r="H134" t="s">
        <v>60</v>
      </c>
    </row>
    <row r="135" spans="1:8">
      <c r="A135" s="1" t="s">
        <v>26193</v>
      </c>
      <c r="B135" t="s">
        <v>26850</v>
      </c>
      <c r="C135" t="s">
        <v>27440</v>
      </c>
      <c r="D135" s="2">
        <v>18.637993</v>
      </c>
      <c r="E135" s="2">
        <v>19.7183098592</v>
      </c>
      <c r="F135" s="2">
        <v>0</v>
      </c>
      <c r="G135" s="2" t="s">
        <v>59</v>
      </c>
      <c r="H135" t="s">
        <v>60</v>
      </c>
    </row>
    <row r="136" spans="1:8">
      <c r="A136" s="1" t="s">
        <v>26194</v>
      </c>
      <c r="B136" t="s">
        <v>26851</v>
      </c>
      <c r="C136" t="s">
        <v>3932</v>
      </c>
      <c r="D136" s="2">
        <v>20.238095</v>
      </c>
      <c r="E136" s="2">
        <v>20.5882352941</v>
      </c>
      <c r="F136" s="2">
        <v>7.936508</v>
      </c>
      <c r="G136" s="2" t="s">
        <v>59</v>
      </c>
      <c r="H136" t="s">
        <v>60</v>
      </c>
    </row>
    <row r="137" spans="1:8">
      <c r="A137" s="1" t="s">
        <v>26195</v>
      </c>
      <c r="B137" t="s">
        <v>26852</v>
      </c>
      <c r="C137" t="s">
        <v>27441</v>
      </c>
      <c r="D137" s="2">
        <v>8.396947000000001</v>
      </c>
      <c r="E137" s="2">
        <v>6.25</v>
      </c>
      <c r="F137" s="2">
        <v>0.460829</v>
      </c>
      <c r="G137" s="2">
        <v>0.4587155963</v>
      </c>
      <c r="H137" t="s">
        <v>60</v>
      </c>
    </row>
    <row r="138" spans="1:8">
      <c r="A138" s="1" t="s">
        <v>26196</v>
      </c>
      <c r="B138" t="s">
        <v>26853</v>
      </c>
      <c r="C138" t="s">
        <v>18566</v>
      </c>
      <c r="D138" s="2" t="s">
        <v>59</v>
      </c>
      <c r="E138" s="2">
        <v>21.9512195122</v>
      </c>
      <c r="F138" s="2">
        <v>1.886792</v>
      </c>
      <c r="G138" s="2">
        <v>0</v>
      </c>
      <c r="H138" t="s">
        <v>60</v>
      </c>
    </row>
    <row r="139" spans="1:8">
      <c r="A139" s="1" t="s">
        <v>26197</v>
      </c>
      <c r="B139" t="s">
        <v>26854</v>
      </c>
      <c r="C139" t="s">
        <v>27442</v>
      </c>
      <c r="D139" s="2">
        <v>19.746835</v>
      </c>
      <c r="E139" s="2">
        <v>18.6046511628</v>
      </c>
      <c r="F139" s="2">
        <v>3.883495</v>
      </c>
      <c r="G139" s="2">
        <v>3.7037037037</v>
      </c>
      <c r="H139" t="s">
        <v>60</v>
      </c>
    </row>
    <row r="140" spans="1:8">
      <c r="A140" s="1" t="s">
        <v>26198</v>
      </c>
      <c r="B140" t="s">
        <v>26855</v>
      </c>
      <c r="C140" t="s">
        <v>16144</v>
      </c>
      <c r="D140" s="2">
        <v>11.295681</v>
      </c>
      <c r="E140" s="2">
        <v>10.8108108108</v>
      </c>
      <c r="F140" s="2">
        <v>2.352941</v>
      </c>
      <c r="G140" s="2">
        <v>3.8461538462</v>
      </c>
      <c r="H140" t="s">
        <v>60</v>
      </c>
    </row>
    <row r="141" spans="1:8">
      <c r="A141" s="1" t="s">
        <v>26199</v>
      </c>
      <c r="B141" t="s">
        <v>26856</v>
      </c>
      <c r="C141" t="s">
        <v>27443</v>
      </c>
      <c r="D141" s="2">
        <v>25.570776</v>
      </c>
      <c r="E141" s="2">
        <v>21.4285714286</v>
      </c>
      <c r="F141" s="2">
        <v>7.142857</v>
      </c>
      <c r="G141" s="2">
        <v>9.0909090909</v>
      </c>
      <c r="H141" t="s">
        <v>60</v>
      </c>
    </row>
    <row r="142" spans="1:8">
      <c r="A142" s="1" t="s">
        <v>26200</v>
      </c>
      <c r="B142" t="s">
        <v>26857</v>
      </c>
      <c r="C142" t="s">
        <v>27444</v>
      </c>
      <c r="D142" s="2" t="s">
        <v>59</v>
      </c>
      <c r="E142" s="2">
        <v>19.0082644628</v>
      </c>
      <c r="F142" s="2">
        <v>3.781513</v>
      </c>
      <c r="G142" s="2">
        <v>2.8169014085</v>
      </c>
      <c r="H142" t="s">
        <v>60</v>
      </c>
    </row>
    <row r="143" spans="1:8">
      <c r="A143" s="1" t="s">
        <v>26201</v>
      </c>
      <c r="B143" t="s">
        <v>26858</v>
      </c>
      <c r="C143" t="s">
        <v>18073</v>
      </c>
      <c r="D143" s="2">
        <v>16.272966</v>
      </c>
      <c r="E143" s="2">
        <v>17.7083333333</v>
      </c>
      <c r="F143" s="2">
        <v>2.564103</v>
      </c>
      <c r="G143" s="2">
        <v>3.2608695652</v>
      </c>
      <c r="H143" t="s">
        <v>60</v>
      </c>
    </row>
    <row r="144" spans="1:8">
      <c r="A144" s="1" t="s">
        <v>26202</v>
      </c>
      <c r="B144" t="s">
        <v>26859</v>
      </c>
      <c r="C144" t="s">
        <v>27445</v>
      </c>
      <c r="D144" s="2">
        <v>17.957746</v>
      </c>
      <c r="E144" s="2">
        <v>21.7391304348</v>
      </c>
      <c r="F144" s="2">
        <v>0</v>
      </c>
      <c r="G144" s="2">
        <v>0</v>
      </c>
      <c r="H144" t="s">
        <v>60</v>
      </c>
    </row>
    <row r="145" spans="1:8">
      <c r="A145" s="1" t="s">
        <v>26203</v>
      </c>
      <c r="B145" t="s">
        <v>26860</v>
      </c>
      <c r="C145" t="s">
        <v>18566</v>
      </c>
      <c r="D145" s="2">
        <v>11.910995</v>
      </c>
      <c r="E145" s="2">
        <v>14.4329896907</v>
      </c>
      <c r="F145" s="2">
        <v>2.132999</v>
      </c>
      <c r="G145" s="2">
        <v>0.8888888889</v>
      </c>
      <c r="H145" t="s">
        <v>60</v>
      </c>
    </row>
    <row r="146" spans="1:8">
      <c r="A146" s="1" t="s">
        <v>26204</v>
      </c>
      <c r="B146" t="s">
        <v>26861</v>
      </c>
      <c r="C146" t="s">
        <v>7702</v>
      </c>
      <c r="D146" s="2">
        <v>12.459016</v>
      </c>
      <c r="E146" s="2">
        <v>10.8108108108</v>
      </c>
      <c r="F146" s="2">
        <v>4.444444</v>
      </c>
      <c r="G146" s="2">
        <v>2.9411764706</v>
      </c>
      <c r="H146" t="s">
        <v>60</v>
      </c>
    </row>
    <row r="147" spans="1:8">
      <c r="A147" s="1" t="s">
        <v>26205</v>
      </c>
      <c r="B147" t="s">
        <v>26862</v>
      </c>
      <c r="C147" t="s">
        <v>27446</v>
      </c>
      <c r="D147" s="2">
        <v>12.941176</v>
      </c>
      <c r="E147" s="2">
        <v>13.2352941176</v>
      </c>
      <c r="F147" s="2">
        <v>2</v>
      </c>
      <c r="G147" s="2">
        <v>8</v>
      </c>
      <c r="H147" t="s">
        <v>60</v>
      </c>
    </row>
    <row r="148" spans="1:8">
      <c r="A148" s="1" t="s">
        <v>26206</v>
      </c>
      <c r="B148" t="s">
        <v>26863</v>
      </c>
      <c r="C148" t="s">
        <v>27447</v>
      </c>
      <c r="D148" s="2">
        <v>16.494845</v>
      </c>
      <c r="E148" s="2">
        <v>11.1111111111</v>
      </c>
      <c r="F148" s="2">
        <v>0.8064519999999999</v>
      </c>
      <c r="G148" s="2">
        <v>0</v>
      </c>
      <c r="H148" t="s">
        <v>60</v>
      </c>
    </row>
    <row r="149" spans="1:8">
      <c r="A149" s="1" t="s">
        <v>26207</v>
      </c>
      <c r="B149" t="s">
        <v>26864</v>
      </c>
      <c r="C149" t="s">
        <v>27415</v>
      </c>
      <c r="D149" s="2">
        <v>27.209302</v>
      </c>
      <c r="E149" s="2">
        <v>27.8846153846</v>
      </c>
      <c r="F149" s="2">
        <v>4.487179</v>
      </c>
      <c r="G149" s="2">
        <v>0</v>
      </c>
      <c r="H149" t="s">
        <v>60</v>
      </c>
    </row>
    <row r="150" spans="1:8">
      <c r="A150" s="1" t="s">
        <v>26208</v>
      </c>
      <c r="B150" t="s">
        <v>26865</v>
      </c>
      <c r="C150" t="s">
        <v>14444</v>
      </c>
      <c r="D150" s="2">
        <v>25.984252</v>
      </c>
      <c r="E150" s="2">
        <v>29.8245614035</v>
      </c>
      <c r="F150" s="2">
        <v>1.604278</v>
      </c>
      <c r="G150" s="2">
        <v>1.4285714286</v>
      </c>
      <c r="H150" t="s">
        <v>60</v>
      </c>
    </row>
    <row r="151" spans="1:8">
      <c r="A151" s="1" t="s">
        <v>26209</v>
      </c>
      <c r="B151" t="s">
        <v>26866</v>
      </c>
      <c r="C151" t="s">
        <v>27448</v>
      </c>
      <c r="D151" s="2">
        <v>23.920266</v>
      </c>
      <c r="E151" s="2">
        <v>26.8292682927</v>
      </c>
      <c r="F151" s="2">
        <v>5.714286</v>
      </c>
      <c r="G151" s="2">
        <v>5</v>
      </c>
      <c r="H151" t="s">
        <v>60</v>
      </c>
    </row>
    <row r="152" spans="1:8">
      <c r="A152" s="1" t="s">
        <v>26210</v>
      </c>
      <c r="B152" t="s">
        <v>26867</v>
      </c>
      <c r="C152" t="s">
        <v>5062</v>
      </c>
      <c r="D152" s="2">
        <v>28.894472</v>
      </c>
      <c r="E152" s="2">
        <v>25.4901960784</v>
      </c>
      <c r="F152" s="2">
        <v>1.219512</v>
      </c>
      <c r="G152" s="2">
        <v>0.78125</v>
      </c>
      <c r="H152" t="s">
        <v>60</v>
      </c>
    </row>
    <row r="153" spans="1:8">
      <c r="A153" s="1" t="s">
        <v>26211</v>
      </c>
      <c r="B153" t="s">
        <v>26868</v>
      </c>
      <c r="C153" t="s">
        <v>27371</v>
      </c>
      <c r="D153" s="2">
        <v>24.210526</v>
      </c>
      <c r="E153" s="2">
        <v>25.5172413793</v>
      </c>
      <c r="F153" s="2">
        <v>1.734104</v>
      </c>
      <c r="G153" s="2">
        <v>1.2048192771</v>
      </c>
      <c r="H153" t="s">
        <v>60</v>
      </c>
    </row>
    <row r="154" spans="1:8">
      <c r="A154" s="1" t="s">
        <v>26212</v>
      </c>
      <c r="B154" t="s">
        <v>26869</v>
      </c>
      <c r="C154" t="s">
        <v>27449</v>
      </c>
      <c r="D154" s="2">
        <v>20.502092</v>
      </c>
      <c r="E154" s="2">
        <v>26.3157894737</v>
      </c>
      <c r="F154" s="2">
        <v>3.947368</v>
      </c>
      <c r="G154" s="2">
        <v>0</v>
      </c>
      <c r="H154" t="s">
        <v>60</v>
      </c>
    </row>
    <row r="155" spans="1:8">
      <c r="A155" s="1" t="s">
        <v>26213</v>
      </c>
      <c r="B155" t="s">
        <v>26870</v>
      </c>
      <c r="C155" t="s">
        <v>27409</v>
      </c>
      <c r="D155" s="2">
        <v>17.400881</v>
      </c>
      <c r="E155" s="2">
        <v>15.0442477876</v>
      </c>
      <c r="F155" s="2">
        <v>0.632911</v>
      </c>
      <c r="G155" s="2">
        <v>0</v>
      </c>
      <c r="H155" t="s">
        <v>60</v>
      </c>
    </row>
    <row r="156" spans="1:8">
      <c r="A156" s="1" t="s">
        <v>26214</v>
      </c>
      <c r="B156" t="s">
        <v>26871</v>
      </c>
      <c r="C156" t="s">
        <v>27436</v>
      </c>
      <c r="D156" s="2">
        <v>14.14791</v>
      </c>
      <c r="E156" s="2">
        <v>20</v>
      </c>
      <c r="F156" s="2">
        <v>3.488372</v>
      </c>
      <c r="G156" s="2">
        <v>0</v>
      </c>
      <c r="H156" t="s">
        <v>60</v>
      </c>
    </row>
    <row r="157" spans="1:8">
      <c r="A157" s="1" t="s">
        <v>26215</v>
      </c>
      <c r="B157" t="s">
        <v>26872</v>
      </c>
      <c r="C157" t="s">
        <v>27450</v>
      </c>
      <c r="D157" s="2">
        <v>21.45749</v>
      </c>
      <c r="E157" s="2">
        <v>27.5362318841</v>
      </c>
      <c r="F157" s="2">
        <v>1.190476</v>
      </c>
      <c r="G157" s="2">
        <v>0</v>
      </c>
      <c r="H157" t="s">
        <v>61</v>
      </c>
    </row>
    <row r="158" spans="1:8">
      <c r="A158" s="1" t="s">
        <v>26216</v>
      </c>
      <c r="B158" t="s">
        <v>26873</v>
      </c>
      <c r="C158" t="s">
        <v>14476</v>
      </c>
      <c r="D158" s="2">
        <v>20.481928</v>
      </c>
      <c r="E158" s="2">
        <v>21.0526315789</v>
      </c>
      <c r="F158" s="2">
        <v>0.925926</v>
      </c>
      <c r="G158" s="2">
        <v>4.1666666667</v>
      </c>
      <c r="H158" t="s">
        <v>60</v>
      </c>
    </row>
    <row r="159" spans="1:8">
      <c r="A159" s="1" t="s">
        <v>26217</v>
      </c>
      <c r="B159" t="s">
        <v>26874</v>
      </c>
      <c r="C159" t="s">
        <v>27451</v>
      </c>
      <c r="D159" s="2">
        <v>31.764706</v>
      </c>
      <c r="E159" s="2" t="s">
        <v>59</v>
      </c>
      <c r="F159" s="2">
        <v>0</v>
      </c>
      <c r="G159" s="2" t="s">
        <v>59</v>
      </c>
      <c r="H159" t="s">
        <v>60</v>
      </c>
    </row>
    <row r="160" spans="1:8">
      <c r="A160" s="1" t="s">
        <v>26218</v>
      </c>
      <c r="B160" t="s">
        <v>26875</v>
      </c>
      <c r="C160" t="s">
        <v>27452</v>
      </c>
      <c r="D160" s="2">
        <v>12.195122</v>
      </c>
      <c r="E160" s="2">
        <v>12.6315789474</v>
      </c>
      <c r="F160" s="2">
        <v>1.680672</v>
      </c>
      <c r="G160" s="2">
        <v>2.7777777778</v>
      </c>
      <c r="H160" t="s">
        <v>60</v>
      </c>
    </row>
    <row r="161" spans="1:8">
      <c r="A161" s="1" t="s">
        <v>26219</v>
      </c>
      <c r="B161" t="s">
        <v>26876</v>
      </c>
      <c r="C161" t="s">
        <v>27453</v>
      </c>
      <c r="D161" s="2">
        <v>25.324675</v>
      </c>
      <c r="E161" s="2">
        <v>30</v>
      </c>
      <c r="F161" s="2">
        <v>3.409091</v>
      </c>
      <c r="G161" s="2">
        <v>12.5</v>
      </c>
      <c r="H161" t="s">
        <v>60</v>
      </c>
    </row>
    <row r="162" spans="1:8">
      <c r="A162" s="1" t="s">
        <v>26220</v>
      </c>
      <c r="B162" t="s">
        <v>26877</v>
      </c>
      <c r="C162" t="s">
        <v>18566</v>
      </c>
      <c r="D162" s="2" t="s">
        <v>59</v>
      </c>
      <c r="E162" s="2">
        <v>6.1728395062</v>
      </c>
      <c r="F162" s="2">
        <v>0.980392</v>
      </c>
      <c r="G162" s="2">
        <v>0</v>
      </c>
      <c r="H162" t="s">
        <v>60</v>
      </c>
    </row>
    <row r="163" spans="1:8">
      <c r="A163" s="1" t="s">
        <v>26221</v>
      </c>
      <c r="B163" t="s">
        <v>26878</v>
      </c>
      <c r="C163" t="s">
        <v>24903</v>
      </c>
      <c r="D163" s="2">
        <v>26.293706</v>
      </c>
      <c r="E163" s="2">
        <v>29.2817679558</v>
      </c>
      <c r="F163" s="2">
        <v>1.428571</v>
      </c>
      <c r="G163" s="2" t="s">
        <v>59</v>
      </c>
      <c r="H163" t="s">
        <v>60</v>
      </c>
    </row>
    <row r="164" spans="1:8">
      <c r="A164" s="1" t="s">
        <v>26222</v>
      </c>
      <c r="B164" t="s">
        <v>26879</v>
      </c>
      <c r="C164" t="s">
        <v>1121</v>
      </c>
      <c r="D164" s="2">
        <v>19.008264</v>
      </c>
      <c r="E164" s="2">
        <v>23.8095238095</v>
      </c>
      <c r="F164" s="2">
        <v>3.125</v>
      </c>
      <c r="G164" s="2">
        <v>3.3898305085</v>
      </c>
      <c r="H164" t="s">
        <v>60</v>
      </c>
    </row>
    <row r="165" spans="1:8">
      <c r="A165" s="1" t="s">
        <v>26223</v>
      </c>
      <c r="B165" t="s">
        <v>26880</v>
      </c>
      <c r="C165" t="s">
        <v>11624</v>
      </c>
      <c r="D165" s="2">
        <v>27.295918</v>
      </c>
      <c r="E165" s="2">
        <v>27.0833333333</v>
      </c>
      <c r="F165" s="2">
        <v>0.75188</v>
      </c>
      <c r="G165" s="2">
        <v>2.9411764706</v>
      </c>
      <c r="H165" t="s">
        <v>60</v>
      </c>
    </row>
    <row r="166" spans="1:8">
      <c r="A166" s="1" t="s">
        <v>26224</v>
      </c>
      <c r="B166" t="s">
        <v>26881</v>
      </c>
      <c r="C166" t="s">
        <v>10385</v>
      </c>
      <c r="D166" s="2">
        <v>20.430108</v>
      </c>
      <c r="E166" s="2">
        <v>18.3098591549</v>
      </c>
      <c r="F166" s="2">
        <v>2.358491</v>
      </c>
      <c r="G166" s="2">
        <v>3.937007874</v>
      </c>
      <c r="H166" t="s">
        <v>60</v>
      </c>
    </row>
    <row r="167" spans="1:8">
      <c r="A167" s="1" t="s">
        <v>26225</v>
      </c>
      <c r="B167" t="s">
        <v>26882</v>
      </c>
      <c r="C167" t="s">
        <v>24982</v>
      </c>
      <c r="D167" s="2">
        <v>16.666667</v>
      </c>
      <c r="E167" s="2">
        <v>15.3846153846</v>
      </c>
      <c r="F167" s="2">
        <v>0.391134</v>
      </c>
      <c r="G167" s="2">
        <v>1.1049723757</v>
      </c>
      <c r="H167" t="s">
        <v>60</v>
      </c>
    </row>
    <row r="168" spans="1:8">
      <c r="A168" s="1" t="s">
        <v>26226</v>
      </c>
      <c r="B168" t="s">
        <v>26883</v>
      </c>
      <c r="C168" t="s">
        <v>562</v>
      </c>
      <c r="D168" s="2">
        <v>13.692946</v>
      </c>
      <c r="E168" s="2">
        <v>15.5172413793</v>
      </c>
      <c r="F168" s="2">
        <v>0.6191950000000001</v>
      </c>
      <c r="G168" s="2">
        <v>0</v>
      </c>
      <c r="H168" t="s">
        <v>60</v>
      </c>
    </row>
    <row r="169" spans="1:8">
      <c r="A169" s="1" t="s">
        <v>26227</v>
      </c>
      <c r="B169" t="s">
        <v>26884</v>
      </c>
      <c r="C169" t="s">
        <v>27454</v>
      </c>
      <c r="D169" s="2">
        <v>9.955752</v>
      </c>
      <c r="E169" s="2">
        <v>10.0917431193</v>
      </c>
      <c r="F169" s="2">
        <v>0.678733</v>
      </c>
      <c r="G169" s="2">
        <v>0.8928571429</v>
      </c>
      <c r="H169" t="s">
        <v>60</v>
      </c>
    </row>
    <row r="170" spans="1:8">
      <c r="A170" s="1" t="s">
        <v>26228</v>
      </c>
      <c r="B170" t="s">
        <v>26885</v>
      </c>
      <c r="C170" t="s">
        <v>27455</v>
      </c>
      <c r="D170" s="2">
        <v>20.286396</v>
      </c>
      <c r="E170" s="2">
        <v>23.0769230769</v>
      </c>
      <c r="F170" s="2">
        <v>3.08642</v>
      </c>
      <c r="G170" s="2">
        <v>3.8095238095</v>
      </c>
      <c r="H170" t="s">
        <v>60</v>
      </c>
    </row>
    <row r="171" spans="1:8">
      <c r="A171" s="1" t="s">
        <v>26229</v>
      </c>
      <c r="B171" t="s">
        <v>26886</v>
      </c>
      <c r="C171" t="s">
        <v>1177</v>
      </c>
      <c r="D171" s="2">
        <v>16.338028</v>
      </c>
      <c r="E171" s="2">
        <v>16.8674698795</v>
      </c>
      <c r="F171" s="2">
        <v>2.905199</v>
      </c>
      <c r="G171" s="2">
        <v>3.6144578313</v>
      </c>
      <c r="H171" t="s">
        <v>60</v>
      </c>
    </row>
    <row r="172" spans="1:8">
      <c r="A172" s="1" t="s">
        <v>26230</v>
      </c>
      <c r="B172" t="s">
        <v>26887</v>
      </c>
      <c r="C172" t="s">
        <v>18073</v>
      </c>
      <c r="D172" s="2">
        <v>18.427518</v>
      </c>
      <c r="E172" s="2">
        <v>19.8113207547</v>
      </c>
      <c r="F172" s="2">
        <v>0.6006010000000001</v>
      </c>
      <c r="G172" s="2">
        <v>1.4492753623</v>
      </c>
      <c r="H172" t="s">
        <v>60</v>
      </c>
    </row>
    <row r="173" spans="1:8">
      <c r="A173" s="1" t="s">
        <v>26231</v>
      </c>
      <c r="B173" t="s">
        <v>26888</v>
      </c>
      <c r="C173" t="s">
        <v>27456</v>
      </c>
      <c r="D173" s="2">
        <v>18.650089</v>
      </c>
      <c r="E173" s="2">
        <v>18.4615384615</v>
      </c>
      <c r="F173" s="2">
        <v>1.785714</v>
      </c>
      <c r="G173" s="2">
        <v>0</v>
      </c>
      <c r="H173" t="s">
        <v>60</v>
      </c>
    </row>
    <row r="174" spans="1:8">
      <c r="A174" s="1" t="s">
        <v>26232</v>
      </c>
      <c r="B174" t="s">
        <v>26889</v>
      </c>
      <c r="C174" t="s">
        <v>27457</v>
      </c>
      <c r="D174" s="2">
        <v>11.111111</v>
      </c>
      <c r="E174" s="2">
        <v>8.9285714286</v>
      </c>
      <c r="F174" s="2">
        <v>0</v>
      </c>
      <c r="G174" s="2">
        <v>0</v>
      </c>
      <c r="H174" t="s">
        <v>60</v>
      </c>
    </row>
    <row r="175" spans="1:8">
      <c r="A175" s="1" t="s">
        <v>26233</v>
      </c>
      <c r="B175" t="s">
        <v>26890</v>
      </c>
      <c r="C175" t="s">
        <v>7598</v>
      </c>
      <c r="D175" s="2">
        <v>20.071685</v>
      </c>
      <c r="E175" s="2">
        <v>20</v>
      </c>
      <c r="F175" s="2">
        <v>1.26183</v>
      </c>
      <c r="G175" s="2">
        <v>1.0416666667</v>
      </c>
      <c r="H175" t="s">
        <v>60</v>
      </c>
    </row>
    <row r="176" spans="1:8">
      <c r="A176" s="1" t="s">
        <v>26234</v>
      </c>
      <c r="B176" t="s">
        <v>26891</v>
      </c>
      <c r="C176" t="s">
        <v>27458</v>
      </c>
      <c r="D176" s="2">
        <v>12.784091</v>
      </c>
      <c r="E176" s="2">
        <v>10.8695652174</v>
      </c>
      <c r="F176" s="2">
        <v>2.255639</v>
      </c>
      <c r="G176" s="2">
        <v>2.7777777778</v>
      </c>
      <c r="H176" t="s">
        <v>60</v>
      </c>
    </row>
    <row r="177" spans="1:8">
      <c r="A177" s="1" t="s">
        <v>26235</v>
      </c>
      <c r="B177" t="s">
        <v>26892</v>
      </c>
      <c r="C177" t="s">
        <v>27459</v>
      </c>
      <c r="D177" s="2">
        <v>10.708117</v>
      </c>
      <c r="E177" s="2">
        <v>9.523809523800001</v>
      </c>
      <c r="F177" s="2">
        <v>0.520833</v>
      </c>
      <c r="G177" s="2">
        <v>1.0869565217</v>
      </c>
      <c r="H177" t="s">
        <v>60</v>
      </c>
    </row>
    <row r="178" spans="1:8">
      <c r="A178" s="1" t="s">
        <v>26236</v>
      </c>
      <c r="B178" t="s">
        <v>26893</v>
      </c>
      <c r="C178" t="s">
        <v>27460</v>
      </c>
      <c r="D178" s="2">
        <v>20.512821</v>
      </c>
      <c r="E178" s="2">
        <v>19.7530864198</v>
      </c>
      <c r="F178" s="2">
        <v>1.197605</v>
      </c>
      <c r="G178" s="2">
        <v>1.9230769231</v>
      </c>
      <c r="H178" t="s">
        <v>60</v>
      </c>
    </row>
    <row r="179" spans="1:8">
      <c r="A179" s="1" t="s">
        <v>26237</v>
      </c>
      <c r="B179" t="s">
        <v>26894</v>
      </c>
      <c r="C179" t="s">
        <v>25034</v>
      </c>
      <c r="D179" s="2">
        <v>18.153365</v>
      </c>
      <c r="E179" s="2">
        <v>14.3790849673</v>
      </c>
      <c r="F179" s="2">
        <v>0</v>
      </c>
      <c r="G179" s="2" t="s">
        <v>59</v>
      </c>
      <c r="H179" t="s">
        <v>60</v>
      </c>
    </row>
    <row r="180" spans="1:8">
      <c r="A180" s="1" t="s">
        <v>26238</v>
      </c>
      <c r="B180" t="s">
        <v>26895</v>
      </c>
      <c r="C180" t="s">
        <v>27461</v>
      </c>
      <c r="D180" s="2">
        <v>20.416667</v>
      </c>
      <c r="E180" s="2">
        <v>16.1290322581</v>
      </c>
      <c r="F180" s="2">
        <v>1.298701</v>
      </c>
      <c r="G180" s="2" t="s">
        <v>59</v>
      </c>
      <c r="H180" t="s">
        <v>61</v>
      </c>
    </row>
    <row r="181" spans="1:8">
      <c r="A181" s="1" t="s">
        <v>26239</v>
      </c>
      <c r="B181" t="s">
        <v>26896</v>
      </c>
      <c r="C181" t="s">
        <v>27462</v>
      </c>
      <c r="D181" s="2">
        <v>24.08377</v>
      </c>
      <c r="E181" s="2">
        <v>18.75</v>
      </c>
      <c r="F181" s="2">
        <v>0</v>
      </c>
      <c r="G181" s="2" t="s">
        <v>59</v>
      </c>
      <c r="H181" t="s">
        <v>60</v>
      </c>
    </row>
    <row r="182" spans="1:8">
      <c r="A182" s="1" t="s">
        <v>26240</v>
      </c>
      <c r="B182" t="s">
        <v>26897</v>
      </c>
      <c r="C182" t="s">
        <v>27433</v>
      </c>
      <c r="D182" s="2">
        <v>9.278351000000001</v>
      </c>
      <c r="E182" s="2">
        <v>9.0909090909</v>
      </c>
      <c r="F182" s="2">
        <v>0</v>
      </c>
      <c r="G182" s="2" t="s">
        <v>59</v>
      </c>
      <c r="H182" t="s">
        <v>60</v>
      </c>
    </row>
    <row r="183" spans="1:8">
      <c r="A183" s="1" t="s">
        <v>26241</v>
      </c>
      <c r="B183" t="s">
        <v>26898</v>
      </c>
      <c r="C183" t="s">
        <v>27463</v>
      </c>
      <c r="D183" s="2">
        <v>11.965812</v>
      </c>
      <c r="E183" s="2">
        <v>10.2272727273</v>
      </c>
      <c r="F183" s="2">
        <v>1.440329</v>
      </c>
      <c r="G183" s="2">
        <v>0.9433962264</v>
      </c>
      <c r="H183" t="s">
        <v>60</v>
      </c>
    </row>
    <row r="184" spans="1:8">
      <c r="A184" s="1" t="s">
        <v>26242</v>
      </c>
      <c r="B184" t="s">
        <v>26899</v>
      </c>
      <c r="C184" t="s">
        <v>27376</v>
      </c>
      <c r="D184" s="2">
        <v>22.279793</v>
      </c>
      <c r="E184" s="2">
        <v>18.4466019417</v>
      </c>
      <c r="F184" s="2">
        <v>0.869565</v>
      </c>
      <c r="G184" s="2">
        <v>1.4814814815</v>
      </c>
      <c r="H184" t="s">
        <v>60</v>
      </c>
    </row>
    <row r="185" spans="1:8">
      <c r="A185" s="1" t="s">
        <v>26243</v>
      </c>
      <c r="B185" t="s">
        <v>26900</v>
      </c>
      <c r="C185" t="s">
        <v>27464</v>
      </c>
      <c r="D185" s="2">
        <v>22.324159</v>
      </c>
      <c r="E185" s="2">
        <v>27.1604938272</v>
      </c>
      <c r="F185" s="2">
        <v>0.568182</v>
      </c>
      <c r="G185" s="2">
        <v>0</v>
      </c>
      <c r="H185" t="s">
        <v>60</v>
      </c>
    </row>
    <row r="186" spans="1:8">
      <c r="A186" s="1" t="s">
        <v>26244</v>
      </c>
      <c r="B186" t="s">
        <v>26901</v>
      </c>
      <c r="C186" t="s">
        <v>1177</v>
      </c>
      <c r="D186" s="2">
        <v>15.400411</v>
      </c>
      <c r="E186" s="2">
        <v>11.8644067797</v>
      </c>
      <c r="F186" s="2">
        <v>0</v>
      </c>
      <c r="G186" s="2">
        <v>0</v>
      </c>
      <c r="H186" t="s">
        <v>60</v>
      </c>
    </row>
    <row r="187" spans="1:8">
      <c r="A187" s="1" t="s">
        <v>26245</v>
      </c>
      <c r="B187" t="s">
        <v>26902</v>
      </c>
      <c r="C187" t="s">
        <v>11624</v>
      </c>
      <c r="D187" s="2">
        <v>12.173913</v>
      </c>
      <c r="E187" s="2">
        <v>12.3456790123</v>
      </c>
      <c r="F187" s="2">
        <v>0</v>
      </c>
      <c r="G187" s="2">
        <v>0</v>
      </c>
      <c r="H187" t="s">
        <v>61</v>
      </c>
    </row>
    <row r="188" spans="1:8">
      <c r="A188" s="1" t="s">
        <v>26246</v>
      </c>
      <c r="B188" t="s">
        <v>26903</v>
      </c>
      <c r="C188" t="s">
        <v>14444</v>
      </c>
      <c r="D188" s="2">
        <v>20.267261</v>
      </c>
      <c r="E188" s="2">
        <v>24.1071428571</v>
      </c>
      <c r="F188" s="2">
        <v>2.419355</v>
      </c>
      <c r="G188" s="2">
        <v>0</v>
      </c>
      <c r="H188" t="s">
        <v>60</v>
      </c>
    </row>
    <row r="189" spans="1:8">
      <c r="A189" s="1" t="s">
        <v>26247</v>
      </c>
      <c r="B189" t="s">
        <v>26904</v>
      </c>
      <c r="C189" t="s">
        <v>12954</v>
      </c>
      <c r="D189" s="2">
        <v>13.513514</v>
      </c>
      <c r="E189" s="2">
        <v>12.9032258065</v>
      </c>
      <c r="F189" s="2">
        <v>1.04712</v>
      </c>
      <c r="G189" s="2">
        <v>0</v>
      </c>
      <c r="H189" t="s">
        <v>60</v>
      </c>
    </row>
    <row r="190" spans="1:8">
      <c r="A190" s="1" t="s">
        <v>26248</v>
      </c>
      <c r="B190" t="s">
        <v>26905</v>
      </c>
      <c r="C190" t="s">
        <v>10424</v>
      </c>
      <c r="D190" s="2">
        <v>21.572212</v>
      </c>
      <c r="E190" s="2">
        <v>25.3623188406</v>
      </c>
      <c r="F190" s="2">
        <v>0.436681</v>
      </c>
      <c r="G190" s="2">
        <v>0</v>
      </c>
      <c r="H190" t="s">
        <v>60</v>
      </c>
    </row>
    <row r="191" spans="1:8">
      <c r="A191" s="1" t="s">
        <v>26249</v>
      </c>
      <c r="B191" t="s">
        <v>26906</v>
      </c>
      <c r="C191" t="s">
        <v>27379</v>
      </c>
      <c r="D191" s="2">
        <v>20.576132</v>
      </c>
      <c r="E191" s="2">
        <v>17.7419354839</v>
      </c>
      <c r="F191" s="2">
        <v>0</v>
      </c>
      <c r="G191" s="2">
        <v>0</v>
      </c>
      <c r="H191" t="s">
        <v>60</v>
      </c>
    </row>
    <row r="192" spans="1:8">
      <c r="A192" s="1" t="s">
        <v>26250</v>
      </c>
      <c r="B192" t="s">
        <v>26907</v>
      </c>
      <c r="C192" t="s">
        <v>27437</v>
      </c>
      <c r="D192" s="2">
        <v>19.693095</v>
      </c>
      <c r="E192" s="2">
        <v>20.9523809524</v>
      </c>
      <c r="F192" s="2">
        <v>2.188184</v>
      </c>
      <c r="G192" s="2">
        <v>0.8333333333</v>
      </c>
      <c r="H192" t="s">
        <v>60</v>
      </c>
    </row>
    <row r="193" spans="1:8">
      <c r="A193" s="1" t="s">
        <v>26251</v>
      </c>
      <c r="B193" t="s">
        <v>26908</v>
      </c>
      <c r="C193" t="s">
        <v>27465</v>
      </c>
      <c r="D193" s="2">
        <v>19.369369</v>
      </c>
      <c r="E193" s="2">
        <v>21.1538461538</v>
      </c>
      <c r="F193" s="2">
        <v>0.877193</v>
      </c>
      <c r="G193" s="2">
        <v>0</v>
      </c>
      <c r="H193" t="s">
        <v>61</v>
      </c>
    </row>
    <row r="194" spans="1:8">
      <c r="A194" s="1" t="s">
        <v>26252</v>
      </c>
      <c r="B194" t="s">
        <v>26909</v>
      </c>
      <c r="C194" t="s">
        <v>27379</v>
      </c>
      <c r="D194" s="2">
        <v>15.89404</v>
      </c>
      <c r="E194" s="2">
        <v>15.3846153846</v>
      </c>
      <c r="F194" s="2">
        <v>1.657459</v>
      </c>
      <c r="G194" s="2">
        <v>0</v>
      </c>
      <c r="H194" t="s">
        <v>60</v>
      </c>
    </row>
    <row r="195" spans="1:8">
      <c r="A195" s="1" t="s">
        <v>26253</v>
      </c>
      <c r="B195" t="s">
        <v>26910</v>
      </c>
      <c r="C195" t="s">
        <v>27466</v>
      </c>
      <c r="D195" s="2">
        <v>16.368286</v>
      </c>
      <c r="E195" s="2">
        <v>18.5567010309</v>
      </c>
      <c r="F195" s="2">
        <v>2.016129</v>
      </c>
      <c r="G195" s="2">
        <v>1.724137931</v>
      </c>
      <c r="H195" t="s">
        <v>61</v>
      </c>
    </row>
    <row r="196" spans="1:8">
      <c r="A196" s="1" t="s">
        <v>26254</v>
      </c>
      <c r="B196" t="s">
        <v>26911</v>
      </c>
      <c r="C196" t="s">
        <v>27439</v>
      </c>
      <c r="D196" s="2">
        <v>21.561338</v>
      </c>
      <c r="E196" s="2">
        <v>29.8507462687</v>
      </c>
      <c r="F196" s="2">
        <v>2.777778</v>
      </c>
      <c r="G196" s="2">
        <v>2.5974025974</v>
      </c>
      <c r="H196" t="s">
        <v>60</v>
      </c>
    </row>
    <row r="197" spans="1:8">
      <c r="A197" s="1" t="s">
        <v>26255</v>
      </c>
      <c r="B197" t="s">
        <v>26912</v>
      </c>
      <c r="C197" t="s">
        <v>22999</v>
      </c>
      <c r="D197" s="2">
        <v>8.080807999999999</v>
      </c>
      <c r="E197" s="2">
        <v>7.4468085106</v>
      </c>
      <c r="F197" s="2">
        <v>0.689655</v>
      </c>
      <c r="G197" s="2">
        <v>0</v>
      </c>
      <c r="H197" t="s">
        <v>60</v>
      </c>
    </row>
    <row r="198" spans="1:8">
      <c r="A198" s="1" t="s">
        <v>26256</v>
      </c>
      <c r="B198" t="s">
        <v>26913</v>
      </c>
      <c r="C198" t="s">
        <v>24982</v>
      </c>
      <c r="D198" s="2">
        <v>21.582734</v>
      </c>
      <c r="E198" s="2">
        <v>22.4637681159</v>
      </c>
      <c r="F198" s="2">
        <v>1.953125</v>
      </c>
      <c r="G198" s="2">
        <v>2.7397260274</v>
      </c>
      <c r="H198" t="s">
        <v>60</v>
      </c>
    </row>
    <row r="199" spans="1:8">
      <c r="A199" s="1" t="s">
        <v>26257</v>
      </c>
      <c r="B199" t="s">
        <v>26914</v>
      </c>
      <c r="C199" t="s">
        <v>17027</v>
      </c>
      <c r="D199" s="2">
        <v>12.112676</v>
      </c>
      <c r="E199" s="2">
        <v>15.0537634409</v>
      </c>
      <c r="F199" s="2">
        <v>0</v>
      </c>
      <c r="G199" s="2">
        <v>0</v>
      </c>
      <c r="H199" t="s">
        <v>60</v>
      </c>
    </row>
    <row r="200" spans="1:8">
      <c r="A200" s="1" t="s">
        <v>26258</v>
      </c>
      <c r="B200" t="s">
        <v>26915</v>
      </c>
      <c r="C200" t="s">
        <v>18566</v>
      </c>
      <c r="D200" s="2">
        <v>18.472906</v>
      </c>
      <c r="E200" s="2">
        <v>18.6274509804</v>
      </c>
      <c r="F200" s="2">
        <v>2.259887</v>
      </c>
      <c r="G200" s="2">
        <v>1.9230769231</v>
      </c>
      <c r="H200" t="s">
        <v>61</v>
      </c>
    </row>
    <row r="201" spans="1:8">
      <c r="A201" s="1" t="s">
        <v>26259</v>
      </c>
      <c r="B201" t="s">
        <v>26916</v>
      </c>
      <c r="C201" t="s">
        <v>27467</v>
      </c>
      <c r="D201" s="2">
        <v>27.272727</v>
      </c>
      <c r="E201" s="2">
        <v>29.3577981651</v>
      </c>
      <c r="F201" s="2">
        <v>2.325581</v>
      </c>
      <c r="G201" s="2" t="s">
        <v>59</v>
      </c>
      <c r="H201" t="s">
        <v>61</v>
      </c>
    </row>
    <row r="202" spans="1:8">
      <c r="A202" s="1" t="s">
        <v>26260</v>
      </c>
      <c r="B202" t="s">
        <v>26917</v>
      </c>
      <c r="C202" t="s">
        <v>27468</v>
      </c>
      <c r="D202" s="2">
        <v>38.199513</v>
      </c>
      <c r="E202" s="2">
        <v>38.7755102041</v>
      </c>
      <c r="F202" s="2">
        <v>3.149606</v>
      </c>
      <c r="G202" s="2">
        <v>0</v>
      </c>
      <c r="H202" t="s">
        <v>60</v>
      </c>
    </row>
    <row r="203" spans="1:8">
      <c r="A203" s="1" t="s">
        <v>26261</v>
      </c>
      <c r="B203" t="s">
        <v>26918</v>
      </c>
      <c r="C203" t="s">
        <v>27469</v>
      </c>
      <c r="D203" s="2">
        <v>20.920502</v>
      </c>
      <c r="E203" s="2">
        <v>18.5185185185</v>
      </c>
      <c r="F203" s="2">
        <v>0.943396</v>
      </c>
      <c r="G203" s="2">
        <v>0</v>
      </c>
      <c r="H203" t="s">
        <v>60</v>
      </c>
    </row>
    <row r="204" spans="1:8">
      <c r="A204" s="1" t="s">
        <v>26262</v>
      </c>
      <c r="B204" t="s">
        <v>26919</v>
      </c>
      <c r="C204" t="s">
        <v>27470</v>
      </c>
      <c r="D204" s="2">
        <v>19.705882</v>
      </c>
      <c r="E204" s="2">
        <v>23.6994219653</v>
      </c>
      <c r="F204" s="2">
        <v>1.694915</v>
      </c>
      <c r="G204" s="2">
        <v>1.2987012987</v>
      </c>
      <c r="H204" t="s">
        <v>60</v>
      </c>
    </row>
    <row r="205" spans="1:8">
      <c r="A205" s="1" t="s">
        <v>26263</v>
      </c>
      <c r="B205" t="s">
        <v>26920</v>
      </c>
      <c r="C205" t="s">
        <v>14393</v>
      </c>
      <c r="D205" s="2">
        <v>22.981366</v>
      </c>
      <c r="E205" s="2">
        <v>22.6666666667</v>
      </c>
      <c r="F205" s="2">
        <v>3.809524</v>
      </c>
      <c r="G205" s="2">
        <v>2.6315789474</v>
      </c>
      <c r="H205" t="s">
        <v>60</v>
      </c>
    </row>
    <row r="206" spans="1:8">
      <c r="A206" s="1" t="s">
        <v>26264</v>
      </c>
      <c r="B206" t="s">
        <v>26921</v>
      </c>
      <c r="C206" t="s">
        <v>27376</v>
      </c>
      <c r="D206" s="2" t="s">
        <v>59</v>
      </c>
      <c r="E206" s="2">
        <v>13.4831460674</v>
      </c>
      <c r="F206" s="2">
        <v>3</v>
      </c>
      <c r="G206" s="2">
        <v>3.3898305085</v>
      </c>
      <c r="H206" t="s">
        <v>61</v>
      </c>
    </row>
    <row r="207" spans="1:8">
      <c r="A207" s="1" t="s">
        <v>26265</v>
      </c>
      <c r="B207" t="s">
        <v>26922</v>
      </c>
      <c r="C207" t="s">
        <v>18566</v>
      </c>
      <c r="D207" s="2">
        <v>4.113924</v>
      </c>
      <c r="E207" s="2">
        <v>2.5641025641</v>
      </c>
      <c r="F207" s="2">
        <v>0.187266</v>
      </c>
      <c r="G207" s="2">
        <v>0.6896551724</v>
      </c>
      <c r="H207" t="s">
        <v>60</v>
      </c>
    </row>
    <row r="208" spans="1:8">
      <c r="A208" s="1" t="s">
        <v>26266</v>
      </c>
      <c r="B208" t="s">
        <v>26923</v>
      </c>
      <c r="C208" t="s">
        <v>27471</v>
      </c>
      <c r="D208" s="2">
        <v>32.793522</v>
      </c>
      <c r="E208" s="2">
        <v>30.8823529412</v>
      </c>
      <c r="F208" s="2">
        <v>4.316547</v>
      </c>
      <c r="G208" s="2">
        <v>2.1276595745</v>
      </c>
      <c r="H208" t="s">
        <v>60</v>
      </c>
    </row>
    <row r="209" spans="1:8">
      <c r="A209" s="1" t="s">
        <v>26267</v>
      </c>
      <c r="B209" t="s">
        <v>26924</v>
      </c>
      <c r="C209" t="s">
        <v>27381</v>
      </c>
      <c r="D209" s="2">
        <v>6.040268</v>
      </c>
      <c r="E209" s="2">
        <v>0</v>
      </c>
      <c r="F209" s="2">
        <v>1.680672</v>
      </c>
      <c r="G209" s="2">
        <v>0</v>
      </c>
      <c r="H209" t="s">
        <v>60</v>
      </c>
    </row>
    <row r="210" spans="1:8">
      <c r="A210" s="1" t="s">
        <v>26268</v>
      </c>
      <c r="B210" t="s">
        <v>26925</v>
      </c>
      <c r="C210" t="s">
        <v>24968</v>
      </c>
      <c r="D210" s="2">
        <v>20.532319</v>
      </c>
      <c r="E210" s="2">
        <v>19.7080291971</v>
      </c>
      <c r="F210" s="2">
        <v>0</v>
      </c>
      <c r="G210" s="2">
        <v>0</v>
      </c>
      <c r="H210" t="s">
        <v>60</v>
      </c>
    </row>
    <row r="211" spans="1:8">
      <c r="A211" s="1" t="s">
        <v>26269</v>
      </c>
      <c r="B211" t="s">
        <v>26926</v>
      </c>
      <c r="C211" t="s">
        <v>27414</v>
      </c>
      <c r="D211" s="2">
        <v>14.691152</v>
      </c>
      <c r="E211" s="2">
        <v>15.4838709677</v>
      </c>
      <c r="F211" s="2">
        <v>2.513966</v>
      </c>
      <c r="G211" s="2">
        <v>4.2105263158</v>
      </c>
      <c r="H211" t="s">
        <v>60</v>
      </c>
    </row>
    <row r="212" spans="1:8">
      <c r="A212" s="1" t="s">
        <v>26270</v>
      </c>
      <c r="B212" t="s">
        <v>26927</v>
      </c>
      <c r="C212" t="s">
        <v>27472</v>
      </c>
      <c r="D212" s="2">
        <v>25.192802</v>
      </c>
      <c r="E212" s="2">
        <v>27.9569892473</v>
      </c>
      <c r="F212" s="2">
        <v>2.643172</v>
      </c>
      <c r="G212" s="2">
        <v>2.9850746269</v>
      </c>
      <c r="H212" t="s">
        <v>60</v>
      </c>
    </row>
    <row r="213" spans="1:8">
      <c r="A213" s="1" t="s">
        <v>26271</v>
      </c>
      <c r="B213" t="s">
        <v>26928</v>
      </c>
      <c r="C213" t="s">
        <v>27473</v>
      </c>
      <c r="D213" s="2">
        <v>24.366472</v>
      </c>
      <c r="E213" s="2">
        <v>25</v>
      </c>
      <c r="F213" s="2">
        <v>1.869159</v>
      </c>
      <c r="G213" s="2">
        <v>0</v>
      </c>
      <c r="H213" t="s">
        <v>60</v>
      </c>
    </row>
    <row r="214" spans="1:8">
      <c r="A214" s="1" t="s">
        <v>26272</v>
      </c>
      <c r="B214" t="s">
        <v>26929</v>
      </c>
      <c r="C214" t="s">
        <v>16107</v>
      </c>
      <c r="D214" s="2">
        <v>2</v>
      </c>
      <c r="E214" s="2" t="s">
        <v>59</v>
      </c>
      <c r="F214" s="2">
        <v>0</v>
      </c>
      <c r="G214" s="2">
        <v>0</v>
      </c>
      <c r="H214" t="s">
        <v>60</v>
      </c>
    </row>
    <row r="215" spans="1:8">
      <c r="A215" s="1" t="s">
        <v>26273</v>
      </c>
      <c r="B215" t="s">
        <v>26930</v>
      </c>
      <c r="C215" t="s">
        <v>27474</v>
      </c>
      <c r="D215" s="2">
        <v>16.793893</v>
      </c>
      <c r="E215" s="2">
        <v>21.875</v>
      </c>
      <c r="F215" s="2">
        <v>2.727273</v>
      </c>
      <c r="G215" s="2">
        <v>4</v>
      </c>
      <c r="H215" t="s">
        <v>60</v>
      </c>
    </row>
    <row r="216" spans="1:8">
      <c r="A216" s="1" t="s">
        <v>26274</v>
      </c>
      <c r="B216" t="s">
        <v>26931</v>
      </c>
      <c r="C216" t="s">
        <v>27376</v>
      </c>
      <c r="D216" s="2">
        <v>17.164179</v>
      </c>
      <c r="E216" s="2">
        <v>19.0476190476</v>
      </c>
      <c r="F216" s="2">
        <v>0</v>
      </c>
      <c r="G216" s="2">
        <v>0</v>
      </c>
      <c r="H216" t="s">
        <v>60</v>
      </c>
    </row>
    <row r="217" spans="1:8">
      <c r="A217" s="1" t="s">
        <v>26275</v>
      </c>
      <c r="B217" t="s">
        <v>26932</v>
      </c>
      <c r="C217" t="s">
        <v>11569</v>
      </c>
      <c r="D217" s="2">
        <v>32.487923</v>
      </c>
      <c r="E217" s="2">
        <v>33.0049261084</v>
      </c>
      <c r="F217" s="2">
        <v>1.459854</v>
      </c>
      <c r="G217" s="2">
        <v>0</v>
      </c>
      <c r="H217" t="s">
        <v>60</v>
      </c>
    </row>
    <row r="218" spans="1:8">
      <c r="A218" s="1" t="s">
        <v>26276</v>
      </c>
      <c r="B218" t="s">
        <v>26933</v>
      </c>
      <c r="C218" t="s">
        <v>27475</v>
      </c>
      <c r="D218" s="2">
        <v>16.845878</v>
      </c>
      <c r="E218" s="2">
        <v>14.7058823529</v>
      </c>
      <c r="F218" s="2">
        <v>1.267606</v>
      </c>
      <c r="G218" s="2">
        <v>0.5291005291</v>
      </c>
      <c r="H218" t="s">
        <v>60</v>
      </c>
    </row>
    <row r="219" spans="1:8">
      <c r="A219" s="1" t="s">
        <v>26277</v>
      </c>
      <c r="B219" t="s">
        <v>26934</v>
      </c>
      <c r="C219" t="s">
        <v>18030</v>
      </c>
      <c r="D219" s="2">
        <v>16.806723</v>
      </c>
      <c r="E219" s="2">
        <v>14.2857142857</v>
      </c>
      <c r="F219" s="2">
        <v>0</v>
      </c>
      <c r="G219" s="2">
        <v>0</v>
      </c>
      <c r="H219" t="s">
        <v>60</v>
      </c>
    </row>
    <row r="220" spans="1:8">
      <c r="A220" s="1" t="s">
        <v>26278</v>
      </c>
      <c r="B220" t="s">
        <v>26935</v>
      </c>
      <c r="C220" t="s">
        <v>22916</v>
      </c>
      <c r="D220" s="2">
        <v>12.716763</v>
      </c>
      <c r="E220" s="2">
        <v>12.8205128205</v>
      </c>
      <c r="F220" s="2">
        <v>1.734104</v>
      </c>
      <c r="G220" s="2">
        <v>1.9230769231</v>
      </c>
      <c r="H220" t="s">
        <v>60</v>
      </c>
    </row>
    <row r="221" spans="1:8">
      <c r="A221" s="1" t="s">
        <v>26279</v>
      </c>
      <c r="B221" t="s">
        <v>26936</v>
      </c>
      <c r="C221" t="s">
        <v>27393</v>
      </c>
      <c r="D221" s="2">
        <v>10.91954</v>
      </c>
      <c r="E221" s="2">
        <v>15.1162790698</v>
      </c>
      <c r="F221" s="2">
        <v>1.204819</v>
      </c>
      <c r="G221" s="2">
        <v>2.4539877301</v>
      </c>
      <c r="H221" t="s">
        <v>60</v>
      </c>
    </row>
    <row r="222" spans="1:8">
      <c r="A222" s="1" t="s">
        <v>26280</v>
      </c>
      <c r="B222" t="s">
        <v>26937</v>
      </c>
      <c r="C222" t="s">
        <v>534</v>
      </c>
      <c r="D222" s="2">
        <v>15.744681</v>
      </c>
      <c r="E222" s="2">
        <v>17.094017094</v>
      </c>
      <c r="F222" s="2">
        <v>0.69808</v>
      </c>
      <c r="G222" s="2">
        <v>1.5037593985</v>
      </c>
      <c r="H222" t="s">
        <v>60</v>
      </c>
    </row>
    <row r="223" spans="1:8">
      <c r="A223" s="1" t="s">
        <v>26281</v>
      </c>
      <c r="B223" t="s">
        <v>26938</v>
      </c>
      <c r="C223" t="s">
        <v>27461</v>
      </c>
      <c r="D223" s="2">
        <v>18.318318</v>
      </c>
      <c r="E223" s="2">
        <v>17.2839506173</v>
      </c>
      <c r="F223" s="2">
        <v>0.978474</v>
      </c>
      <c r="G223" s="2">
        <v>0.7352941176</v>
      </c>
      <c r="H223" t="s">
        <v>60</v>
      </c>
    </row>
    <row r="224" spans="1:8">
      <c r="A224" s="1" t="s">
        <v>26282</v>
      </c>
      <c r="B224" t="s">
        <v>26939</v>
      </c>
      <c r="C224" t="s">
        <v>27448</v>
      </c>
      <c r="D224" s="2">
        <v>23.344948</v>
      </c>
      <c r="E224" s="2">
        <v>22.0779220779</v>
      </c>
      <c r="F224" s="2">
        <v>0</v>
      </c>
      <c r="G224" s="2" t="s">
        <v>59</v>
      </c>
      <c r="H224" t="s">
        <v>60</v>
      </c>
    </row>
    <row r="225" spans="1:8">
      <c r="A225" s="1" t="s">
        <v>26283</v>
      </c>
      <c r="B225" t="s">
        <v>26940</v>
      </c>
      <c r="C225" t="s">
        <v>18566</v>
      </c>
      <c r="D225" s="2">
        <v>19.931857</v>
      </c>
      <c r="E225" s="2">
        <v>19.8675496689</v>
      </c>
      <c r="F225" s="2">
        <v>0</v>
      </c>
      <c r="G225" s="2">
        <v>0</v>
      </c>
      <c r="H225" t="s">
        <v>60</v>
      </c>
    </row>
    <row r="226" spans="1:8">
      <c r="A226" s="1" t="s">
        <v>26284</v>
      </c>
      <c r="B226" t="s">
        <v>26941</v>
      </c>
      <c r="C226" t="s">
        <v>27476</v>
      </c>
      <c r="D226" s="2">
        <v>26.785714</v>
      </c>
      <c r="E226" s="2">
        <v>29.5774647887</v>
      </c>
      <c r="F226" s="2">
        <v>0.896057</v>
      </c>
      <c r="G226" s="2">
        <v>0</v>
      </c>
      <c r="H226" t="s">
        <v>61</v>
      </c>
    </row>
    <row r="227" spans="1:8">
      <c r="A227" s="1" t="s">
        <v>26285</v>
      </c>
      <c r="B227" t="s">
        <v>26942</v>
      </c>
      <c r="C227" t="s">
        <v>27477</v>
      </c>
      <c r="D227" s="2">
        <v>28.159645</v>
      </c>
      <c r="E227" s="2">
        <v>26.4069264069</v>
      </c>
      <c r="F227" s="2">
        <v>0</v>
      </c>
      <c r="G227" s="2">
        <v>0</v>
      </c>
      <c r="H227" t="s">
        <v>60</v>
      </c>
    </row>
    <row r="228" spans="1:8">
      <c r="A228" s="1" t="s">
        <v>26286</v>
      </c>
      <c r="B228" t="s">
        <v>26943</v>
      </c>
      <c r="C228" t="s">
        <v>27395</v>
      </c>
      <c r="D228" s="2">
        <v>9.964413</v>
      </c>
      <c r="E228" s="2">
        <v>10.8108108108</v>
      </c>
      <c r="F228" s="2">
        <v>1.149425</v>
      </c>
      <c r="G228" s="2">
        <v>4.7619047619</v>
      </c>
      <c r="H228" t="s">
        <v>60</v>
      </c>
    </row>
    <row r="229" spans="1:8">
      <c r="A229" s="1" t="s">
        <v>26287</v>
      </c>
      <c r="B229" t="s">
        <v>26944</v>
      </c>
      <c r="C229" t="s">
        <v>27478</v>
      </c>
      <c r="D229" s="2">
        <v>8.007811999999999</v>
      </c>
      <c r="E229" s="2">
        <v>7.6923076923</v>
      </c>
      <c r="F229" s="2">
        <v>0.8522729999999999</v>
      </c>
      <c r="G229" s="2">
        <v>1.2345679012</v>
      </c>
      <c r="H229" t="s">
        <v>60</v>
      </c>
    </row>
    <row r="230" spans="1:8">
      <c r="A230" s="1" t="s">
        <v>26288</v>
      </c>
      <c r="B230" t="s">
        <v>26945</v>
      </c>
      <c r="C230" t="s">
        <v>27472</v>
      </c>
      <c r="D230" s="2">
        <v>24.528302</v>
      </c>
      <c r="E230" s="2">
        <v>25.9615384615</v>
      </c>
      <c r="F230" s="2">
        <v>2.024291</v>
      </c>
      <c r="G230" s="2">
        <v>2.8985507246</v>
      </c>
      <c r="H230" t="s">
        <v>60</v>
      </c>
    </row>
    <row r="231" spans="1:8">
      <c r="A231" s="1" t="s">
        <v>26289</v>
      </c>
      <c r="B231" t="s">
        <v>26946</v>
      </c>
      <c r="C231" t="s">
        <v>18566</v>
      </c>
      <c r="D231" s="2">
        <v>11.578947</v>
      </c>
      <c r="E231" s="2">
        <v>12.4137931034</v>
      </c>
      <c r="F231" s="2">
        <v>0</v>
      </c>
      <c r="G231" s="2">
        <v>0</v>
      </c>
      <c r="H231" t="s">
        <v>60</v>
      </c>
    </row>
    <row r="232" spans="1:8">
      <c r="A232" s="1" t="s">
        <v>26290</v>
      </c>
      <c r="B232" t="s">
        <v>26947</v>
      </c>
      <c r="C232" t="s">
        <v>27479</v>
      </c>
      <c r="D232" s="2">
        <v>11.384615</v>
      </c>
      <c r="E232" s="2">
        <v>10.2564102564</v>
      </c>
      <c r="F232" s="2">
        <v>0.625</v>
      </c>
      <c r="G232" s="2">
        <v>1.5037593985</v>
      </c>
      <c r="H232" t="s">
        <v>60</v>
      </c>
    </row>
    <row r="233" spans="1:8">
      <c r="A233" s="1" t="s">
        <v>26291</v>
      </c>
      <c r="B233" t="s">
        <v>26948</v>
      </c>
      <c r="C233" t="s">
        <v>27480</v>
      </c>
      <c r="D233" s="2">
        <v>14.82821</v>
      </c>
      <c r="E233" s="2">
        <v>12.2302158273</v>
      </c>
      <c r="F233" s="2">
        <v>1.492537</v>
      </c>
      <c r="G233" s="2">
        <v>1.8867924528</v>
      </c>
      <c r="H233" t="s">
        <v>60</v>
      </c>
    </row>
    <row r="234" spans="1:8">
      <c r="A234" s="1" t="s">
        <v>26292</v>
      </c>
      <c r="B234" t="s">
        <v>26949</v>
      </c>
      <c r="C234" t="s">
        <v>27373</v>
      </c>
      <c r="D234" s="2">
        <v>14.505029</v>
      </c>
      <c r="E234" s="2">
        <v>12.3110151188</v>
      </c>
      <c r="F234" s="2">
        <v>1.5625</v>
      </c>
      <c r="G234" s="2">
        <v>0</v>
      </c>
      <c r="H234" t="s">
        <v>60</v>
      </c>
    </row>
    <row r="235" spans="1:8">
      <c r="A235" s="1" t="s">
        <v>26293</v>
      </c>
      <c r="B235" t="s">
        <v>26950</v>
      </c>
      <c r="C235" t="s">
        <v>5056</v>
      </c>
      <c r="D235" s="2">
        <v>15.09434</v>
      </c>
      <c r="E235" s="2">
        <v>11.7647058824</v>
      </c>
      <c r="F235" s="2">
        <v>3.378378</v>
      </c>
      <c r="G235" s="2">
        <v>5.2631578947</v>
      </c>
      <c r="H235" t="s">
        <v>60</v>
      </c>
    </row>
    <row r="236" spans="1:8">
      <c r="A236" s="1" t="s">
        <v>26294</v>
      </c>
      <c r="B236" t="s">
        <v>26951</v>
      </c>
      <c r="C236" t="s">
        <v>18566</v>
      </c>
      <c r="D236" s="2">
        <v>13.452915</v>
      </c>
      <c r="E236" s="2">
        <v>6.25</v>
      </c>
      <c r="F236" s="2">
        <v>0.573066</v>
      </c>
      <c r="G236" s="2">
        <v>0</v>
      </c>
      <c r="H236" t="s">
        <v>60</v>
      </c>
    </row>
    <row r="237" spans="1:8">
      <c r="A237" s="1" t="s">
        <v>26295</v>
      </c>
      <c r="B237" t="s">
        <v>26952</v>
      </c>
      <c r="C237" t="s">
        <v>12944</v>
      </c>
      <c r="D237" s="2">
        <v>29.651163</v>
      </c>
      <c r="E237" s="2">
        <v>25.5813953488</v>
      </c>
      <c r="F237" s="2">
        <v>1.544402</v>
      </c>
      <c r="G237" s="2">
        <v>2.8985507246</v>
      </c>
      <c r="H237" t="s">
        <v>60</v>
      </c>
    </row>
    <row r="238" spans="1:8">
      <c r="A238" s="1" t="s">
        <v>26296</v>
      </c>
      <c r="B238" t="s">
        <v>26953</v>
      </c>
      <c r="C238" t="s">
        <v>27481</v>
      </c>
      <c r="D238" s="2">
        <v>15.720524</v>
      </c>
      <c r="E238" s="2">
        <v>16.6666666667</v>
      </c>
      <c r="F238" s="2">
        <v>1.652893</v>
      </c>
      <c r="G238" s="2">
        <v>0</v>
      </c>
      <c r="H238" t="s">
        <v>60</v>
      </c>
    </row>
    <row r="239" spans="1:8">
      <c r="A239" s="1" t="s">
        <v>26297</v>
      </c>
      <c r="B239" t="s">
        <v>26954</v>
      </c>
      <c r="C239" t="s">
        <v>10385</v>
      </c>
      <c r="D239" s="2">
        <v>23.267327</v>
      </c>
      <c r="E239" s="2">
        <v>18.3673469388</v>
      </c>
      <c r="F239" s="2">
        <v>1.843972</v>
      </c>
      <c r="G239" s="2">
        <v>2.1390374332</v>
      </c>
      <c r="H239" t="s">
        <v>60</v>
      </c>
    </row>
    <row r="240" spans="1:8">
      <c r="A240" s="1" t="s">
        <v>26298</v>
      </c>
      <c r="B240" t="s">
        <v>26955</v>
      </c>
      <c r="C240" t="s">
        <v>5113</v>
      </c>
      <c r="D240" s="2">
        <v>12.173913</v>
      </c>
      <c r="E240" s="2" t="s">
        <v>59</v>
      </c>
      <c r="F240" s="2">
        <v>0</v>
      </c>
      <c r="G240" s="2">
        <v>0</v>
      </c>
      <c r="H240" t="s">
        <v>60</v>
      </c>
    </row>
    <row r="241" spans="1:8">
      <c r="A241" s="1" t="s">
        <v>26299</v>
      </c>
      <c r="B241" t="s">
        <v>26956</v>
      </c>
      <c r="C241" t="s">
        <v>27379</v>
      </c>
      <c r="D241" s="2">
        <v>8.666667</v>
      </c>
      <c r="E241" s="2">
        <v>5.7142857143</v>
      </c>
      <c r="F241" s="2">
        <v>1.507538</v>
      </c>
      <c r="G241" s="2">
        <v>0</v>
      </c>
      <c r="H241" t="s">
        <v>60</v>
      </c>
    </row>
    <row r="242" spans="1:8">
      <c r="A242" s="1" t="s">
        <v>26300</v>
      </c>
      <c r="B242" t="s">
        <v>26957</v>
      </c>
      <c r="C242" t="s">
        <v>1177</v>
      </c>
      <c r="D242" s="2">
        <v>19.701493</v>
      </c>
      <c r="E242" s="2">
        <v>16.4705882353</v>
      </c>
      <c r="F242" s="2">
        <v>0</v>
      </c>
      <c r="G242" s="2">
        <v>0</v>
      </c>
      <c r="H242" t="s">
        <v>60</v>
      </c>
    </row>
    <row r="243" spans="1:8">
      <c r="A243" s="1" t="s">
        <v>26301</v>
      </c>
      <c r="B243" t="s">
        <v>26958</v>
      </c>
      <c r="C243" t="s">
        <v>27482</v>
      </c>
      <c r="D243" s="2">
        <v>33.378654</v>
      </c>
      <c r="E243" s="2">
        <v>29.792746114</v>
      </c>
      <c r="F243" s="2">
        <v>6.614786</v>
      </c>
      <c r="G243" s="2">
        <v>4.1095890411</v>
      </c>
      <c r="H243" t="s">
        <v>60</v>
      </c>
    </row>
    <row r="244" spans="1:8">
      <c r="A244" s="1" t="s">
        <v>26302</v>
      </c>
      <c r="B244" t="s">
        <v>26959</v>
      </c>
      <c r="C244" t="s">
        <v>27483</v>
      </c>
      <c r="D244" s="2">
        <v>19.243986</v>
      </c>
      <c r="E244" s="2">
        <v>17.1232876712</v>
      </c>
      <c r="F244" s="2">
        <v>2.739726</v>
      </c>
      <c r="G244" s="2">
        <v>1.2195121951</v>
      </c>
      <c r="H244" t="s">
        <v>60</v>
      </c>
    </row>
    <row r="245" spans="1:8">
      <c r="A245" s="1" t="s">
        <v>26303</v>
      </c>
      <c r="B245" t="s">
        <v>26960</v>
      </c>
      <c r="C245" t="s">
        <v>27416</v>
      </c>
      <c r="D245" s="2">
        <v>12.758621</v>
      </c>
      <c r="E245" s="2">
        <v>12.7659574468</v>
      </c>
      <c r="F245" s="2">
        <v>1.699029</v>
      </c>
      <c r="G245" s="2">
        <v>3.4188034188</v>
      </c>
      <c r="H245" t="s">
        <v>60</v>
      </c>
    </row>
    <row r="246" spans="1:8">
      <c r="A246" s="1" t="s">
        <v>26304</v>
      </c>
      <c r="B246" t="s">
        <v>26961</v>
      </c>
      <c r="C246" t="s">
        <v>27484</v>
      </c>
      <c r="D246" s="2">
        <v>17.667845</v>
      </c>
      <c r="E246" s="2">
        <v>19.7183098592</v>
      </c>
      <c r="F246" s="2">
        <v>4.137931</v>
      </c>
      <c r="G246" s="2">
        <v>0</v>
      </c>
      <c r="H246" t="s">
        <v>60</v>
      </c>
    </row>
    <row r="247" spans="1:8">
      <c r="A247" s="1" t="s">
        <v>26305</v>
      </c>
      <c r="B247" t="s">
        <v>26962</v>
      </c>
      <c r="C247" t="s">
        <v>27446</v>
      </c>
      <c r="D247" s="2">
        <v>10.20794</v>
      </c>
      <c r="E247" s="2">
        <v>13.0434782609</v>
      </c>
      <c r="F247" s="2">
        <v>0</v>
      </c>
      <c r="G247" s="2">
        <v>0</v>
      </c>
      <c r="H247" t="s">
        <v>60</v>
      </c>
    </row>
    <row r="248" spans="1:8">
      <c r="A248" s="1" t="s">
        <v>26306</v>
      </c>
      <c r="B248" t="s">
        <v>26963</v>
      </c>
      <c r="C248" t="s">
        <v>25001</v>
      </c>
      <c r="D248" s="2">
        <v>11.707317</v>
      </c>
      <c r="E248" s="2">
        <v>14.5454545455</v>
      </c>
      <c r="F248" s="2">
        <v>0</v>
      </c>
      <c r="G248" s="2" t="s">
        <v>59</v>
      </c>
      <c r="H248" t="s">
        <v>60</v>
      </c>
    </row>
    <row r="249" spans="1:8">
      <c r="A249" s="1" t="s">
        <v>26307</v>
      </c>
      <c r="B249" t="s">
        <v>26964</v>
      </c>
      <c r="C249" t="s">
        <v>27448</v>
      </c>
      <c r="D249" s="2">
        <v>9.230769</v>
      </c>
      <c r="E249" s="2">
        <v>8</v>
      </c>
      <c r="F249" s="2">
        <v>1.518987</v>
      </c>
      <c r="G249" s="2">
        <v>0.8264462809999999</v>
      </c>
      <c r="H249" t="s">
        <v>60</v>
      </c>
    </row>
    <row r="250" spans="1:8">
      <c r="A250" s="1" t="s">
        <v>26308</v>
      </c>
      <c r="B250" t="s">
        <v>26965</v>
      </c>
      <c r="C250" t="s">
        <v>27485</v>
      </c>
      <c r="D250" s="2">
        <v>44.086022</v>
      </c>
      <c r="E250" s="2" t="s">
        <v>59</v>
      </c>
      <c r="F250" s="2">
        <v>5.714286</v>
      </c>
      <c r="G250" s="2" t="s">
        <v>59</v>
      </c>
      <c r="H250" t="s">
        <v>60</v>
      </c>
    </row>
    <row r="251" spans="1:8">
      <c r="A251" s="1" t="s">
        <v>26309</v>
      </c>
      <c r="B251" t="s">
        <v>26966</v>
      </c>
      <c r="C251" t="s">
        <v>18566</v>
      </c>
      <c r="D251" s="2">
        <v>8.280255</v>
      </c>
      <c r="E251" s="2">
        <v>9.8039215686</v>
      </c>
      <c r="F251" s="2">
        <v>0.827016</v>
      </c>
      <c r="G251" s="2">
        <v>0.8875739645</v>
      </c>
      <c r="H251" t="s">
        <v>60</v>
      </c>
    </row>
    <row r="252" spans="1:8">
      <c r="A252" s="1" t="s">
        <v>26310</v>
      </c>
      <c r="B252" t="s">
        <v>26967</v>
      </c>
      <c r="C252" t="s">
        <v>27486</v>
      </c>
      <c r="D252" s="2">
        <v>14.049587</v>
      </c>
      <c r="E252" s="2">
        <v>17.9775280899</v>
      </c>
      <c r="F252" s="2">
        <v>1.310044</v>
      </c>
      <c r="G252" s="2">
        <v>1.7543859649</v>
      </c>
      <c r="H252" t="s">
        <v>60</v>
      </c>
    </row>
    <row r="253" spans="1:8">
      <c r="A253" s="1" t="s">
        <v>26311</v>
      </c>
      <c r="B253" t="s">
        <v>26968</v>
      </c>
      <c r="C253" t="s">
        <v>27487</v>
      </c>
      <c r="D253" s="2">
        <v>4.444444</v>
      </c>
      <c r="E253" s="2" t="s">
        <v>59</v>
      </c>
      <c r="F253" s="2">
        <v>0</v>
      </c>
      <c r="G253" s="2">
        <v>0</v>
      </c>
      <c r="H253" t="s">
        <v>60</v>
      </c>
    </row>
    <row r="254" spans="1:8">
      <c r="A254" s="1" t="s">
        <v>26312</v>
      </c>
      <c r="B254" t="s">
        <v>26969</v>
      </c>
      <c r="C254" t="s">
        <v>27488</v>
      </c>
      <c r="D254" s="2">
        <v>11.721612</v>
      </c>
      <c r="E254" s="2">
        <v>13.2352941176</v>
      </c>
      <c r="F254" s="2">
        <v>0.888889</v>
      </c>
      <c r="G254" s="2">
        <v>0</v>
      </c>
      <c r="H254" t="s">
        <v>60</v>
      </c>
    </row>
    <row r="255" spans="1:8">
      <c r="A255" s="1" t="s">
        <v>26313</v>
      </c>
      <c r="B255" t="s">
        <v>26970</v>
      </c>
      <c r="C255" t="s">
        <v>24889</v>
      </c>
      <c r="D255" s="2" t="s">
        <v>59</v>
      </c>
      <c r="E255" s="2" t="s">
        <v>59</v>
      </c>
      <c r="F255" s="2">
        <v>0</v>
      </c>
      <c r="G255" s="2" t="s">
        <v>59</v>
      </c>
      <c r="H255" t="s">
        <v>60</v>
      </c>
    </row>
    <row r="256" spans="1:8">
      <c r="A256" s="1" t="s">
        <v>26314</v>
      </c>
      <c r="B256" t="s">
        <v>26971</v>
      </c>
      <c r="C256" t="s">
        <v>27489</v>
      </c>
      <c r="D256" s="2">
        <v>14.942529</v>
      </c>
      <c r="E256" s="2">
        <v>11.1111111111</v>
      </c>
      <c r="F256" s="2">
        <v>2.617801</v>
      </c>
      <c r="G256" s="2">
        <v>5.5555555556</v>
      </c>
      <c r="H256" t="s">
        <v>60</v>
      </c>
    </row>
    <row r="257" spans="1:8">
      <c r="A257" s="1" t="s">
        <v>26315</v>
      </c>
      <c r="B257" t="s">
        <v>26972</v>
      </c>
      <c r="C257" t="s">
        <v>15149</v>
      </c>
      <c r="D257" s="2">
        <v>12.121212</v>
      </c>
      <c r="E257" s="2">
        <v>9.6774193548</v>
      </c>
      <c r="F257" s="2">
        <v>1.481481</v>
      </c>
      <c r="G257" s="2">
        <v>1.6393442623</v>
      </c>
      <c r="H257" t="s">
        <v>60</v>
      </c>
    </row>
    <row r="258" spans="1:8">
      <c r="A258" s="1" t="s">
        <v>26316</v>
      </c>
      <c r="B258" t="s">
        <v>26973</v>
      </c>
      <c r="C258" t="s">
        <v>27490</v>
      </c>
      <c r="D258" s="2" t="s">
        <v>59</v>
      </c>
      <c r="E258" s="2" t="s">
        <v>59</v>
      </c>
      <c r="F258" s="2">
        <v>0</v>
      </c>
      <c r="G258" s="2">
        <v>0</v>
      </c>
      <c r="H258" t="s">
        <v>60</v>
      </c>
    </row>
    <row r="259" spans="1:8">
      <c r="A259" s="1" t="s">
        <v>26317</v>
      </c>
      <c r="B259" t="s">
        <v>26974</v>
      </c>
      <c r="C259" t="s">
        <v>14953</v>
      </c>
      <c r="D259" s="2" t="s">
        <v>59</v>
      </c>
      <c r="E259" s="2" t="s">
        <v>59</v>
      </c>
      <c r="F259" s="2">
        <v>2.941176</v>
      </c>
      <c r="G259" s="2">
        <v>0</v>
      </c>
      <c r="H259" t="s">
        <v>60</v>
      </c>
    </row>
    <row r="260" spans="1:8">
      <c r="A260" s="1" t="s">
        <v>26318</v>
      </c>
      <c r="B260" t="s">
        <v>26975</v>
      </c>
      <c r="C260" t="s">
        <v>27491</v>
      </c>
      <c r="D260" s="2">
        <v>7.692308</v>
      </c>
      <c r="E260" s="2">
        <v>11.7647058824</v>
      </c>
      <c r="F260" s="2">
        <v>0.5988019999999999</v>
      </c>
      <c r="G260" s="2">
        <v>1.0869565217</v>
      </c>
      <c r="H260" t="s">
        <v>60</v>
      </c>
    </row>
    <row r="261" spans="1:8">
      <c r="A261" s="1" t="s">
        <v>26319</v>
      </c>
      <c r="B261" t="s">
        <v>26976</v>
      </c>
      <c r="C261" t="s">
        <v>27492</v>
      </c>
      <c r="D261" s="2">
        <v>2.564103</v>
      </c>
      <c r="E261" s="2">
        <v>1.9607843137</v>
      </c>
      <c r="F261" s="2">
        <v>0.763359</v>
      </c>
      <c r="G261" s="2">
        <v>3.7037037037</v>
      </c>
      <c r="H261" t="s">
        <v>60</v>
      </c>
    </row>
    <row r="262" spans="1:8">
      <c r="A262" s="1" t="s">
        <v>26320</v>
      </c>
      <c r="B262" t="s">
        <v>26977</v>
      </c>
      <c r="C262" t="s">
        <v>27493</v>
      </c>
      <c r="D262" s="2">
        <v>15.167549</v>
      </c>
      <c r="E262" s="2">
        <v>12.7659574468</v>
      </c>
      <c r="F262" s="2">
        <v>2.185792</v>
      </c>
      <c r="G262" s="2">
        <v>0</v>
      </c>
      <c r="H262" t="s">
        <v>60</v>
      </c>
    </row>
    <row r="263" spans="1:8">
      <c r="A263" s="1" t="s">
        <v>26321</v>
      </c>
      <c r="B263" t="s">
        <v>26978</v>
      </c>
      <c r="C263" t="s">
        <v>11569</v>
      </c>
      <c r="D263" s="2">
        <v>14.285714</v>
      </c>
      <c r="E263" s="2">
        <v>12.3595505618</v>
      </c>
      <c r="F263" s="2">
        <v>1.766784</v>
      </c>
      <c r="G263" s="2">
        <v>1.4084507042</v>
      </c>
      <c r="H263" t="s">
        <v>60</v>
      </c>
    </row>
    <row r="264" spans="1:8">
      <c r="A264" s="1" t="s">
        <v>26322</v>
      </c>
      <c r="B264" t="s">
        <v>26979</v>
      </c>
      <c r="C264" t="s">
        <v>27494</v>
      </c>
      <c r="D264" s="2">
        <v>21.070234</v>
      </c>
      <c r="E264" s="2">
        <v>22.0779220779</v>
      </c>
      <c r="F264" s="2">
        <v>1.129944</v>
      </c>
      <c r="G264" s="2">
        <v>0</v>
      </c>
      <c r="H264" t="s">
        <v>61</v>
      </c>
    </row>
    <row r="265" spans="1:8">
      <c r="A265" s="1" t="s">
        <v>26323</v>
      </c>
      <c r="B265" t="s">
        <v>26980</v>
      </c>
      <c r="C265" t="s">
        <v>18030</v>
      </c>
      <c r="D265" s="2">
        <v>11.206897</v>
      </c>
      <c r="E265" s="2">
        <v>15.625</v>
      </c>
      <c r="F265" s="2">
        <v>0</v>
      </c>
      <c r="G265" s="2" t="s">
        <v>59</v>
      </c>
      <c r="H265" t="s">
        <v>60</v>
      </c>
    </row>
    <row r="266" spans="1:8">
      <c r="A266" s="1" t="s">
        <v>26324</v>
      </c>
      <c r="B266" t="s">
        <v>26981</v>
      </c>
      <c r="C266" t="s">
        <v>27416</v>
      </c>
      <c r="D266" s="2">
        <v>12.765957</v>
      </c>
      <c r="E266" s="2">
        <v>9.523809523800001</v>
      </c>
      <c r="F266" s="2">
        <v>1.449275</v>
      </c>
      <c r="G266" s="2">
        <v>2</v>
      </c>
      <c r="H266" t="s">
        <v>60</v>
      </c>
    </row>
    <row r="267" spans="1:8">
      <c r="A267" s="1" t="s">
        <v>26325</v>
      </c>
      <c r="B267" t="s">
        <v>26982</v>
      </c>
      <c r="C267" t="s">
        <v>14953</v>
      </c>
      <c r="D267" s="2">
        <v>7.717042</v>
      </c>
      <c r="E267" s="2">
        <v>9.210526315799999</v>
      </c>
      <c r="F267" s="2">
        <v>0.966184</v>
      </c>
      <c r="G267" s="2">
        <v>1.5151515152</v>
      </c>
      <c r="H267" t="s">
        <v>60</v>
      </c>
    </row>
    <row r="268" spans="1:8">
      <c r="A268" s="1" t="s">
        <v>26326</v>
      </c>
      <c r="B268" t="s">
        <v>26983</v>
      </c>
      <c r="C268" t="s">
        <v>24880</v>
      </c>
      <c r="D268" s="2">
        <v>24.84472</v>
      </c>
      <c r="E268" s="2">
        <v>25.641025641</v>
      </c>
      <c r="F268" s="2">
        <v>2.752294</v>
      </c>
      <c r="G268" s="2">
        <v>3.7037037037</v>
      </c>
      <c r="H268" t="s">
        <v>60</v>
      </c>
    </row>
    <row r="269" spans="1:8">
      <c r="A269" s="1" t="s">
        <v>26327</v>
      </c>
      <c r="B269" t="s">
        <v>26984</v>
      </c>
      <c r="C269" t="s">
        <v>25001</v>
      </c>
      <c r="D269" s="2">
        <v>24.79564</v>
      </c>
      <c r="E269" s="2">
        <v>25.5319148936</v>
      </c>
      <c r="F269" s="2">
        <v>1.932367</v>
      </c>
      <c r="G269" s="2">
        <v>0</v>
      </c>
      <c r="H269" t="s">
        <v>60</v>
      </c>
    </row>
    <row r="270" spans="1:8">
      <c r="A270" s="1" t="s">
        <v>26328</v>
      </c>
      <c r="B270" t="s">
        <v>26985</v>
      </c>
      <c r="C270" t="s">
        <v>549</v>
      </c>
      <c r="D270" s="2">
        <v>14.450867</v>
      </c>
      <c r="E270" s="2">
        <v>10.119047619</v>
      </c>
      <c r="F270" s="2">
        <v>0.714286</v>
      </c>
      <c r="G270" s="2">
        <v>0.7246376812000001</v>
      </c>
      <c r="H270" t="s">
        <v>60</v>
      </c>
    </row>
    <row r="271" spans="1:8">
      <c r="A271" s="1" t="s">
        <v>26329</v>
      </c>
      <c r="B271" t="s">
        <v>26986</v>
      </c>
      <c r="C271" t="s">
        <v>18566</v>
      </c>
      <c r="D271" s="2" t="s">
        <v>59</v>
      </c>
      <c r="E271" s="2" t="s">
        <v>59</v>
      </c>
      <c r="F271" s="2">
        <v>0.610687</v>
      </c>
      <c r="G271" s="2">
        <v>0.5882352941</v>
      </c>
      <c r="H271" t="s">
        <v>60</v>
      </c>
    </row>
    <row r="272" spans="1:8">
      <c r="A272" s="1" t="s">
        <v>26330</v>
      </c>
      <c r="B272" t="s">
        <v>26987</v>
      </c>
      <c r="C272" t="s">
        <v>5062</v>
      </c>
      <c r="D272" s="2">
        <v>13.37386</v>
      </c>
      <c r="E272" s="2">
        <v>15.4761904762</v>
      </c>
      <c r="F272" s="2">
        <v>1.123596</v>
      </c>
      <c r="G272" s="2">
        <v>0</v>
      </c>
      <c r="H272" t="s">
        <v>60</v>
      </c>
    </row>
    <row r="273" spans="1:8">
      <c r="A273" s="1" t="s">
        <v>26331</v>
      </c>
      <c r="B273" t="s">
        <v>26988</v>
      </c>
      <c r="C273" t="s">
        <v>1143</v>
      </c>
      <c r="D273" s="2" t="s">
        <v>59</v>
      </c>
      <c r="E273" s="2">
        <v>26.7605633803</v>
      </c>
      <c r="F273" s="2">
        <v>0.950119</v>
      </c>
      <c r="G273" s="2">
        <v>0</v>
      </c>
      <c r="H273" t="s">
        <v>60</v>
      </c>
    </row>
    <row r="274" spans="1:8">
      <c r="A274" s="1" t="s">
        <v>26332</v>
      </c>
      <c r="B274" t="s">
        <v>26989</v>
      </c>
      <c r="C274" t="s">
        <v>24982</v>
      </c>
      <c r="D274" s="2">
        <v>8.839779</v>
      </c>
      <c r="E274" s="2">
        <v>8.5106382979</v>
      </c>
      <c r="F274" s="2">
        <v>0.49505</v>
      </c>
      <c r="G274" s="2">
        <v>0</v>
      </c>
      <c r="H274" t="s">
        <v>60</v>
      </c>
    </row>
    <row r="275" spans="1:8">
      <c r="A275" s="1" t="s">
        <v>26333</v>
      </c>
      <c r="B275" t="s">
        <v>26990</v>
      </c>
      <c r="C275" t="s">
        <v>27478</v>
      </c>
      <c r="D275" s="2">
        <v>3.264095</v>
      </c>
      <c r="E275" s="2">
        <v>3.8961038961</v>
      </c>
      <c r="F275" s="2">
        <v>0</v>
      </c>
      <c r="G275" s="2">
        <v>0</v>
      </c>
      <c r="H275" t="s">
        <v>60</v>
      </c>
    </row>
    <row r="276" spans="1:8">
      <c r="A276" s="1" t="s">
        <v>26334</v>
      </c>
      <c r="B276" t="s">
        <v>26991</v>
      </c>
      <c r="C276" t="s">
        <v>5267</v>
      </c>
      <c r="D276" s="2">
        <v>17.365269</v>
      </c>
      <c r="E276" s="2">
        <v>24.5283018868</v>
      </c>
      <c r="F276" s="2">
        <v>2.654867</v>
      </c>
      <c r="G276" s="2">
        <v>0</v>
      </c>
      <c r="H276" t="s">
        <v>60</v>
      </c>
    </row>
    <row r="277" spans="1:8">
      <c r="A277" s="1" t="s">
        <v>26335</v>
      </c>
      <c r="B277" t="s">
        <v>26992</v>
      </c>
      <c r="C277" t="s">
        <v>18566</v>
      </c>
      <c r="D277" s="2">
        <v>8.086252999999999</v>
      </c>
      <c r="E277" s="2">
        <v>9.1836734694</v>
      </c>
      <c r="F277" s="2">
        <v>0.819672</v>
      </c>
      <c r="G277" s="2">
        <v>1.4084507042</v>
      </c>
      <c r="H277" t="s">
        <v>61</v>
      </c>
    </row>
    <row r="278" spans="1:8">
      <c r="A278" s="1" t="s">
        <v>26336</v>
      </c>
      <c r="B278" t="s">
        <v>26993</v>
      </c>
      <c r="C278" t="s">
        <v>27414</v>
      </c>
      <c r="D278" s="2">
        <v>17.814371</v>
      </c>
      <c r="E278" s="2">
        <v>16.7630057803</v>
      </c>
      <c r="F278" s="2">
        <v>2.625298</v>
      </c>
      <c r="G278" s="2">
        <v>2.7777777778</v>
      </c>
      <c r="H278" t="s">
        <v>60</v>
      </c>
    </row>
    <row r="279" spans="1:8">
      <c r="A279" s="1" t="s">
        <v>26337</v>
      </c>
      <c r="B279" t="s">
        <v>26994</v>
      </c>
      <c r="C279" t="s">
        <v>27381</v>
      </c>
      <c r="D279" s="2">
        <v>21.857923</v>
      </c>
      <c r="E279" s="2">
        <v>28</v>
      </c>
      <c r="F279" s="2">
        <v>2.555911</v>
      </c>
      <c r="G279" s="2">
        <v>2.380952381</v>
      </c>
      <c r="H279" t="s">
        <v>60</v>
      </c>
    </row>
    <row r="280" spans="1:8">
      <c r="A280" s="1" t="s">
        <v>26338</v>
      </c>
      <c r="B280" t="s">
        <v>26995</v>
      </c>
      <c r="C280" t="s">
        <v>27495</v>
      </c>
      <c r="D280" s="2">
        <v>15.564202</v>
      </c>
      <c r="E280" s="2">
        <v>17.3913043478</v>
      </c>
      <c r="F280" s="2">
        <v>1.041667</v>
      </c>
      <c r="G280" s="2">
        <v>3.4482758621</v>
      </c>
      <c r="H280" t="s">
        <v>60</v>
      </c>
    </row>
    <row r="281" spans="1:8">
      <c r="A281" s="1" t="s">
        <v>26339</v>
      </c>
      <c r="B281" t="s">
        <v>26996</v>
      </c>
      <c r="C281" t="s">
        <v>27496</v>
      </c>
      <c r="D281" s="2">
        <v>15.337423</v>
      </c>
      <c r="E281" s="2">
        <v>12.8205128205</v>
      </c>
      <c r="F281" s="2">
        <v>0</v>
      </c>
      <c r="G281" s="2">
        <v>0</v>
      </c>
      <c r="H281" t="s">
        <v>60</v>
      </c>
    </row>
    <row r="282" spans="1:8">
      <c r="A282" s="1" t="s">
        <v>26340</v>
      </c>
      <c r="B282" t="s">
        <v>26997</v>
      </c>
      <c r="C282" t="s">
        <v>18566</v>
      </c>
      <c r="D282" s="2">
        <v>12.396694</v>
      </c>
      <c r="E282" s="2">
        <v>10.7692307692</v>
      </c>
      <c r="F282" s="2">
        <v>0.925926</v>
      </c>
      <c r="G282" s="2" t="s">
        <v>59</v>
      </c>
      <c r="H282" t="s">
        <v>60</v>
      </c>
    </row>
    <row r="283" spans="1:8">
      <c r="A283" s="1" t="s">
        <v>26341</v>
      </c>
      <c r="B283" t="s">
        <v>26998</v>
      </c>
      <c r="C283" t="s">
        <v>5267</v>
      </c>
      <c r="D283" s="2">
        <v>14.114114</v>
      </c>
      <c r="E283" s="2">
        <v>12.3456790123</v>
      </c>
      <c r="F283" s="2">
        <v>3.521127</v>
      </c>
      <c r="G283" s="2">
        <v>0</v>
      </c>
      <c r="H283" t="s">
        <v>60</v>
      </c>
    </row>
    <row r="284" spans="1:8">
      <c r="A284" s="1" t="s">
        <v>26342</v>
      </c>
      <c r="B284" t="s">
        <v>26999</v>
      </c>
      <c r="C284" t="s">
        <v>18566</v>
      </c>
      <c r="D284" s="2">
        <v>26.906475</v>
      </c>
      <c r="E284" s="2">
        <v>26.3157894737</v>
      </c>
      <c r="F284" s="2">
        <v>1.171303</v>
      </c>
      <c r="G284" s="2">
        <v>2.5</v>
      </c>
      <c r="H284" t="s">
        <v>60</v>
      </c>
    </row>
    <row r="285" spans="1:8">
      <c r="A285" s="1" t="s">
        <v>26343</v>
      </c>
      <c r="B285" t="s">
        <v>27000</v>
      </c>
      <c r="C285" t="s">
        <v>27497</v>
      </c>
      <c r="D285" s="2">
        <v>30.708661</v>
      </c>
      <c r="E285" s="2">
        <v>31.884057971</v>
      </c>
      <c r="F285" s="2">
        <v>3.361345</v>
      </c>
      <c r="G285" s="2">
        <v>2.8571428571</v>
      </c>
      <c r="H285" t="s">
        <v>60</v>
      </c>
    </row>
    <row r="286" spans="1:8">
      <c r="A286" s="1" t="s">
        <v>26344</v>
      </c>
      <c r="B286" t="s">
        <v>11213</v>
      </c>
      <c r="C286" t="s">
        <v>11569</v>
      </c>
      <c r="D286" s="2">
        <v>22.297297</v>
      </c>
      <c r="E286" s="2">
        <v>21.0526315789</v>
      </c>
      <c r="F286" s="2">
        <v>2.429907</v>
      </c>
      <c r="G286" s="2">
        <v>1.9480519481</v>
      </c>
      <c r="H286" t="s">
        <v>60</v>
      </c>
    </row>
    <row r="287" spans="1:8">
      <c r="A287" s="1" t="s">
        <v>26345</v>
      </c>
      <c r="B287" t="s">
        <v>27001</v>
      </c>
      <c r="C287" t="s">
        <v>12340</v>
      </c>
      <c r="D287" s="2">
        <v>25.731895</v>
      </c>
      <c r="E287" s="2">
        <v>23.4939759036</v>
      </c>
      <c r="F287" s="2">
        <v>2.011494</v>
      </c>
      <c r="G287" s="2">
        <v>2.2222222222</v>
      </c>
      <c r="H287" t="s">
        <v>60</v>
      </c>
    </row>
    <row r="288" spans="1:8">
      <c r="A288" s="1" t="s">
        <v>26346</v>
      </c>
      <c r="B288" t="s">
        <v>27002</v>
      </c>
      <c r="C288" t="s">
        <v>27498</v>
      </c>
      <c r="D288" s="2">
        <v>22.953216</v>
      </c>
      <c r="E288" s="2">
        <v>24.5508982036</v>
      </c>
      <c r="F288" s="2">
        <v>0.955414</v>
      </c>
      <c r="G288" s="2">
        <v>1.0989010989</v>
      </c>
      <c r="H288" t="s">
        <v>60</v>
      </c>
    </row>
    <row r="289" spans="1:8">
      <c r="A289" s="1" t="s">
        <v>26347</v>
      </c>
      <c r="B289" t="s">
        <v>27003</v>
      </c>
      <c r="C289" t="s">
        <v>27499</v>
      </c>
      <c r="D289" s="2">
        <v>6.551724</v>
      </c>
      <c r="E289" s="2">
        <v>6.5789473684</v>
      </c>
      <c r="F289" s="2">
        <v>0.787402</v>
      </c>
      <c r="G289" s="2">
        <v>1.5625</v>
      </c>
      <c r="H289" t="s">
        <v>60</v>
      </c>
    </row>
    <row r="290" spans="1:8">
      <c r="A290" s="1" t="s">
        <v>26348</v>
      </c>
      <c r="B290" t="s">
        <v>27004</v>
      </c>
      <c r="C290" t="s">
        <v>27500</v>
      </c>
      <c r="D290" s="2">
        <v>13.851351</v>
      </c>
      <c r="E290" s="2">
        <v>17.1052631579</v>
      </c>
      <c r="F290" s="2">
        <v>2.830189</v>
      </c>
      <c r="G290" s="2">
        <v>0</v>
      </c>
      <c r="H290" t="s">
        <v>60</v>
      </c>
    </row>
    <row r="291" spans="1:8">
      <c r="A291" s="1" t="s">
        <v>26349</v>
      </c>
      <c r="B291" t="s">
        <v>27005</v>
      </c>
      <c r="C291" t="s">
        <v>27501</v>
      </c>
      <c r="D291" s="2">
        <v>3.960396</v>
      </c>
      <c r="E291" s="2" t="s">
        <v>59</v>
      </c>
      <c r="F291" s="2">
        <v>2.173913</v>
      </c>
      <c r="G291" s="2">
        <v>0</v>
      </c>
      <c r="H291" t="s">
        <v>60</v>
      </c>
    </row>
    <row r="292" spans="1:8">
      <c r="A292" s="1" t="s">
        <v>26350</v>
      </c>
      <c r="B292" t="s">
        <v>27006</v>
      </c>
      <c r="C292" t="s">
        <v>11603</v>
      </c>
      <c r="D292" s="2">
        <v>13.469388</v>
      </c>
      <c r="E292" s="2">
        <v>9.2307692308</v>
      </c>
      <c r="F292" s="2">
        <v>0.367647</v>
      </c>
      <c r="G292" s="2">
        <v>0</v>
      </c>
      <c r="H292" t="s">
        <v>61</v>
      </c>
    </row>
    <row r="293" spans="1:8">
      <c r="A293" s="1" t="s">
        <v>26351</v>
      </c>
      <c r="B293" t="s">
        <v>27007</v>
      </c>
      <c r="C293" t="s">
        <v>11584</v>
      </c>
      <c r="D293" s="2">
        <v>29.333333</v>
      </c>
      <c r="E293" s="2">
        <v>34.375</v>
      </c>
      <c r="F293" s="2">
        <v>1.179941</v>
      </c>
      <c r="G293" s="2">
        <v>1.7341040462</v>
      </c>
      <c r="H293" t="s">
        <v>60</v>
      </c>
    </row>
    <row r="294" spans="1:8">
      <c r="A294" s="1" t="s">
        <v>26352</v>
      </c>
      <c r="B294" t="s">
        <v>27008</v>
      </c>
      <c r="C294" t="s">
        <v>8544</v>
      </c>
      <c r="D294" s="2">
        <v>14.229249</v>
      </c>
      <c r="E294" s="2">
        <v>10.447761194</v>
      </c>
      <c r="F294" s="2">
        <v>0.458716</v>
      </c>
      <c r="G294" s="2">
        <v>1.8181818182</v>
      </c>
      <c r="H294" t="s">
        <v>60</v>
      </c>
    </row>
    <row r="295" spans="1:8">
      <c r="A295" s="1" t="s">
        <v>26353</v>
      </c>
      <c r="B295" t="s">
        <v>27009</v>
      </c>
      <c r="C295" t="s">
        <v>27502</v>
      </c>
      <c r="D295" s="2">
        <v>26.297578</v>
      </c>
      <c r="E295" s="2">
        <v>25.3731343284</v>
      </c>
      <c r="F295" s="2">
        <v>1.913043</v>
      </c>
      <c r="G295" s="2">
        <v>0</v>
      </c>
      <c r="H295" t="s">
        <v>60</v>
      </c>
    </row>
    <row r="296" spans="1:8">
      <c r="A296" s="1" t="s">
        <v>26354</v>
      </c>
      <c r="B296" t="s">
        <v>27010</v>
      </c>
      <c r="C296" t="s">
        <v>8696</v>
      </c>
      <c r="D296" s="2">
        <v>15.714286</v>
      </c>
      <c r="E296" s="2">
        <v>14.2857142857</v>
      </c>
      <c r="F296" s="2">
        <v>1.020408</v>
      </c>
      <c r="G296" s="2">
        <v>1.6666666667</v>
      </c>
      <c r="H296" t="s">
        <v>60</v>
      </c>
    </row>
    <row r="297" spans="1:8">
      <c r="A297" s="1" t="s">
        <v>26355</v>
      </c>
      <c r="B297" t="s">
        <v>27011</v>
      </c>
      <c r="C297" t="s">
        <v>27416</v>
      </c>
      <c r="D297" s="2">
        <v>21.888412</v>
      </c>
      <c r="E297" s="2">
        <v>16.1764705882</v>
      </c>
      <c r="F297" s="2">
        <v>0.943396</v>
      </c>
      <c r="G297" s="2" t="s">
        <v>59</v>
      </c>
      <c r="H297" t="s">
        <v>60</v>
      </c>
    </row>
    <row r="298" spans="1:8">
      <c r="A298" s="1" t="s">
        <v>26356</v>
      </c>
      <c r="B298" t="s">
        <v>27012</v>
      </c>
      <c r="C298" t="s">
        <v>18566</v>
      </c>
      <c r="D298" s="2">
        <v>9.217390999999999</v>
      </c>
      <c r="E298" s="2">
        <v>9.1503267974</v>
      </c>
      <c r="F298" s="2">
        <v>0.769231</v>
      </c>
      <c r="G298" s="2">
        <v>1.25</v>
      </c>
      <c r="H298" t="s">
        <v>60</v>
      </c>
    </row>
    <row r="299" spans="1:8">
      <c r="A299" s="1" t="s">
        <v>26357</v>
      </c>
      <c r="B299" t="s">
        <v>27013</v>
      </c>
      <c r="C299" t="s">
        <v>3932</v>
      </c>
      <c r="D299" s="2">
        <v>17.84141</v>
      </c>
      <c r="E299" s="2">
        <v>17.96875</v>
      </c>
      <c r="F299" s="2">
        <v>1.485149</v>
      </c>
      <c r="G299" s="2">
        <v>2.380952381</v>
      </c>
      <c r="H299" t="s">
        <v>60</v>
      </c>
    </row>
    <row r="300" spans="1:8">
      <c r="A300" s="1" t="s">
        <v>26358</v>
      </c>
      <c r="B300" t="s">
        <v>27014</v>
      </c>
      <c r="C300" t="s">
        <v>12944</v>
      </c>
      <c r="D300" s="2">
        <v>19.014693</v>
      </c>
      <c r="E300" s="2">
        <v>19.9288256228</v>
      </c>
      <c r="F300" s="2">
        <v>0.884956</v>
      </c>
      <c r="G300" s="2">
        <v>1.0638297872</v>
      </c>
      <c r="H300" t="s">
        <v>60</v>
      </c>
    </row>
    <row r="301" spans="1:8">
      <c r="A301" s="1" t="s">
        <v>26359</v>
      </c>
      <c r="B301" t="s">
        <v>27015</v>
      </c>
      <c r="C301" t="s">
        <v>27376</v>
      </c>
      <c r="D301" s="2">
        <v>20.496894</v>
      </c>
      <c r="E301" s="2">
        <v>19.4444444444</v>
      </c>
      <c r="F301" s="2">
        <v>1.754386</v>
      </c>
      <c r="G301" s="2">
        <v>0</v>
      </c>
      <c r="H301" t="s">
        <v>60</v>
      </c>
    </row>
    <row r="302" spans="1:8">
      <c r="A302" s="1" t="s">
        <v>26360</v>
      </c>
      <c r="B302" t="s">
        <v>27016</v>
      </c>
      <c r="C302" t="s">
        <v>27475</v>
      </c>
      <c r="D302" s="2">
        <v>23.943662</v>
      </c>
      <c r="E302" s="2">
        <v>25</v>
      </c>
      <c r="F302" s="2">
        <v>0.274725</v>
      </c>
      <c r="G302" s="2">
        <v>0</v>
      </c>
      <c r="H302" t="s">
        <v>60</v>
      </c>
    </row>
    <row r="303" spans="1:8">
      <c r="A303" s="1" t="s">
        <v>26361</v>
      </c>
      <c r="B303" t="s">
        <v>27017</v>
      </c>
      <c r="C303" t="s">
        <v>27503</v>
      </c>
      <c r="D303" s="2">
        <v>13.533835</v>
      </c>
      <c r="E303" s="2">
        <v>17.8571428571</v>
      </c>
      <c r="F303" s="2">
        <v>7.017544</v>
      </c>
      <c r="G303" s="2" t="s">
        <v>59</v>
      </c>
      <c r="H303" t="s">
        <v>60</v>
      </c>
    </row>
    <row r="304" spans="1:8">
      <c r="A304" s="1" t="s">
        <v>26362</v>
      </c>
      <c r="B304" t="s">
        <v>27018</v>
      </c>
      <c r="C304" t="s">
        <v>1184</v>
      </c>
      <c r="D304" s="2">
        <v>24.12178</v>
      </c>
      <c r="E304" s="2">
        <v>21.4285714286</v>
      </c>
      <c r="F304" s="2">
        <v>0.884956</v>
      </c>
      <c r="G304" s="2">
        <v>1.3513513514</v>
      </c>
      <c r="H304" t="s">
        <v>61</v>
      </c>
    </row>
    <row r="305" spans="1:8">
      <c r="A305" s="1" t="s">
        <v>26363</v>
      </c>
      <c r="B305" t="s">
        <v>27019</v>
      </c>
      <c r="C305" t="s">
        <v>20502</v>
      </c>
      <c r="D305" s="2">
        <v>8.201058</v>
      </c>
      <c r="E305" s="2">
        <v>7.8651685393</v>
      </c>
      <c r="F305" s="2">
        <v>0.396825</v>
      </c>
      <c r="G305" s="2">
        <v>1.3157894737</v>
      </c>
      <c r="H305" t="s">
        <v>60</v>
      </c>
    </row>
    <row r="306" spans="1:8">
      <c r="A306" s="1" t="s">
        <v>26364</v>
      </c>
      <c r="B306" t="s">
        <v>27020</v>
      </c>
      <c r="C306" t="s">
        <v>27504</v>
      </c>
      <c r="D306" s="2">
        <v>14.181818</v>
      </c>
      <c r="E306" s="2">
        <v>12.5</v>
      </c>
      <c r="F306" s="2">
        <v>2.209945</v>
      </c>
      <c r="G306" s="2">
        <v>0</v>
      </c>
      <c r="H306" t="s">
        <v>61</v>
      </c>
    </row>
    <row r="307" spans="1:8">
      <c r="A307" s="1" t="s">
        <v>26365</v>
      </c>
      <c r="B307" t="s">
        <v>27021</v>
      </c>
      <c r="C307" t="s">
        <v>27434</v>
      </c>
      <c r="D307" s="2">
        <v>15.413534</v>
      </c>
      <c r="E307" s="2">
        <v>13.6363636364</v>
      </c>
      <c r="F307" s="2">
        <v>1.949861</v>
      </c>
      <c r="G307" s="2">
        <v>0</v>
      </c>
      <c r="H307" t="s">
        <v>60</v>
      </c>
    </row>
    <row r="308" spans="1:8">
      <c r="A308" s="1" t="s">
        <v>26366</v>
      </c>
      <c r="B308" t="s">
        <v>27022</v>
      </c>
      <c r="C308" t="s">
        <v>16055</v>
      </c>
      <c r="D308" s="2">
        <v>59.042553</v>
      </c>
      <c r="E308" s="2">
        <v>53.0612244898</v>
      </c>
      <c r="F308" s="2">
        <v>4.615385</v>
      </c>
      <c r="G308" s="2">
        <v>2.8571428571</v>
      </c>
      <c r="H308" t="s">
        <v>61</v>
      </c>
    </row>
    <row r="309" spans="1:8">
      <c r="A309" s="1" t="s">
        <v>26367</v>
      </c>
      <c r="B309" t="s">
        <v>27023</v>
      </c>
      <c r="C309" t="s">
        <v>6715</v>
      </c>
      <c r="D309" s="2">
        <v>22.058824</v>
      </c>
      <c r="E309" s="2">
        <v>16.0377358491</v>
      </c>
      <c r="F309" s="2">
        <v>5.789474</v>
      </c>
      <c r="G309" s="2">
        <v>7.3170731707</v>
      </c>
      <c r="H309" t="s">
        <v>60</v>
      </c>
    </row>
    <row r="310" spans="1:8">
      <c r="A310" s="1" t="s">
        <v>26368</v>
      </c>
      <c r="B310" t="s">
        <v>27024</v>
      </c>
      <c r="C310" t="s">
        <v>27505</v>
      </c>
      <c r="D310" s="2">
        <v>5.621302</v>
      </c>
      <c r="E310" s="2">
        <v>4.4943820225</v>
      </c>
      <c r="F310" s="2">
        <v>0.396825</v>
      </c>
      <c r="G310" s="2">
        <v>0</v>
      </c>
      <c r="H310" t="s">
        <v>60</v>
      </c>
    </row>
    <row r="311" spans="1:8">
      <c r="A311" s="1" t="s">
        <v>26369</v>
      </c>
      <c r="B311" t="s">
        <v>20194</v>
      </c>
      <c r="C311" t="s">
        <v>4936</v>
      </c>
      <c r="D311" s="2">
        <v>21.705426</v>
      </c>
      <c r="E311" s="2">
        <v>21.1111111111</v>
      </c>
      <c r="F311" s="2">
        <v>0.442478</v>
      </c>
      <c r="G311" s="2">
        <v>1.5625</v>
      </c>
      <c r="H311" t="s">
        <v>60</v>
      </c>
    </row>
    <row r="312" spans="1:8">
      <c r="A312" s="1" t="s">
        <v>26370</v>
      </c>
      <c r="B312" t="s">
        <v>27025</v>
      </c>
      <c r="C312" t="s">
        <v>27466</v>
      </c>
      <c r="D312" s="2">
        <v>25</v>
      </c>
      <c r="E312" s="2">
        <v>29.4117647059</v>
      </c>
      <c r="F312" s="2">
        <v>0</v>
      </c>
      <c r="G312" s="2">
        <v>0</v>
      </c>
      <c r="H312" t="s">
        <v>60</v>
      </c>
    </row>
    <row r="313" spans="1:8">
      <c r="A313" s="1" t="s">
        <v>26371</v>
      </c>
      <c r="B313" t="s">
        <v>27026</v>
      </c>
      <c r="C313" t="s">
        <v>27506</v>
      </c>
      <c r="D313" s="2">
        <v>7.048458</v>
      </c>
      <c r="E313" s="2">
        <v>8.771929824600001</v>
      </c>
      <c r="F313" s="2">
        <v>0.5</v>
      </c>
      <c r="G313" s="2">
        <v>0</v>
      </c>
      <c r="H313" t="s">
        <v>60</v>
      </c>
    </row>
    <row r="314" spans="1:8">
      <c r="A314" s="1" t="s">
        <v>26372</v>
      </c>
      <c r="B314" t="s">
        <v>27027</v>
      </c>
      <c r="C314" t="s">
        <v>5170</v>
      </c>
      <c r="D314" s="2">
        <v>18.8</v>
      </c>
      <c r="E314" s="2">
        <v>21.1956521739</v>
      </c>
      <c r="F314" s="2">
        <v>1.377953</v>
      </c>
      <c r="G314" s="2">
        <v>0</v>
      </c>
      <c r="H314" t="s">
        <v>60</v>
      </c>
    </row>
    <row r="315" spans="1:8">
      <c r="A315" s="1" t="s">
        <v>26373</v>
      </c>
      <c r="B315" t="s">
        <v>27028</v>
      </c>
      <c r="C315" t="s">
        <v>27395</v>
      </c>
      <c r="D315" s="2">
        <v>10.638298</v>
      </c>
      <c r="E315" s="2">
        <v>8.1632653061</v>
      </c>
      <c r="F315" s="2">
        <v>0</v>
      </c>
      <c r="G315" s="2">
        <v>0</v>
      </c>
      <c r="H315" t="s">
        <v>60</v>
      </c>
    </row>
    <row r="316" spans="1:8">
      <c r="A316" s="1" t="s">
        <v>26374</v>
      </c>
      <c r="B316" t="s">
        <v>27029</v>
      </c>
      <c r="C316" t="s">
        <v>27419</v>
      </c>
      <c r="D316" s="2">
        <v>11.360449</v>
      </c>
      <c r="E316" s="2">
        <v>7.7348066298</v>
      </c>
      <c r="F316" s="2">
        <v>1.724138</v>
      </c>
      <c r="G316" s="2">
        <v>1.3888888889</v>
      </c>
      <c r="H316" t="s">
        <v>60</v>
      </c>
    </row>
    <row r="317" spans="1:8">
      <c r="A317" s="1" t="s">
        <v>26375</v>
      </c>
      <c r="B317" t="s">
        <v>27030</v>
      </c>
      <c r="C317" t="s">
        <v>27507</v>
      </c>
      <c r="D317" s="2" t="s">
        <v>59</v>
      </c>
      <c r="E317" s="2">
        <v>61.7647058824</v>
      </c>
      <c r="F317" s="2" t="s">
        <v>59</v>
      </c>
      <c r="G317" s="2" t="s">
        <v>59</v>
      </c>
      <c r="H317" t="s">
        <v>60</v>
      </c>
    </row>
    <row r="318" spans="1:8">
      <c r="A318" s="1" t="s">
        <v>26376</v>
      </c>
      <c r="B318" t="s">
        <v>27031</v>
      </c>
      <c r="C318" t="s">
        <v>27460</v>
      </c>
      <c r="D318" s="2">
        <v>14.330218</v>
      </c>
      <c r="E318" s="2">
        <v>9.333333333300001</v>
      </c>
      <c r="F318" s="2">
        <v>1.466993</v>
      </c>
      <c r="G318" s="2">
        <v>1.5267175573</v>
      </c>
      <c r="H318" t="s">
        <v>60</v>
      </c>
    </row>
    <row r="319" spans="1:8">
      <c r="A319" s="1" t="s">
        <v>26377</v>
      </c>
      <c r="B319" t="s">
        <v>27032</v>
      </c>
      <c r="C319" t="s">
        <v>610</v>
      </c>
      <c r="D319" s="2">
        <v>24.832215</v>
      </c>
      <c r="E319" s="2">
        <v>26.724137931</v>
      </c>
      <c r="F319" s="2">
        <v>0.881057</v>
      </c>
      <c r="G319" s="2">
        <v>1.6393442623</v>
      </c>
      <c r="H319" t="s">
        <v>60</v>
      </c>
    </row>
    <row r="320" spans="1:8">
      <c r="A320" s="1" t="s">
        <v>26378</v>
      </c>
      <c r="B320" t="s">
        <v>27033</v>
      </c>
      <c r="C320" t="s">
        <v>7570</v>
      </c>
      <c r="D320" s="2">
        <v>17.605634</v>
      </c>
      <c r="E320" s="2">
        <v>22.5352112676</v>
      </c>
      <c r="F320" s="2">
        <v>1.446655</v>
      </c>
      <c r="G320" s="2">
        <v>1.3157894737</v>
      </c>
      <c r="H320" t="s">
        <v>60</v>
      </c>
    </row>
    <row r="321" spans="1:8">
      <c r="A321" s="1" t="s">
        <v>26379</v>
      </c>
      <c r="B321" t="s">
        <v>27034</v>
      </c>
      <c r="C321" t="s">
        <v>18586</v>
      </c>
      <c r="D321" s="2">
        <v>33.832335</v>
      </c>
      <c r="E321" s="2">
        <v>34.0909090909</v>
      </c>
      <c r="F321" s="2">
        <v>1.877934</v>
      </c>
      <c r="G321" s="2">
        <v>0</v>
      </c>
      <c r="H321" t="s">
        <v>60</v>
      </c>
    </row>
    <row r="322" spans="1:8">
      <c r="A322" s="1" t="s">
        <v>26380</v>
      </c>
      <c r="B322" t="s">
        <v>27035</v>
      </c>
      <c r="C322" t="s">
        <v>27508</v>
      </c>
      <c r="D322" s="2">
        <v>9.459459000000001</v>
      </c>
      <c r="E322" s="2">
        <v>14.2857142857</v>
      </c>
      <c r="F322" s="2">
        <v>1.99005</v>
      </c>
      <c r="G322" s="2">
        <v>1.724137931</v>
      </c>
      <c r="H322" t="s">
        <v>60</v>
      </c>
    </row>
    <row r="323" spans="1:8">
      <c r="A323" s="1" t="s">
        <v>26381</v>
      </c>
      <c r="B323" t="s">
        <v>27036</v>
      </c>
      <c r="C323" t="s">
        <v>27439</v>
      </c>
      <c r="D323" s="2">
        <v>11.304348</v>
      </c>
      <c r="E323" s="2" t="s">
        <v>59</v>
      </c>
      <c r="F323" s="2">
        <v>0.980392</v>
      </c>
      <c r="G323" s="2">
        <v>3.7037037037</v>
      </c>
      <c r="H323" t="s">
        <v>60</v>
      </c>
    </row>
    <row r="324" spans="1:8">
      <c r="A324" s="1" t="s">
        <v>26382</v>
      </c>
      <c r="B324" t="s">
        <v>27037</v>
      </c>
      <c r="C324" t="s">
        <v>27373</v>
      </c>
      <c r="D324" s="2">
        <v>6.569343</v>
      </c>
      <c r="E324" s="2">
        <v>5.5555555556</v>
      </c>
      <c r="F324" s="2">
        <v>0.194175</v>
      </c>
      <c r="G324" s="2">
        <v>0.8403361345</v>
      </c>
      <c r="H324" t="s">
        <v>60</v>
      </c>
    </row>
    <row r="325" spans="1:8">
      <c r="A325" s="1" t="s">
        <v>26383</v>
      </c>
      <c r="B325" t="s">
        <v>27038</v>
      </c>
      <c r="C325" t="s">
        <v>16012</v>
      </c>
      <c r="D325" s="2">
        <v>20.79646</v>
      </c>
      <c r="E325" s="2">
        <v>17.5438596491</v>
      </c>
      <c r="F325" s="2">
        <v>2.970297</v>
      </c>
      <c r="G325" s="2">
        <v>0</v>
      </c>
      <c r="H325" t="s">
        <v>60</v>
      </c>
    </row>
    <row r="326" spans="1:8">
      <c r="A326" s="1" t="s">
        <v>26384</v>
      </c>
      <c r="B326" t="s">
        <v>27039</v>
      </c>
      <c r="C326" t="s">
        <v>24880</v>
      </c>
      <c r="D326" s="2">
        <v>21.126761</v>
      </c>
      <c r="E326" s="2">
        <v>18.0555555556</v>
      </c>
      <c r="F326" s="2">
        <v>2.575107</v>
      </c>
      <c r="G326" s="2">
        <v>3.6363636364</v>
      </c>
      <c r="H326" t="s">
        <v>60</v>
      </c>
    </row>
    <row r="327" spans="1:8">
      <c r="A327" s="1" t="s">
        <v>26385</v>
      </c>
      <c r="B327" t="s">
        <v>27040</v>
      </c>
      <c r="C327" t="s">
        <v>27494</v>
      </c>
      <c r="D327" s="2">
        <v>27.413127</v>
      </c>
      <c r="E327" s="2">
        <v>26.1538461538</v>
      </c>
      <c r="F327" s="2">
        <v>1.714286</v>
      </c>
      <c r="G327" s="2">
        <v>0</v>
      </c>
      <c r="H327" t="s">
        <v>61</v>
      </c>
    </row>
    <row r="328" spans="1:8">
      <c r="A328" s="1" t="s">
        <v>26386</v>
      </c>
      <c r="B328" t="s">
        <v>27041</v>
      </c>
      <c r="C328" t="s">
        <v>4078</v>
      </c>
      <c r="D328" s="2">
        <v>21.925134</v>
      </c>
      <c r="E328" s="2">
        <v>23.4693877551</v>
      </c>
      <c r="F328" s="2">
        <v>2.427184</v>
      </c>
      <c r="G328" s="2">
        <v>3.8461538462</v>
      </c>
      <c r="H328" t="s">
        <v>60</v>
      </c>
    </row>
    <row r="329" spans="1:8">
      <c r="A329" s="1" t="s">
        <v>26387</v>
      </c>
      <c r="B329" t="s">
        <v>27042</v>
      </c>
      <c r="C329" t="s">
        <v>27509</v>
      </c>
      <c r="D329" s="2">
        <v>22.007722</v>
      </c>
      <c r="E329" s="2">
        <v>20.3007518797</v>
      </c>
      <c r="F329" s="2">
        <v>0.988142</v>
      </c>
      <c r="G329" s="2">
        <v>0</v>
      </c>
      <c r="H329" t="s">
        <v>60</v>
      </c>
    </row>
    <row r="330" spans="1:8">
      <c r="A330" s="1" t="s">
        <v>26388</v>
      </c>
      <c r="B330" t="s">
        <v>27043</v>
      </c>
      <c r="C330" t="s">
        <v>5113</v>
      </c>
      <c r="D330" s="2">
        <v>25.225225</v>
      </c>
      <c r="E330" s="2" t="s">
        <v>59</v>
      </c>
      <c r="F330" s="2">
        <v>0</v>
      </c>
      <c r="G330" s="2">
        <v>0</v>
      </c>
      <c r="H330" t="s">
        <v>60</v>
      </c>
    </row>
    <row r="331" spans="1:8">
      <c r="A331" s="1" t="s">
        <v>26389</v>
      </c>
      <c r="B331" t="s">
        <v>10122</v>
      </c>
      <c r="C331" t="s">
        <v>27510</v>
      </c>
      <c r="D331" s="2">
        <v>6.010929</v>
      </c>
      <c r="E331" s="2">
        <v>8.1395348837</v>
      </c>
      <c r="F331" s="2">
        <v>0.819672</v>
      </c>
      <c r="G331" s="2">
        <v>0</v>
      </c>
      <c r="H331" t="s">
        <v>60</v>
      </c>
    </row>
    <row r="332" spans="1:8">
      <c r="A332" s="1" t="s">
        <v>26390</v>
      </c>
      <c r="B332" t="s">
        <v>27044</v>
      </c>
      <c r="C332" t="s">
        <v>27511</v>
      </c>
      <c r="D332" s="2">
        <v>12.302839</v>
      </c>
      <c r="E332" s="2">
        <v>8.219178082199999</v>
      </c>
      <c r="F332" s="2">
        <v>1.230228</v>
      </c>
      <c r="G332" s="2">
        <v>0.6535947712</v>
      </c>
      <c r="H332" t="s">
        <v>60</v>
      </c>
    </row>
    <row r="333" spans="1:8">
      <c r="A333" s="1" t="s">
        <v>26391</v>
      </c>
      <c r="B333" t="s">
        <v>27045</v>
      </c>
      <c r="C333" t="s">
        <v>11569</v>
      </c>
      <c r="D333" s="2">
        <v>16.526611</v>
      </c>
      <c r="E333" s="2">
        <v>15.5555555556</v>
      </c>
      <c r="F333" s="2">
        <v>1.229508</v>
      </c>
      <c r="G333" s="2">
        <v>0</v>
      </c>
      <c r="H333" t="s">
        <v>60</v>
      </c>
    </row>
    <row r="334" spans="1:8">
      <c r="A334" s="1" t="s">
        <v>26392</v>
      </c>
      <c r="B334" t="s">
        <v>27046</v>
      </c>
      <c r="C334" t="s">
        <v>27512</v>
      </c>
      <c r="D334" s="2">
        <v>14.465409</v>
      </c>
      <c r="E334" s="2">
        <v>14.6341463415</v>
      </c>
      <c r="F334" s="2">
        <v>1.234568</v>
      </c>
      <c r="G334" s="2">
        <v>1.3157894737</v>
      </c>
      <c r="H334" t="s">
        <v>60</v>
      </c>
    </row>
    <row r="335" spans="1:8">
      <c r="A335" s="1" t="s">
        <v>26393</v>
      </c>
      <c r="B335" t="s">
        <v>27047</v>
      </c>
      <c r="C335" t="s">
        <v>27376</v>
      </c>
      <c r="D335" s="2">
        <v>18.357488</v>
      </c>
      <c r="E335" s="2">
        <v>21.6981132075</v>
      </c>
      <c r="F335" s="2">
        <v>2.985075</v>
      </c>
      <c r="G335" s="2">
        <v>4.7619047619</v>
      </c>
      <c r="H335" t="s">
        <v>60</v>
      </c>
    </row>
    <row r="336" spans="1:8">
      <c r="A336" s="1" t="s">
        <v>26394</v>
      </c>
      <c r="B336" t="s">
        <v>27048</v>
      </c>
      <c r="C336" t="s">
        <v>27513</v>
      </c>
      <c r="D336" s="2">
        <v>20.735786</v>
      </c>
      <c r="E336" s="2">
        <v>18.75</v>
      </c>
      <c r="F336" s="2">
        <v>0.947867</v>
      </c>
      <c r="G336" s="2">
        <v>1.9607843137</v>
      </c>
      <c r="H336" t="s">
        <v>60</v>
      </c>
    </row>
    <row r="337" spans="1:8">
      <c r="A337" s="1" t="s">
        <v>26395</v>
      </c>
      <c r="B337" t="s">
        <v>27049</v>
      </c>
      <c r="C337" t="s">
        <v>27514</v>
      </c>
      <c r="D337" s="2">
        <v>23.303167</v>
      </c>
      <c r="E337" s="2">
        <v>21.2962962963</v>
      </c>
      <c r="F337" s="2">
        <v>5.128205</v>
      </c>
      <c r="G337" s="2">
        <v>6.6666666667</v>
      </c>
      <c r="H337" t="s">
        <v>60</v>
      </c>
    </row>
    <row r="338" spans="1:8">
      <c r="A338" s="1" t="s">
        <v>26396</v>
      </c>
      <c r="B338" t="s">
        <v>27050</v>
      </c>
      <c r="C338" t="s">
        <v>22916</v>
      </c>
      <c r="D338" s="2">
        <v>9.126984</v>
      </c>
      <c r="E338" s="2">
        <v>10.1694915254</v>
      </c>
      <c r="F338" s="2">
        <v>1.485149</v>
      </c>
      <c r="G338" s="2">
        <v>3.7037037037</v>
      </c>
      <c r="H338" t="s">
        <v>60</v>
      </c>
    </row>
    <row r="339" spans="1:8">
      <c r="A339" s="1" t="s">
        <v>26397</v>
      </c>
      <c r="B339" t="s">
        <v>27051</v>
      </c>
      <c r="C339" t="s">
        <v>534</v>
      </c>
      <c r="D339" s="2">
        <v>17.54386</v>
      </c>
      <c r="E339" s="2">
        <v>10.6382978723</v>
      </c>
      <c r="F339" s="2">
        <v>0.276243</v>
      </c>
      <c r="G339" s="2">
        <v>1.1904761905</v>
      </c>
      <c r="H339" t="s">
        <v>60</v>
      </c>
    </row>
    <row r="340" spans="1:8">
      <c r="A340" s="1" t="s">
        <v>26398</v>
      </c>
      <c r="B340" t="s">
        <v>27052</v>
      </c>
      <c r="C340" t="s">
        <v>27371</v>
      </c>
      <c r="D340" s="2">
        <v>23.239437</v>
      </c>
      <c r="E340" s="2">
        <v>16.3265306122</v>
      </c>
      <c r="F340" s="2">
        <v>3.594771</v>
      </c>
      <c r="G340" s="2">
        <v>2.7397260274</v>
      </c>
      <c r="H340" t="s">
        <v>60</v>
      </c>
    </row>
    <row r="341" spans="1:8">
      <c r="A341" s="1" t="s">
        <v>26399</v>
      </c>
      <c r="B341" t="s">
        <v>27053</v>
      </c>
      <c r="C341" t="s">
        <v>27515</v>
      </c>
      <c r="D341" s="2">
        <v>25</v>
      </c>
      <c r="E341" s="2">
        <v>21.4285714286</v>
      </c>
      <c r="F341" s="2">
        <v>4.109589</v>
      </c>
      <c r="G341" s="2">
        <v>0</v>
      </c>
      <c r="H341" t="s">
        <v>60</v>
      </c>
    </row>
    <row r="342" spans="1:8">
      <c r="A342" s="1" t="s">
        <v>26400</v>
      </c>
      <c r="B342" t="s">
        <v>27054</v>
      </c>
      <c r="C342" t="s">
        <v>27377</v>
      </c>
      <c r="D342" s="2">
        <v>17.409766</v>
      </c>
      <c r="E342" s="2">
        <v>15.3846153846</v>
      </c>
      <c r="F342" s="2">
        <v>0.398406</v>
      </c>
      <c r="G342" s="2">
        <v>0</v>
      </c>
      <c r="H342" t="s">
        <v>60</v>
      </c>
    </row>
    <row r="343" spans="1:8">
      <c r="A343" s="1" t="s">
        <v>26401</v>
      </c>
      <c r="B343" t="s">
        <v>27055</v>
      </c>
      <c r="C343" t="s">
        <v>27376</v>
      </c>
      <c r="D343" s="2">
        <v>23.011364</v>
      </c>
      <c r="E343" s="2">
        <v>23.1213872832</v>
      </c>
      <c r="F343" s="2">
        <v>0.833333</v>
      </c>
      <c r="G343" s="2">
        <v>0</v>
      </c>
      <c r="H343" t="s">
        <v>60</v>
      </c>
    </row>
    <row r="344" spans="1:8">
      <c r="A344" s="1" t="s">
        <v>26402</v>
      </c>
      <c r="B344" t="s">
        <v>27056</v>
      </c>
      <c r="C344" t="s">
        <v>27516</v>
      </c>
      <c r="D344" s="2">
        <v>20.588235</v>
      </c>
      <c r="E344" s="2" t="s">
        <v>59</v>
      </c>
      <c r="F344" s="2">
        <v>4.494382</v>
      </c>
      <c r="G344" s="2">
        <v>0</v>
      </c>
      <c r="H344" t="s">
        <v>60</v>
      </c>
    </row>
    <row r="345" spans="1:8">
      <c r="A345" s="1" t="s">
        <v>26403</v>
      </c>
      <c r="B345" t="s">
        <v>27057</v>
      </c>
      <c r="C345" t="s">
        <v>27517</v>
      </c>
      <c r="D345" s="2">
        <v>16.894977</v>
      </c>
      <c r="E345" s="2">
        <v>11.7647058824</v>
      </c>
      <c r="F345" s="2">
        <v>0</v>
      </c>
      <c r="G345" s="2" t="s">
        <v>59</v>
      </c>
      <c r="H345" t="s">
        <v>60</v>
      </c>
    </row>
    <row r="346" spans="1:8">
      <c r="A346" s="1" t="s">
        <v>26404</v>
      </c>
      <c r="B346" t="s">
        <v>27058</v>
      </c>
      <c r="C346" t="s">
        <v>27511</v>
      </c>
      <c r="D346" s="2">
        <v>8.888889000000001</v>
      </c>
      <c r="E346" s="2">
        <v>9.3457943925</v>
      </c>
      <c r="F346" s="2">
        <v>1.515152</v>
      </c>
      <c r="G346" s="2">
        <v>0</v>
      </c>
      <c r="H346" t="s">
        <v>60</v>
      </c>
    </row>
    <row r="347" spans="1:8">
      <c r="A347" s="1" t="s">
        <v>26405</v>
      </c>
      <c r="B347" t="s">
        <v>27059</v>
      </c>
      <c r="C347" t="s">
        <v>27416</v>
      </c>
      <c r="D347" s="2">
        <v>3.133903</v>
      </c>
      <c r="E347" s="2">
        <v>1.1627906977</v>
      </c>
      <c r="F347" s="2">
        <v>0</v>
      </c>
      <c r="G347" s="2">
        <v>0</v>
      </c>
      <c r="H347" t="s">
        <v>60</v>
      </c>
    </row>
    <row r="348" spans="1:8">
      <c r="A348" s="1" t="s">
        <v>26406</v>
      </c>
      <c r="B348" t="s">
        <v>27060</v>
      </c>
      <c r="C348" t="s">
        <v>1197</v>
      </c>
      <c r="D348" s="2">
        <v>20.33195</v>
      </c>
      <c r="E348" s="2">
        <v>16.8067226891</v>
      </c>
      <c r="F348" s="2">
        <v>2.721088</v>
      </c>
      <c r="G348" s="2">
        <v>1.1235955056</v>
      </c>
      <c r="H348" t="s">
        <v>60</v>
      </c>
    </row>
    <row r="349" spans="1:8">
      <c r="A349" s="1" t="s">
        <v>26407</v>
      </c>
      <c r="B349" t="s">
        <v>27061</v>
      </c>
      <c r="C349" t="s">
        <v>27518</v>
      </c>
      <c r="D349" s="2">
        <v>15.483871</v>
      </c>
      <c r="E349" s="2">
        <v>13.5135135135</v>
      </c>
      <c r="F349" s="2">
        <v>1.515152</v>
      </c>
      <c r="G349" s="2">
        <v>3.0769230769</v>
      </c>
      <c r="H349" t="s">
        <v>60</v>
      </c>
    </row>
    <row r="350" spans="1:8">
      <c r="A350" s="1" t="s">
        <v>26408</v>
      </c>
      <c r="B350" t="s">
        <v>27062</v>
      </c>
      <c r="C350" t="s">
        <v>27383</v>
      </c>
      <c r="D350" s="2">
        <v>16</v>
      </c>
      <c r="E350" s="2">
        <v>13.4328358209</v>
      </c>
      <c r="F350" s="2">
        <v>2.5</v>
      </c>
      <c r="G350" s="2" t="s">
        <v>59</v>
      </c>
      <c r="H350" t="s">
        <v>60</v>
      </c>
    </row>
    <row r="351" spans="1:8">
      <c r="A351" s="1" t="s">
        <v>26409</v>
      </c>
      <c r="B351" t="s">
        <v>27063</v>
      </c>
      <c r="C351" t="s">
        <v>11603</v>
      </c>
      <c r="D351" s="2">
        <v>18.060201</v>
      </c>
      <c r="E351" s="2">
        <v>20.2898550725</v>
      </c>
      <c r="F351" s="2">
        <v>0</v>
      </c>
      <c r="G351" s="2">
        <v>0</v>
      </c>
      <c r="H351" t="s">
        <v>60</v>
      </c>
    </row>
    <row r="352" spans="1:8">
      <c r="A352" s="1" t="s">
        <v>26410</v>
      </c>
      <c r="B352" t="s">
        <v>27064</v>
      </c>
      <c r="C352" t="s">
        <v>14421</v>
      </c>
      <c r="D352" s="2">
        <v>22.939068</v>
      </c>
      <c r="E352" s="2">
        <v>14.4736842105</v>
      </c>
      <c r="F352" s="2">
        <v>2</v>
      </c>
      <c r="G352" s="2">
        <v>0</v>
      </c>
      <c r="H352" t="s">
        <v>60</v>
      </c>
    </row>
    <row r="353" spans="1:8">
      <c r="A353" s="1" t="s">
        <v>26411</v>
      </c>
      <c r="B353" t="s">
        <v>27065</v>
      </c>
      <c r="C353" t="s">
        <v>18566</v>
      </c>
      <c r="D353" s="2">
        <v>12</v>
      </c>
      <c r="E353" s="2">
        <v>10.752688172</v>
      </c>
      <c r="F353" s="2">
        <v>0.37037</v>
      </c>
      <c r="G353" s="2">
        <v>0</v>
      </c>
      <c r="H353" t="s">
        <v>60</v>
      </c>
    </row>
    <row r="354" spans="1:8">
      <c r="A354" s="1" t="s">
        <v>26412</v>
      </c>
      <c r="B354" t="s">
        <v>27066</v>
      </c>
      <c r="C354" t="s">
        <v>27412</v>
      </c>
      <c r="D354" s="2">
        <v>14.754098</v>
      </c>
      <c r="E354" s="2">
        <v>13.9240506329</v>
      </c>
      <c r="F354" s="2">
        <v>2.425876</v>
      </c>
      <c r="G354" s="2">
        <v>2.3529411765</v>
      </c>
      <c r="H354" t="s">
        <v>60</v>
      </c>
    </row>
    <row r="355" spans="1:8">
      <c r="A355" s="1" t="s">
        <v>26413</v>
      </c>
      <c r="B355" t="s">
        <v>27067</v>
      </c>
      <c r="C355" t="s">
        <v>27439</v>
      </c>
      <c r="D355" s="2">
        <v>14.285714</v>
      </c>
      <c r="E355" s="2">
        <v>14.2857142857</v>
      </c>
      <c r="F355" s="2">
        <v>0</v>
      </c>
      <c r="G355" s="2">
        <v>0</v>
      </c>
      <c r="H355" t="s">
        <v>60</v>
      </c>
    </row>
    <row r="356" spans="1:8">
      <c r="A356" s="1" t="s">
        <v>26414</v>
      </c>
      <c r="B356" t="s">
        <v>27068</v>
      </c>
      <c r="C356" t="s">
        <v>27519</v>
      </c>
      <c r="D356" s="2">
        <v>15.625</v>
      </c>
      <c r="E356" s="2" t="s">
        <v>59</v>
      </c>
      <c r="F356" s="2">
        <v>2.013423</v>
      </c>
      <c r="G356" s="2">
        <v>2.8985507246</v>
      </c>
      <c r="H356" t="s">
        <v>60</v>
      </c>
    </row>
    <row r="357" spans="1:8">
      <c r="A357" s="1" t="s">
        <v>26415</v>
      </c>
      <c r="B357" t="s">
        <v>27069</v>
      </c>
      <c r="C357" t="s">
        <v>27520</v>
      </c>
      <c r="D357" s="2">
        <v>20.746888</v>
      </c>
      <c r="E357" s="2">
        <v>20.6349206349</v>
      </c>
      <c r="F357" s="2">
        <v>0.934579</v>
      </c>
      <c r="G357" s="2">
        <v>0</v>
      </c>
      <c r="H357" t="s">
        <v>60</v>
      </c>
    </row>
    <row r="358" spans="1:8">
      <c r="A358" s="1" t="s">
        <v>26416</v>
      </c>
      <c r="B358" t="s">
        <v>27070</v>
      </c>
      <c r="C358" t="s">
        <v>27419</v>
      </c>
      <c r="D358" s="2">
        <v>17.177914</v>
      </c>
      <c r="E358" s="2">
        <v>21.3333333333</v>
      </c>
      <c r="F358" s="2">
        <v>1.197605</v>
      </c>
      <c r="G358" s="2">
        <v>1.6949152542</v>
      </c>
      <c r="H358" t="s">
        <v>61</v>
      </c>
    </row>
    <row r="359" spans="1:8">
      <c r="A359" s="1" t="s">
        <v>26417</v>
      </c>
      <c r="B359" t="s">
        <v>27071</v>
      </c>
      <c r="C359" t="s">
        <v>18566</v>
      </c>
      <c r="D359" s="2">
        <v>0</v>
      </c>
      <c r="E359" s="2" t="s">
        <v>59</v>
      </c>
      <c r="F359" s="2" t="s">
        <v>59</v>
      </c>
      <c r="G359" s="2" t="s">
        <v>59</v>
      </c>
      <c r="H359" t="s">
        <v>60</v>
      </c>
    </row>
    <row r="360" spans="1:8">
      <c r="A360" s="1" t="s">
        <v>26418</v>
      </c>
      <c r="B360" t="s">
        <v>27072</v>
      </c>
      <c r="C360" t="s">
        <v>27521</v>
      </c>
      <c r="D360" s="2">
        <v>13.409962</v>
      </c>
      <c r="E360" s="2">
        <v>13.4328358209</v>
      </c>
      <c r="F360" s="2">
        <v>0</v>
      </c>
      <c r="G360" s="2" t="s">
        <v>59</v>
      </c>
      <c r="H360" t="s">
        <v>60</v>
      </c>
    </row>
    <row r="361" spans="1:8">
      <c r="A361" s="1" t="s">
        <v>26419</v>
      </c>
      <c r="B361" t="s">
        <v>27073</v>
      </c>
      <c r="C361" t="s">
        <v>27522</v>
      </c>
      <c r="D361" s="2" t="s">
        <v>59</v>
      </c>
      <c r="E361" s="2">
        <v>20.3592814371</v>
      </c>
      <c r="F361" s="2">
        <v>2.208202</v>
      </c>
      <c r="G361" s="2">
        <v>1.6393442623</v>
      </c>
      <c r="H361" t="s">
        <v>60</v>
      </c>
    </row>
    <row r="362" spans="1:8">
      <c r="A362" s="1" t="s">
        <v>26420</v>
      </c>
      <c r="B362" t="s">
        <v>27074</v>
      </c>
      <c r="C362" t="s">
        <v>27376</v>
      </c>
      <c r="D362" s="2" t="s">
        <v>59</v>
      </c>
      <c r="E362" s="2">
        <v>44.3661971831</v>
      </c>
      <c r="F362" s="2">
        <v>2.484472</v>
      </c>
      <c r="G362" s="2">
        <v>4.4444444444</v>
      </c>
      <c r="H362" t="s">
        <v>60</v>
      </c>
    </row>
    <row r="363" spans="1:8">
      <c r="A363" s="1" t="s">
        <v>26421</v>
      </c>
      <c r="B363" t="s">
        <v>27075</v>
      </c>
      <c r="C363" t="s">
        <v>27467</v>
      </c>
      <c r="D363" s="2">
        <v>26.984127</v>
      </c>
      <c r="E363" s="2">
        <v>25.8064516129</v>
      </c>
      <c r="F363" s="2">
        <v>0</v>
      </c>
      <c r="G363" s="2">
        <v>0</v>
      </c>
      <c r="H363" t="s">
        <v>60</v>
      </c>
    </row>
    <row r="364" spans="1:8">
      <c r="A364" s="1" t="s">
        <v>26422</v>
      </c>
      <c r="B364" t="s">
        <v>27076</v>
      </c>
      <c r="C364" t="s">
        <v>27523</v>
      </c>
      <c r="D364" s="2">
        <v>28.101266</v>
      </c>
      <c r="E364" s="2">
        <v>28.8659793814</v>
      </c>
      <c r="F364" s="2">
        <v>3.703704</v>
      </c>
      <c r="G364" s="2">
        <v>0</v>
      </c>
      <c r="H364" t="s">
        <v>60</v>
      </c>
    </row>
    <row r="365" spans="1:8">
      <c r="A365" s="1" t="s">
        <v>26423</v>
      </c>
      <c r="B365" t="s">
        <v>27077</v>
      </c>
      <c r="C365" t="s">
        <v>11569</v>
      </c>
      <c r="D365" s="2">
        <v>12.903226</v>
      </c>
      <c r="E365" s="2">
        <v>9.375</v>
      </c>
      <c r="F365" s="2">
        <v>0</v>
      </c>
      <c r="G365" s="2">
        <v>0</v>
      </c>
      <c r="H365" t="s">
        <v>60</v>
      </c>
    </row>
    <row r="366" spans="1:8">
      <c r="A366" s="1" t="s">
        <v>26424</v>
      </c>
      <c r="B366" t="s">
        <v>27078</v>
      </c>
      <c r="C366" t="s">
        <v>27413</v>
      </c>
      <c r="D366" s="2">
        <v>10.204082</v>
      </c>
      <c r="E366" s="2">
        <v>12.1212121212</v>
      </c>
      <c r="F366" s="2">
        <v>0</v>
      </c>
      <c r="G366" s="2">
        <v>0</v>
      </c>
      <c r="H366" t="s">
        <v>60</v>
      </c>
    </row>
    <row r="367" spans="1:8">
      <c r="A367" s="1" t="s">
        <v>26425</v>
      </c>
      <c r="B367" t="s">
        <v>27079</v>
      </c>
      <c r="C367" t="s">
        <v>27524</v>
      </c>
      <c r="D367" s="2">
        <v>24.516129</v>
      </c>
      <c r="E367" s="2">
        <v>22.5</v>
      </c>
      <c r="F367" s="2">
        <v>0</v>
      </c>
      <c r="G367" s="2">
        <v>0</v>
      </c>
      <c r="H367" t="s">
        <v>60</v>
      </c>
    </row>
    <row r="368" spans="1:8">
      <c r="A368" s="1" t="s">
        <v>26426</v>
      </c>
      <c r="B368" t="s">
        <v>27080</v>
      </c>
      <c r="C368" t="s">
        <v>1121</v>
      </c>
      <c r="D368" s="2">
        <v>12.53406</v>
      </c>
      <c r="E368" s="2">
        <v>14.606741573</v>
      </c>
      <c r="F368" s="2">
        <v>1.572327</v>
      </c>
      <c r="G368" s="2">
        <v>2.2988505747</v>
      </c>
      <c r="H368" t="s">
        <v>60</v>
      </c>
    </row>
    <row r="369" spans="1:8">
      <c r="A369" s="1" t="s">
        <v>26427</v>
      </c>
      <c r="B369" t="s">
        <v>27081</v>
      </c>
      <c r="C369" t="s">
        <v>27431</v>
      </c>
      <c r="D369" s="2">
        <v>14.328358</v>
      </c>
      <c r="E369" s="2">
        <v>13.7931034483</v>
      </c>
      <c r="F369" s="2">
        <v>0.649351</v>
      </c>
      <c r="G369" s="2">
        <v>0</v>
      </c>
      <c r="H369" t="s">
        <v>61</v>
      </c>
    </row>
    <row r="370" spans="1:8">
      <c r="A370" s="1" t="s">
        <v>26428</v>
      </c>
      <c r="B370" t="s">
        <v>27082</v>
      </c>
      <c r="C370" t="s">
        <v>27525</v>
      </c>
      <c r="D370" s="2">
        <v>13.333333</v>
      </c>
      <c r="E370" s="2">
        <v>12.3456790123</v>
      </c>
      <c r="F370" s="2">
        <v>1.369863</v>
      </c>
      <c r="G370" s="2">
        <v>0</v>
      </c>
      <c r="H370" t="s">
        <v>61</v>
      </c>
    </row>
    <row r="371" spans="1:8">
      <c r="A371" s="1" t="s">
        <v>26429</v>
      </c>
      <c r="B371" t="s">
        <v>27083</v>
      </c>
      <c r="C371" t="s">
        <v>618</v>
      </c>
      <c r="D371" s="2">
        <v>10.510511</v>
      </c>
      <c r="E371" s="2">
        <v>14.8148148148</v>
      </c>
      <c r="F371" s="2">
        <v>4.625551</v>
      </c>
      <c r="G371" s="2">
        <v>5.7851239669</v>
      </c>
      <c r="H371" t="s">
        <v>60</v>
      </c>
    </row>
    <row r="372" spans="1:8">
      <c r="A372" s="1" t="s">
        <v>26430</v>
      </c>
      <c r="B372" t="s">
        <v>27084</v>
      </c>
      <c r="C372" t="s">
        <v>14916</v>
      </c>
      <c r="D372" s="2">
        <v>27.826087</v>
      </c>
      <c r="E372" s="2" t="s">
        <v>59</v>
      </c>
      <c r="F372" s="2">
        <v>3.125</v>
      </c>
      <c r="G372" s="2" t="s">
        <v>59</v>
      </c>
      <c r="H372" t="s">
        <v>60</v>
      </c>
    </row>
    <row r="373" spans="1:8">
      <c r="A373" s="1" t="s">
        <v>26431</v>
      </c>
      <c r="B373" t="s">
        <v>27085</v>
      </c>
      <c r="C373" t="s">
        <v>1159</v>
      </c>
      <c r="D373" s="2">
        <v>18.46318</v>
      </c>
      <c r="E373" s="2">
        <v>16.2393162393</v>
      </c>
      <c r="F373" s="2">
        <v>1.115242</v>
      </c>
      <c r="G373" s="2">
        <v>0</v>
      </c>
      <c r="H373" t="s">
        <v>60</v>
      </c>
    </row>
    <row r="374" spans="1:8">
      <c r="A374" s="1" t="s">
        <v>26432</v>
      </c>
      <c r="B374" t="s">
        <v>27086</v>
      </c>
      <c r="C374" t="s">
        <v>27526</v>
      </c>
      <c r="D374" s="2">
        <v>18.571429</v>
      </c>
      <c r="E374" s="2">
        <v>14.2857142857</v>
      </c>
      <c r="F374" s="2">
        <v>0</v>
      </c>
      <c r="G374" s="2" t="s">
        <v>59</v>
      </c>
      <c r="H374" t="s">
        <v>60</v>
      </c>
    </row>
    <row r="375" spans="1:8">
      <c r="A375" s="1" t="s">
        <v>26433</v>
      </c>
      <c r="B375" t="s">
        <v>27087</v>
      </c>
      <c r="C375" t="s">
        <v>18566</v>
      </c>
      <c r="D375" s="2">
        <v>12.777778</v>
      </c>
      <c r="E375" s="2">
        <v>14.2857142857</v>
      </c>
      <c r="F375" s="2">
        <v>0.56338</v>
      </c>
      <c r="G375" s="2">
        <v>0.6872852234</v>
      </c>
      <c r="H375" t="s">
        <v>60</v>
      </c>
    </row>
    <row r="376" spans="1:8">
      <c r="A376" s="1" t="s">
        <v>26434</v>
      </c>
      <c r="B376" t="s">
        <v>27088</v>
      </c>
      <c r="C376" t="s">
        <v>27527</v>
      </c>
      <c r="D376" s="2" t="s">
        <v>59</v>
      </c>
      <c r="E376" s="2" t="s">
        <v>59</v>
      </c>
      <c r="F376" s="2">
        <v>0</v>
      </c>
      <c r="G376" s="2">
        <v>0</v>
      </c>
      <c r="H376" t="s">
        <v>60</v>
      </c>
    </row>
    <row r="377" spans="1:8">
      <c r="A377" s="1" t="s">
        <v>26435</v>
      </c>
      <c r="B377" t="s">
        <v>27089</v>
      </c>
      <c r="C377" t="s">
        <v>27376</v>
      </c>
      <c r="D377" s="2">
        <v>9.459459000000001</v>
      </c>
      <c r="E377" s="2">
        <v>8.9285714286</v>
      </c>
      <c r="F377" s="2">
        <v>5.607477</v>
      </c>
      <c r="G377" s="2">
        <v>13.6363636364</v>
      </c>
      <c r="H377" t="s">
        <v>61</v>
      </c>
    </row>
    <row r="378" spans="1:8">
      <c r="A378" s="1" t="s">
        <v>26436</v>
      </c>
      <c r="B378" t="s">
        <v>27090</v>
      </c>
      <c r="C378" t="s">
        <v>618</v>
      </c>
      <c r="D378" s="2">
        <v>20.16129</v>
      </c>
      <c r="E378" s="2">
        <v>15.9420289855</v>
      </c>
      <c r="F378" s="2">
        <v>1.421801</v>
      </c>
      <c r="G378" s="2">
        <v>1.5384615385</v>
      </c>
      <c r="H378" t="s">
        <v>60</v>
      </c>
    </row>
    <row r="379" spans="1:8">
      <c r="A379" s="1" t="s">
        <v>26437</v>
      </c>
      <c r="B379" t="s">
        <v>27091</v>
      </c>
      <c r="C379" t="s">
        <v>5170</v>
      </c>
      <c r="D379" s="2">
        <v>12.466125</v>
      </c>
      <c r="E379" s="2">
        <v>12.0879120879</v>
      </c>
      <c r="F379" s="2">
        <v>0.626959</v>
      </c>
      <c r="G379" s="2">
        <v>0.4237288136</v>
      </c>
      <c r="H379" t="s">
        <v>60</v>
      </c>
    </row>
    <row r="380" spans="1:8">
      <c r="A380" s="1" t="s">
        <v>26438</v>
      </c>
      <c r="B380" t="s">
        <v>27092</v>
      </c>
      <c r="C380" t="s">
        <v>27379</v>
      </c>
      <c r="D380" s="2">
        <v>15.283843</v>
      </c>
      <c r="E380" s="2">
        <v>16.1764705882</v>
      </c>
      <c r="F380" s="2">
        <v>3.243243</v>
      </c>
      <c r="G380" s="2">
        <v>3.9215686275</v>
      </c>
      <c r="H380" t="s">
        <v>61</v>
      </c>
    </row>
    <row r="381" spans="1:8">
      <c r="A381" s="1" t="s">
        <v>26439</v>
      </c>
      <c r="B381" t="s">
        <v>27093</v>
      </c>
      <c r="C381" t="s">
        <v>27412</v>
      </c>
      <c r="D381" s="2">
        <v>12.857143</v>
      </c>
      <c r="E381" s="2">
        <v>15.1515151515</v>
      </c>
      <c r="F381" s="2">
        <v>0.8522729999999999</v>
      </c>
      <c r="G381" s="2">
        <v>0.9803921569</v>
      </c>
      <c r="H381" t="s">
        <v>60</v>
      </c>
    </row>
    <row r="382" spans="1:8">
      <c r="A382" s="1" t="s">
        <v>26440</v>
      </c>
      <c r="B382" t="s">
        <v>27094</v>
      </c>
      <c r="C382" t="s">
        <v>27518</v>
      </c>
      <c r="D382" s="2">
        <v>21.527778</v>
      </c>
      <c r="E382" s="2">
        <v>24.2857142857</v>
      </c>
      <c r="F382" s="2">
        <v>0</v>
      </c>
      <c r="G382" s="2">
        <v>0</v>
      </c>
      <c r="H382" t="s">
        <v>61</v>
      </c>
    </row>
    <row r="383" spans="1:8">
      <c r="A383" s="1" t="s">
        <v>26441</v>
      </c>
      <c r="B383" t="s">
        <v>27095</v>
      </c>
      <c r="C383" t="s">
        <v>1159</v>
      </c>
      <c r="D383" s="2">
        <v>21.927711</v>
      </c>
      <c r="E383" s="2">
        <v>21.1538461538</v>
      </c>
      <c r="F383" s="2">
        <v>3.921569</v>
      </c>
      <c r="G383" s="2" t="s">
        <v>59</v>
      </c>
      <c r="H383" t="s">
        <v>60</v>
      </c>
    </row>
    <row r="384" spans="1:8">
      <c r="A384" s="1" t="s">
        <v>26442</v>
      </c>
      <c r="B384" t="s">
        <v>27096</v>
      </c>
      <c r="C384" t="s">
        <v>11624</v>
      </c>
      <c r="D384" s="2">
        <v>24.581006</v>
      </c>
      <c r="E384" s="2">
        <v>34.9397590361</v>
      </c>
      <c r="F384" s="2">
        <v>2.713987</v>
      </c>
      <c r="G384" s="2">
        <v>1.6129032258</v>
      </c>
      <c r="H384" t="s">
        <v>60</v>
      </c>
    </row>
    <row r="385" spans="1:8">
      <c r="A385" s="1" t="s">
        <v>26443</v>
      </c>
      <c r="B385" t="s">
        <v>27097</v>
      </c>
      <c r="C385" t="s">
        <v>5170</v>
      </c>
      <c r="D385" s="2">
        <v>20.710059</v>
      </c>
      <c r="E385" s="2">
        <v>21.2765957447</v>
      </c>
      <c r="F385" s="2">
        <v>1.5625</v>
      </c>
      <c r="G385" s="2" t="s">
        <v>59</v>
      </c>
      <c r="H385" t="s">
        <v>60</v>
      </c>
    </row>
    <row r="386" spans="1:8">
      <c r="A386" s="1" t="s">
        <v>26444</v>
      </c>
      <c r="B386" t="s">
        <v>14255</v>
      </c>
      <c r="C386" t="s">
        <v>27528</v>
      </c>
      <c r="D386" s="2">
        <v>24.625268</v>
      </c>
      <c r="E386" s="2">
        <v>26.0869565217</v>
      </c>
      <c r="F386" s="2">
        <v>3.030303</v>
      </c>
      <c r="G386" s="2">
        <v>3.5087719298</v>
      </c>
      <c r="H386" t="s">
        <v>60</v>
      </c>
    </row>
    <row r="387" spans="1:8">
      <c r="A387" s="1" t="s">
        <v>26445</v>
      </c>
      <c r="B387" t="s">
        <v>27098</v>
      </c>
      <c r="C387" t="s">
        <v>27420</v>
      </c>
      <c r="D387" s="2">
        <v>21.311475</v>
      </c>
      <c r="E387" s="2">
        <v>20.5128205128</v>
      </c>
      <c r="F387" s="2">
        <v>2.439024</v>
      </c>
      <c r="G387" s="2">
        <v>2.0618556701</v>
      </c>
      <c r="H387" t="s">
        <v>60</v>
      </c>
    </row>
    <row r="388" spans="1:8">
      <c r="A388" s="1" t="s">
        <v>26446</v>
      </c>
      <c r="B388" t="s">
        <v>27099</v>
      </c>
      <c r="C388" t="s">
        <v>27529</v>
      </c>
      <c r="D388" s="2">
        <v>31.349206</v>
      </c>
      <c r="E388" s="2">
        <v>32.8125</v>
      </c>
      <c r="F388" s="2">
        <v>4.166667</v>
      </c>
      <c r="G388" s="2">
        <v>10</v>
      </c>
      <c r="H388" t="s">
        <v>60</v>
      </c>
    </row>
    <row r="389" spans="1:8">
      <c r="A389" s="1" t="s">
        <v>26447</v>
      </c>
      <c r="B389" t="s">
        <v>27100</v>
      </c>
      <c r="C389" t="s">
        <v>1124</v>
      </c>
      <c r="D389" s="2">
        <v>19.58457</v>
      </c>
      <c r="E389" s="2">
        <v>19.5402298851</v>
      </c>
      <c r="F389" s="2">
        <v>0.095511</v>
      </c>
      <c r="G389" s="2">
        <v>0</v>
      </c>
      <c r="H389" t="s">
        <v>60</v>
      </c>
    </row>
    <row r="390" spans="1:8">
      <c r="A390" s="1" t="s">
        <v>26448</v>
      </c>
      <c r="B390" t="s">
        <v>27101</v>
      </c>
      <c r="C390" t="s">
        <v>5053</v>
      </c>
      <c r="D390" s="2">
        <v>25.849057</v>
      </c>
      <c r="E390" s="2">
        <v>30.3703703704</v>
      </c>
      <c r="F390" s="2">
        <v>1.577287</v>
      </c>
      <c r="G390" s="2">
        <v>1.5873015873</v>
      </c>
      <c r="H390" t="s">
        <v>61</v>
      </c>
    </row>
    <row r="391" spans="1:8">
      <c r="A391" s="1" t="s">
        <v>26449</v>
      </c>
      <c r="B391" t="s">
        <v>27102</v>
      </c>
      <c r="C391" t="s">
        <v>18566</v>
      </c>
      <c r="D391" s="2">
        <v>15.789474</v>
      </c>
      <c r="E391" s="2">
        <v>4.2016806723</v>
      </c>
      <c r="F391" s="2">
        <v>0.377358</v>
      </c>
      <c r="G391" s="2">
        <v>1.3513513514</v>
      </c>
      <c r="H391" t="s">
        <v>60</v>
      </c>
    </row>
    <row r="392" spans="1:8">
      <c r="A392" s="1" t="s">
        <v>26450</v>
      </c>
      <c r="B392" t="s">
        <v>27103</v>
      </c>
      <c r="C392" t="s">
        <v>18566</v>
      </c>
      <c r="D392" s="2">
        <v>3.927492</v>
      </c>
      <c r="E392" s="2">
        <v>3.0674846626</v>
      </c>
      <c r="F392" s="2">
        <v>1.530612</v>
      </c>
      <c r="G392" s="2">
        <v>1.8691588785</v>
      </c>
      <c r="H392" t="s">
        <v>60</v>
      </c>
    </row>
    <row r="393" spans="1:8">
      <c r="A393" s="1" t="s">
        <v>26451</v>
      </c>
      <c r="B393" t="s">
        <v>27104</v>
      </c>
      <c r="C393" t="s">
        <v>27376</v>
      </c>
      <c r="D393" s="2">
        <v>10.824742</v>
      </c>
      <c r="E393" s="2">
        <v>8</v>
      </c>
      <c r="F393" s="2">
        <v>0.12285</v>
      </c>
      <c r="G393" s="2">
        <v>0</v>
      </c>
      <c r="H393" t="s">
        <v>60</v>
      </c>
    </row>
    <row r="394" spans="1:8">
      <c r="A394" s="1" t="s">
        <v>26452</v>
      </c>
      <c r="B394" t="s">
        <v>27105</v>
      </c>
      <c r="C394" t="s">
        <v>4660</v>
      </c>
      <c r="D394" s="2">
        <v>13.533835</v>
      </c>
      <c r="E394" s="2">
        <v>12.5</v>
      </c>
      <c r="F394" s="2">
        <v>1.306533</v>
      </c>
      <c r="G394" s="2">
        <v>1.6064257028</v>
      </c>
      <c r="H394" t="s">
        <v>60</v>
      </c>
    </row>
    <row r="395" spans="1:8">
      <c r="A395" s="1" t="s">
        <v>26453</v>
      </c>
      <c r="B395" t="s">
        <v>27106</v>
      </c>
      <c r="C395" t="s">
        <v>27530</v>
      </c>
      <c r="D395" s="2">
        <v>15.522388</v>
      </c>
      <c r="E395" s="2">
        <v>13.75</v>
      </c>
      <c r="F395" s="2">
        <v>0.31746</v>
      </c>
      <c r="G395" s="2">
        <v>0</v>
      </c>
      <c r="H395" t="s">
        <v>60</v>
      </c>
    </row>
    <row r="396" spans="1:8">
      <c r="A396" s="1" t="s">
        <v>26454</v>
      </c>
      <c r="B396" t="s">
        <v>27107</v>
      </c>
      <c r="C396" t="s">
        <v>5170</v>
      </c>
      <c r="D396" s="2">
        <v>13.731343</v>
      </c>
      <c r="E396" s="2">
        <v>9.756097561000001</v>
      </c>
      <c r="F396" s="2">
        <v>0</v>
      </c>
      <c r="G396" s="2">
        <v>0</v>
      </c>
      <c r="H396" t="s">
        <v>61</v>
      </c>
    </row>
    <row r="397" spans="1:8">
      <c r="A397" s="1" t="s">
        <v>26455</v>
      </c>
      <c r="B397" t="s">
        <v>27108</v>
      </c>
      <c r="C397" t="s">
        <v>27427</v>
      </c>
      <c r="D397" s="2">
        <v>17.125382</v>
      </c>
      <c r="E397" s="2">
        <v>16.2162162162</v>
      </c>
      <c r="F397" s="2">
        <v>1.492537</v>
      </c>
      <c r="G397" s="2">
        <v>1.5384615385</v>
      </c>
      <c r="H397" t="s">
        <v>60</v>
      </c>
    </row>
    <row r="398" spans="1:8">
      <c r="A398" s="1" t="s">
        <v>26456</v>
      </c>
      <c r="B398" t="s">
        <v>27109</v>
      </c>
      <c r="C398" t="s">
        <v>27531</v>
      </c>
      <c r="D398" s="2">
        <v>24.817518</v>
      </c>
      <c r="E398" s="2">
        <v>24.7619047619</v>
      </c>
      <c r="F398" s="2">
        <v>0.787402</v>
      </c>
      <c r="G398" s="2">
        <v>0</v>
      </c>
      <c r="H398" t="s">
        <v>60</v>
      </c>
    </row>
    <row r="399" spans="1:8">
      <c r="A399" s="1" t="s">
        <v>26457</v>
      </c>
      <c r="B399" t="s">
        <v>27110</v>
      </c>
      <c r="C399" t="s">
        <v>27532</v>
      </c>
      <c r="D399" s="2">
        <v>18.556701</v>
      </c>
      <c r="E399" s="2" t="s">
        <v>59</v>
      </c>
      <c r="F399" s="2">
        <v>1.754386</v>
      </c>
      <c r="G399" s="2">
        <v>0</v>
      </c>
      <c r="H399" t="s">
        <v>60</v>
      </c>
    </row>
    <row r="400" spans="1:8">
      <c r="A400" s="1" t="s">
        <v>26458</v>
      </c>
      <c r="B400" t="s">
        <v>27111</v>
      </c>
      <c r="C400" t="s">
        <v>27411</v>
      </c>
      <c r="D400" s="2">
        <v>20.486111</v>
      </c>
      <c r="E400" s="2">
        <v>21.5189873418</v>
      </c>
      <c r="F400" s="2">
        <v>0</v>
      </c>
      <c r="G400" s="2">
        <v>0</v>
      </c>
      <c r="H400" t="s">
        <v>60</v>
      </c>
    </row>
    <row r="401" spans="1:8">
      <c r="A401" s="1" t="s">
        <v>26459</v>
      </c>
      <c r="B401" t="s">
        <v>27112</v>
      </c>
      <c r="C401" t="s">
        <v>14476</v>
      </c>
      <c r="D401" s="2">
        <v>26.222222</v>
      </c>
      <c r="E401" s="2">
        <v>25.4237288136</v>
      </c>
      <c r="F401" s="2">
        <v>1.550388</v>
      </c>
      <c r="G401" s="2">
        <v>0</v>
      </c>
      <c r="H401" t="s">
        <v>60</v>
      </c>
    </row>
    <row r="402" spans="1:8">
      <c r="A402" s="1" t="s">
        <v>26460</v>
      </c>
      <c r="B402" t="s">
        <v>27113</v>
      </c>
      <c r="C402" t="s">
        <v>27533</v>
      </c>
      <c r="D402" s="2">
        <v>11.728395</v>
      </c>
      <c r="E402" s="2">
        <v>7.4074074074</v>
      </c>
      <c r="F402" s="2">
        <v>0.273224</v>
      </c>
      <c r="G402" s="2">
        <v>0</v>
      </c>
      <c r="H402" t="s">
        <v>60</v>
      </c>
    </row>
    <row r="403" spans="1:8">
      <c r="A403" s="1" t="s">
        <v>26461</v>
      </c>
      <c r="B403" t="s">
        <v>25633</v>
      </c>
      <c r="C403" t="s">
        <v>27434</v>
      </c>
      <c r="D403" s="2">
        <v>18.076923</v>
      </c>
      <c r="E403" s="2">
        <v>9.523809523800001</v>
      </c>
      <c r="F403" s="2">
        <v>1.895735</v>
      </c>
      <c r="G403" s="2">
        <v>1.9607843137</v>
      </c>
      <c r="H403" t="s">
        <v>60</v>
      </c>
    </row>
    <row r="404" spans="1:8">
      <c r="A404" s="1" t="s">
        <v>26462</v>
      </c>
      <c r="B404" t="s">
        <v>27114</v>
      </c>
      <c r="C404" t="s">
        <v>18566</v>
      </c>
      <c r="D404" s="2">
        <v>13.513514</v>
      </c>
      <c r="E404" s="2">
        <v>6.976744186</v>
      </c>
      <c r="F404" s="2">
        <v>0.215054</v>
      </c>
      <c r="G404" s="2">
        <v>0.6802721088</v>
      </c>
      <c r="H404" t="s">
        <v>60</v>
      </c>
    </row>
    <row r="405" spans="1:8">
      <c r="A405" s="1" t="s">
        <v>26463</v>
      </c>
      <c r="B405" t="s">
        <v>27115</v>
      </c>
      <c r="C405" t="s">
        <v>11569</v>
      </c>
      <c r="D405" s="2">
        <v>15</v>
      </c>
      <c r="E405" s="2">
        <v>16.8539325843</v>
      </c>
      <c r="F405" s="2">
        <v>0.729927</v>
      </c>
      <c r="G405" s="2">
        <v>1.0309278351</v>
      </c>
      <c r="H405" t="s">
        <v>60</v>
      </c>
    </row>
    <row r="406" spans="1:8">
      <c r="A406" s="1" t="s">
        <v>26464</v>
      </c>
      <c r="B406" t="s">
        <v>27116</v>
      </c>
      <c r="C406" t="s">
        <v>27530</v>
      </c>
      <c r="D406" s="2">
        <v>13.738019</v>
      </c>
      <c r="E406" s="2">
        <v>12.8205128205</v>
      </c>
      <c r="F406" s="2">
        <v>0.701754</v>
      </c>
      <c r="G406" s="2">
        <v>2.8985507246</v>
      </c>
      <c r="H406" t="s">
        <v>60</v>
      </c>
    </row>
    <row r="407" spans="1:8">
      <c r="A407" s="1" t="s">
        <v>26465</v>
      </c>
      <c r="B407" t="s">
        <v>27117</v>
      </c>
      <c r="C407" t="s">
        <v>8628</v>
      </c>
      <c r="D407" s="2">
        <v>14.285714</v>
      </c>
      <c r="E407" s="2">
        <v>14.5454545455</v>
      </c>
      <c r="F407" s="2">
        <v>0.662252</v>
      </c>
      <c r="G407" s="2">
        <v>1.7857142857</v>
      </c>
      <c r="H407" t="s">
        <v>60</v>
      </c>
    </row>
    <row r="408" spans="1:8">
      <c r="A408" s="1" t="s">
        <v>26466</v>
      </c>
      <c r="B408" t="s">
        <v>27118</v>
      </c>
      <c r="C408" t="s">
        <v>12340</v>
      </c>
      <c r="D408" s="2">
        <v>67.048711</v>
      </c>
      <c r="E408" s="2">
        <v>63.0434782609</v>
      </c>
      <c r="F408" s="2">
        <v>28</v>
      </c>
      <c r="G408" s="2" t="s">
        <v>59</v>
      </c>
      <c r="H408" t="s">
        <v>60</v>
      </c>
    </row>
    <row r="409" spans="1:8">
      <c r="A409" s="1" t="s">
        <v>26467</v>
      </c>
      <c r="B409" t="s">
        <v>27119</v>
      </c>
      <c r="C409" t="s">
        <v>27478</v>
      </c>
      <c r="D409" s="2">
        <v>18.122271</v>
      </c>
      <c r="E409" s="2">
        <v>10.101010101</v>
      </c>
      <c r="F409" s="2">
        <v>2.002356</v>
      </c>
      <c r="G409" s="2">
        <v>1.2875536481</v>
      </c>
      <c r="H409" t="s">
        <v>60</v>
      </c>
    </row>
    <row r="410" spans="1:8">
      <c r="A410" s="1" t="s">
        <v>26468</v>
      </c>
      <c r="B410" t="s">
        <v>27120</v>
      </c>
      <c r="C410" t="s">
        <v>27534</v>
      </c>
      <c r="D410" s="2">
        <v>2.072539</v>
      </c>
      <c r="E410" s="2">
        <v>1.0638297872</v>
      </c>
      <c r="F410" s="2">
        <v>0.5602240000000001</v>
      </c>
      <c r="G410" s="2">
        <v>0</v>
      </c>
      <c r="H410" t="s">
        <v>60</v>
      </c>
    </row>
    <row r="411" spans="1:8">
      <c r="A411" s="1" t="s">
        <v>26469</v>
      </c>
      <c r="B411" t="s">
        <v>27121</v>
      </c>
      <c r="C411" t="s">
        <v>27535</v>
      </c>
      <c r="D411" s="2">
        <v>17.96875</v>
      </c>
      <c r="E411" s="2">
        <v>17.0731707317</v>
      </c>
      <c r="F411" s="2">
        <v>1.330109</v>
      </c>
      <c r="G411" s="2">
        <v>0.8547008547</v>
      </c>
      <c r="H411" t="s">
        <v>60</v>
      </c>
    </row>
    <row r="412" spans="1:8">
      <c r="A412" s="1" t="s">
        <v>26470</v>
      </c>
      <c r="B412" t="s">
        <v>27122</v>
      </c>
      <c r="C412" t="s">
        <v>18566</v>
      </c>
      <c r="D412" s="2">
        <v>10.796915</v>
      </c>
      <c r="E412" s="2">
        <v>10.4166666667</v>
      </c>
      <c r="F412" s="2">
        <v>1.95122</v>
      </c>
      <c r="G412" s="2">
        <v>3.4482758621</v>
      </c>
      <c r="H412" t="s">
        <v>60</v>
      </c>
    </row>
    <row r="413" spans="1:8">
      <c r="A413" s="1" t="s">
        <v>26471</v>
      </c>
      <c r="B413" t="s">
        <v>27123</v>
      </c>
      <c r="C413" t="s">
        <v>27383</v>
      </c>
      <c r="D413" s="2">
        <v>11.764706</v>
      </c>
      <c r="E413" s="2">
        <v>13.4146341463</v>
      </c>
      <c r="F413" s="2">
        <v>0.775194</v>
      </c>
      <c r="G413" s="2">
        <v>1.5384615385</v>
      </c>
      <c r="H413" t="s">
        <v>60</v>
      </c>
    </row>
    <row r="414" spans="1:8">
      <c r="A414" s="1" t="s">
        <v>26472</v>
      </c>
      <c r="B414" t="s">
        <v>27124</v>
      </c>
      <c r="C414" t="s">
        <v>27536</v>
      </c>
      <c r="D414" s="2">
        <v>24.752475</v>
      </c>
      <c r="E414" s="2" t="s">
        <v>59</v>
      </c>
      <c r="F414" s="2">
        <v>0</v>
      </c>
      <c r="G414" s="2" t="s">
        <v>59</v>
      </c>
      <c r="H414" t="s">
        <v>60</v>
      </c>
    </row>
    <row r="415" spans="1:8">
      <c r="A415" s="1" t="s">
        <v>26473</v>
      </c>
      <c r="B415" t="s">
        <v>27125</v>
      </c>
      <c r="C415" t="s">
        <v>27522</v>
      </c>
      <c r="D415" s="2">
        <v>15.471698</v>
      </c>
      <c r="E415" s="2">
        <v>14.2857142857</v>
      </c>
      <c r="F415" s="2">
        <v>1.519757</v>
      </c>
      <c r="G415" s="2">
        <v>3.0612244898</v>
      </c>
      <c r="H415" t="s">
        <v>60</v>
      </c>
    </row>
    <row r="416" spans="1:8">
      <c r="A416" s="1" t="s">
        <v>26474</v>
      </c>
      <c r="B416" t="s">
        <v>27126</v>
      </c>
      <c r="C416" t="s">
        <v>3932</v>
      </c>
      <c r="D416" s="2">
        <v>21.893491</v>
      </c>
      <c r="E416" s="2">
        <v>22.5</v>
      </c>
      <c r="F416" s="2">
        <v>0</v>
      </c>
      <c r="G416" s="2">
        <v>0</v>
      </c>
      <c r="H416" t="s">
        <v>61</v>
      </c>
    </row>
    <row r="417" spans="1:8">
      <c r="A417" s="1" t="s">
        <v>26475</v>
      </c>
      <c r="B417" t="s">
        <v>27127</v>
      </c>
      <c r="C417" t="s">
        <v>1090</v>
      </c>
      <c r="D417" s="2">
        <v>15.969582</v>
      </c>
      <c r="E417" s="2">
        <v>16.9230769231</v>
      </c>
      <c r="F417" s="2">
        <v>0.687285</v>
      </c>
      <c r="G417" s="2">
        <v>1.3888888889</v>
      </c>
      <c r="H417" t="s">
        <v>60</v>
      </c>
    </row>
    <row r="418" spans="1:8">
      <c r="A418" s="1" t="s">
        <v>26476</v>
      </c>
      <c r="B418" t="s">
        <v>27128</v>
      </c>
      <c r="C418" t="s">
        <v>18566</v>
      </c>
      <c r="D418" s="2">
        <v>4.912281</v>
      </c>
      <c r="E418" s="2">
        <v>6.7567567568</v>
      </c>
      <c r="F418" s="2">
        <v>2.52809</v>
      </c>
      <c r="G418" s="2">
        <v>1.1560693642</v>
      </c>
      <c r="H418" t="s">
        <v>60</v>
      </c>
    </row>
    <row r="419" spans="1:8">
      <c r="A419" s="1" t="s">
        <v>26477</v>
      </c>
      <c r="B419" t="s">
        <v>27129</v>
      </c>
      <c r="C419" t="s">
        <v>8511</v>
      </c>
      <c r="D419" s="2">
        <v>3.536977</v>
      </c>
      <c r="E419" s="2">
        <v>1.2048192771</v>
      </c>
      <c r="F419" s="2">
        <v>2.099738</v>
      </c>
      <c r="G419" s="2">
        <v>2.1978021978</v>
      </c>
      <c r="H419" t="s">
        <v>60</v>
      </c>
    </row>
    <row r="420" spans="1:8">
      <c r="A420" s="1" t="s">
        <v>26478</v>
      </c>
      <c r="B420" t="s">
        <v>27130</v>
      </c>
      <c r="C420" t="s">
        <v>27537</v>
      </c>
      <c r="D420" s="2">
        <v>57.042254</v>
      </c>
      <c r="E420" s="2">
        <v>55.2631578947</v>
      </c>
      <c r="F420" s="2">
        <v>8.771929999999999</v>
      </c>
      <c r="G420" s="2" t="s">
        <v>59</v>
      </c>
      <c r="H420" t="s">
        <v>60</v>
      </c>
    </row>
    <row r="421" spans="1:8">
      <c r="A421" s="1" t="s">
        <v>26479</v>
      </c>
      <c r="B421" t="s">
        <v>27131</v>
      </c>
      <c r="C421" t="s">
        <v>12340</v>
      </c>
      <c r="D421" s="2">
        <v>27.789474</v>
      </c>
      <c r="E421" s="2">
        <v>28.8</v>
      </c>
      <c r="F421" s="2">
        <v>5.454545</v>
      </c>
      <c r="G421" s="2">
        <v>5.5555555556</v>
      </c>
      <c r="H421" t="s">
        <v>60</v>
      </c>
    </row>
    <row r="422" spans="1:8">
      <c r="A422" s="1" t="s">
        <v>26480</v>
      </c>
      <c r="B422" t="s">
        <v>27132</v>
      </c>
      <c r="C422" t="s">
        <v>7570</v>
      </c>
      <c r="D422" s="2">
        <v>18.75</v>
      </c>
      <c r="E422" s="2" t="s">
        <v>59</v>
      </c>
      <c r="F422" s="2">
        <v>0</v>
      </c>
      <c r="G422" s="2" t="s">
        <v>59</v>
      </c>
      <c r="H422" t="s">
        <v>60</v>
      </c>
    </row>
    <row r="423" spans="1:8">
      <c r="A423" s="1" t="s">
        <v>26481</v>
      </c>
      <c r="B423" t="s">
        <v>27133</v>
      </c>
      <c r="C423" t="s">
        <v>27532</v>
      </c>
      <c r="D423" s="2">
        <v>20.679012</v>
      </c>
      <c r="E423" s="2">
        <v>20.2702702703</v>
      </c>
      <c r="F423" s="2">
        <v>1.913394</v>
      </c>
      <c r="G423" s="2">
        <v>2.0161290323</v>
      </c>
      <c r="H423" t="s">
        <v>60</v>
      </c>
    </row>
    <row r="424" spans="1:8">
      <c r="A424" s="1" t="s">
        <v>26482</v>
      </c>
      <c r="B424" t="s">
        <v>17738</v>
      </c>
      <c r="C424" t="s">
        <v>27376</v>
      </c>
      <c r="D424" s="2">
        <v>12.426036</v>
      </c>
      <c r="E424" s="2">
        <v>8.235294117600001</v>
      </c>
      <c r="F424" s="2">
        <v>0.257069</v>
      </c>
      <c r="G424" s="2">
        <v>0</v>
      </c>
      <c r="H424" t="s">
        <v>60</v>
      </c>
    </row>
    <row r="425" spans="1:8">
      <c r="A425" s="1" t="s">
        <v>26483</v>
      </c>
      <c r="B425" t="s">
        <v>27134</v>
      </c>
      <c r="C425" t="s">
        <v>27413</v>
      </c>
      <c r="D425" s="2">
        <v>17.61194</v>
      </c>
      <c r="E425" s="2">
        <v>17.4418604651</v>
      </c>
      <c r="F425" s="2">
        <v>1.578947</v>
      </c>
      <c r="G425" s="2">
        <v>1.0526315789</v>
      </c>
      <c r="H425" t="s">
        <v>60</v>
      </c>
    </row>
    <row r="426" spans="1:8">
      <c r="A426" s="1" t="s">
        <v>26484</v>
      </c>
      <c r="B426" t="s">
        <v>27135</v>
      </c>
      <c r="C426" t="s">
        <v>27466</v>
      </c>
      <c r="D426" s="2">
        <v>21.637427</v>
      </c>
      <c r="E426" s="2">
        <v>21.978021978</v>
      </c>
      <c r="F426" s="2">
        <v>1</v>
      </c>
      <c r="G426" s="2">
        <v>1.2820512821</v>
      </c>
      <c r="H426" t="s">
        <v>60</v>
      </c>
    </row>
    <row r="427" spans="1:8">
      <c r="A427" s="1" t="s">
        <v>26485</v>
      </c>
      <c r="B427" t="s">
        <v>27136</v>
      </c>
      <c r="C427" t="s">
        <v>27492</v>
      </c>
      <c r="D427" s="2" t="s">
        <v>59</v>
      </c>
      <c r="E427" s="2" t="s">
        <v>59</v>
      </c>
      <c r="F427" s="2">
        <v>0</v>
      </c>
      <c r="G427" s="2" t="s">
        <v>59</v>
      </c>
      <c r="H427" t="s">
        <v>60</v>
      </c>
    </row>
    <row r="428" spans="1:8">
      <c r="A428" s="1" t="s">
        <v>26486</v>
      </c>
      <c r="B428" t="s">
        <v>27137</v>
      </c>
      <c r="C428" t="s">
        <v>18566</v>
      </c>
      <c r="D428" s="2">
        <v>10.818713</v>
      </c>
      <c r="E428" s="2">
        <v>3.6144578313</v>
      </c>
      <c r="F428" s="2">
        <v>0.18018</v>
      </c>
      <c r="G428" s="2">
        <v>0</v>
      </c>
      <c r="H428" t="s">
        <v>60</v>
      </c>
    </row>
    <row r="429" spans="1:8">
      <c r="A429" s="1" t="s">
        <v>26487</v>
      </c>
      <c r="B429" t="s">
        <v>27138</v>
      </c>
      <c r="C429" t="s">
        <v>25034</v>
      </c>
      <c r="D429" s="2">
        <v>16.634799</v>
      </c>
      <c r="E429" s="2">
        <v>15.1515151515</v>
      </c>
      <c r="F429" s="2">
        <v>2.475248</v>
      </c>
      <c r="G429" s="2">
        <v>2.2471910112</v>
      </c>
      <c r="H429" t="s">
        <v>60</v>
      </c>
    </row>
    <row r="430" spans="1:8">
      <c r="A430" s="1" t="s">
        <v>26488</v>
      </c>
      <c r="B430" t="s">
        <v>27139</v>
      </c>
      <c r="C430" t="s">
        <v>27376</v>
      </c>
      <c r="D430" s="2">
        <v>16.182573</v>
      </c>
      <c r="E430" s="2">
        <v>17.3076923077</v>
      </c>
      <c r="F430" s="2">
        <v>1.25</v>
      </c>
      <c r="G430" s="2">
        <v>0</v>
      </c>
      <c r="H430" t="s">
        <v>61</v>
      </c>
    </row>
    <row r="431" spans="1:8">
      <c r="A431" s="1" t="s">
        <v>26489</v>
      </c>
      <c r="B431" t="s">
        <v>27140</v>
      </c>
      <c r="C431" t="s">
        <v>27376</v>
      </c>
      <c r="D431" s="2">
        <v>10.791367</v>
      </c>
      <c r="E431" s="2">
        <v>10.6796116505</v>
      </c>
      <c r="F431" s="2">
        <v>2.949438</v>
      </c>
      <c r="G431" s="2">
        <v>3.4482758621</v>
      </c>
      <c r="H431" t="s">
        <v>60</v>
      </c>
    </row>
    <row r="432" spans="1:8">
      <c r="A432" s="1" t="s">
        <v>26490</v>
      </c>
      <c r="B432" t="s">
        <v>27141</v>
      </c>
      <c r="C432" t="s">
        <v>27376</v>
      </c>
      <c r="D432" s="2">
        <v>14.884696</v>
      </c>
      <c r="E432" s="2">
        <v>19.3548387097</v>
      </c>
      <c r="F432" s="2">
        <v>0</v>
      </c>
      <c r="G432" s="2">
        <v>0</v>
      </c>
      <c r="H432" t="s">
        <v>60</v>
      </c>
    </row>
    <row r="433" spans="1:8">
      <c r="A433" s="1" t="s">
        <v>26491</v>
      </c>
      <c r="B433" t="s">
        <v>27142</v>
      </c>
      <c r="C433" t="s">
        <v>1159</v>
      </c>
      <c r="D433" s="2">
        <v>14.285714</v>
      </c>
      <c r="E433" s="2">
        <v>15.3153153153</v>
      </c>
      <c r="F433" s="2">
        <v>1.886792</v>
      </c>
      <c r="G433" s="2">
        <v>3.5087719298</v>
      </c>
      <c r="H433" t="s">
        <v>60</v>
      </c>
    </row>
    <row r="434" spans="1:8">
      <c r="A434" s="1" t="s">
        <v>26492</v>
      </c>
      <c r="B434" t="s">
        <v>27143</v>
      </c>
      <c r="C434" t="s">
        <v>18566</v>
      </c>
      <c r="D434" s="2" t="s">
        <v>59</v>
      </c>
      <c r="E434" s="2" t="s">
        <v>59</v>
      </c>
      <c r="F434" s="2">
        <v>0</v>
      </c>
      <c r="G434" s="2">
        <v>0</v>
      </c>
      <c r="H434" t="s">
        <v>60</v>
      </c>
    </row>
    <row r="435" spans="1:8">
      <c r="A435" s="1" t="s">
        <v>26493</v>
      </c>
      <c r="B435" t="s">
        <v>27144</v>
      </c>
      <c r="C435" t="s">
        <v>11595</v>
      </c>
      <c r="D435" s="2">
        <v>14.385965</v>
      </c>
      <c r="E435" s="2">
        <v>10.7692307692</v>
      </c>
      <c r="F435" s="2">
        <v>3.212851</v>
      </c>
      <c r="G435" s="2">
        <v>3.3898305085</v>
      </c>
      <c r="H435" t="s">
        <v>61</v>
      </c>
    </row>
    <row r="436" spans="1:8">
      <c r="A436" s="1" t="s">
        <v>26494</v>
      </c>
      <c r="B436" t="s">
        <v>27145</v>
      </c>
      <c r="C436" t="s">
        <v>27482</v>
      </c>
      <c r="D436" s="2">
        <v>14.772727</v>
      </c>
      <c r="E436" s="2">
        <v>14.2857142857</v>
      </c>
      <c r="F436" s="2">
        <v>1.333333</v>
      </c>
      <c r="G436" s="2">
        <v>2.5</v>
      </c>
      <c r="H436" t="s">
        <v>60</v>
      </c>
    </row>
    <row r="437" spans="1:8">
      <c r="A437" s="1" t="s">
        <v>26495</v>
      </c>
      <c r="B437" t="s">
        <v>27146</v>
      </c>
      <c r="C437" t="s">
        <v>27387</v>
      </c>
      <c r="D437" s="2">
        <v>13.22314</v>
      </c>
      <c r="E437" s="2" t="s">
        <v>59</v>
      </c>
      <c r="F437" s="2">
        <v>2.702703</v>
      </c>
      <c r="G437" s="2">
        <v>0</v>
      </c>
      <c r="H437" t="s">
        <v>60</v>
      </c>
    </row>
    <row r="438" spans="1:8">
      <c r="A438" s="1" t="s">
        <v>26496</v>
      </c>
      <c r="B438" t="s">
        <v>27147</v>
      </c>
      <c r="C438" t="s">
        <v>27538</v>
      </c>
      <c r="D438" s="2">
        <v>21.917808</v>
      </c>
      <c r="E438" s="2">
        <v>20.5882352941</v>
      </c>
      <c r="F438" s="2">
        <v>1.652893</v>
      </c>
      <c r="G438" s="2">
        <v>0</v>
      </c>
      <c r="H438" t="s">
        <v>61</v>
      </c>
    </row>
    <row r="439" spans="1:8">
      <c r="A439" s="1" t="s">
        <v>26497</v>
      </c>
      <c r="B439" t="s">
        <v>27148</v>
      </c>
      <c r="C439" t="s">
        <v>27500</v>
      </c>
      <c r="D439" s="2">
        <v>17.816092</v>
      </c>
      <c r="E439" s="2">
        <v>20.4545454545</v>
      </c>
      <c r="F439" s="2">
        <v>1.298701</v>
      </c>
      <c r="G439" s="2">
        <v>0</v>
      </c>
      <c r="H439" t="s">
        <v>60</v>
      </c>
    </row>
    <row r="440" spans="1:8">
      <c r="A440" s="1" t="s">
        <v>26498</v>
      </c>
      <c r="B440" t="s">
        <v>27149</v>
      </c>
      <c r="C440" t="s">
        <v>16997</v>
      </c>
      <c r="D440" s="2">
        <v>19.602273</v>
      </c>
      <c r="E440" s="2">
        <v>20.9302325581</v>
      </c>
      <c r="F440" s="2">
        <v>2.877698</v>
      </c>
      <c r="G440" s="2">
        <v>5.4054054054</v>
      </c>
      <c r="H440" t="s">
        <v>60</v>
      </c>
    </row>
    <row r="441" spans="1:8">
      <c r="A441" s="1" t="s">
        <v>26499</v>
      </c>
      <c r="B441" t="s">
        <v>27150</v>
      </c>
      <c r="C441" t="s">
        <v>27373</v>
      </c>
      <c r="D441" s="2">
        <v>17.420814</v>
      </c>
      <c r="E441" s="2">
        <v>15.0943396226</v>
      </c>
      <c r="F441" s="2">
        <v>1.089588</v>
      </c>
      <c r="G441" s="2">
        <v>0.4464285714</v>
      </c>
      <c r="H441" t="s">
        <v>60</v>
      </c>
    </row>
    <row r="442" spans="1:8">
      <c r="A442" s="1" t="s">
        <v>26500</v>
      </c>
      <c r="B442" t="s">
        <v>27151</v>
      </c>
      <c r="C442" t="s">
        <v>27416</v>
      </c>
      <c r="D442" s="2">
        <v>9.128631</v>
      </c>
      <c r="E442" s="2">
        <v>8.9285714286</v>
      </c>
      <c r="F442" s="2">
        <v>0</v>
      </c>
      <c r="G442" s="2">
        <v>0</v>
      </c>
      <c r="H442" t="s">
        <v>60</v>
      </c>
    </row>
    <row r="443" spans="1:8">
      <c r="A443" s="1" t="s">
        <v>26501</v>
      </c>
      <c r="B443" t="s">
        <v>27152</v>
      </c>
      <c r="C443" t="s">
        <v>16058</v>
      </c>
      <c r="D443" s="2">
        <v>23.121387</v>
      </c>
      <c r="E443" s="2">
        <v>22.8915662651</v>
      </c>
      <c r="F443" s="2">
        <v>1.241135</v>
      </c>
      <c r="G443" s="2">
        <v>1.9230769231</v>
      </c>
      <c r="H443" t="s">
        <v>60</v>
      </c>
    </row>
    <row r="444" spans="1:8">
      <c r="A444" s="1" t="s">
        <v>26502</v>
      </c>
      <c r="B444" t="s">
        <v>27153</v>
      </c>
      <c r="C444" t="s">
        <v>18566</v>
      </c>
      <c r="D444" s="2">
        <v>10.679612</v>
      </c>
      <c r="E444" s="2">
        <v>11.320754717</v>
      </c>
      <c r="F444" s="2">
        <v>0</v>
      </c>
      <c r="G444" s="2">
        <v>0</v>
      </c>
      <c r="H444" t="s">
        <v>60</v>
      </c>
    </row>
    <row r="445" spans="1:8">
      <c r="A445" s="1" t="s">
        <v>26503</v>
      </c>
      <c r="B445" t="s">
        <v>27154</v>
      </c>
      <c r="C445" t="s">
        <v>11624</v>
      </c>
      <c r="D445" s="2">
        <v>13.623978</v>
      </c>
      <c r="E445" s="2">
        <v>12.0879120879</v>
      </c>
      <c r="F445" s="2">
        <v>1.5</v>
      </c>
      <c r="G445" s="2">
        <v>1.724137931</v>
      </c>
      <c r="H445" t="s">
        <v>60</v>
      </c>
    </row>
    <row r="446" spans="1:8">
      <c r="A446" s="1" t="s">
        <v>26504</v>
      </c>
      <c r="B446" t="s">
        <v>27155</v>
      </c>
      <c r="C446" t="s">
        <v>27416</v>
      </c>
      <c r="D446" s="2">
        <v>8.552631999999999</v>
      </c>
      <c r="E446" s="2">
        <v>5.7142857143</v>
      </c>
      <c r="F446" s="2">
        <v>0.769231</v>
      </c>
      <c r="G446" s="2">
        <v>0</v>
      </c>
      <c r="H446" t="s">
        <v>60</v>
      </c>
    </row>
    <row r="447" spans="1:8">
      <c r="A447" s="1" t="s">
        <v>26505</v>
      </c>
      <c r="B447" t="s">
        <v>27156</v>
      </c>
      <c r="C447" t="s">
        <v>10385</v>
      </c>
      <c r="D447" s="2">
        <v>23.370787</v>
      </c>
      <c r="E447" s="2">
        <v>23.5294117647</v>
      </c>
      <c r="F447" s="2">
        <v>4.219409</v>
      </c>
      <c r="G447" s="2">
        <v>4.1666666667</v>
      </c>
      <c r="H447" t="s">
        <v>60</v>
      </c>
    </row>
    <row r="448" spans="1:8">
      <c r="A448" s="1" t="s">
        <v>26506</v>
      </c>
      <c r="B448" t="s">
        <v>27157</v>
      </c>
      <c r="C448" t="s">
        <v>27539</v>
      </c>
      <c r="D448" s="2">
        <v>17.985612</v>
      </c>
      <c r="E448" s="2" t="s">
        <v>59</v>
      </c>
      <c r="F448" s="2">
        <v>3.225806</v>
      </c>
      <c r="G448" s="2" t="s">
        <v>59</v>
      </c>
      <c r="H448" t="s">
        <v>60</v>
      </c>
    </row>
    <row r="449" spans="1:8">
      <c r="A449" s="1" t="s">
        <v>26507</v>
      </c>
      <c r="B449" t="s">
        <v>27158</v>
      </c>
      <c r="C449" t="s">
        <v>27376</v>
      </c>
      <c r="D449" s="2">
        <v>7.636364</v>
      </c>
      <c r="E449" s="2">
        <v>7.3529411765</v>
      </c>
      <c r="F449" s="2">
        <v>2.345416</v>
      </c>
      <c r="G449" s="2">
        <v>1.4814814815</v>
      </c>
      <c r="H449" t="s">
        <v>60</v>
      </c>
    </row>
    <row r="450" spans="1:8">
      <c r="A450" s="1" t="s">
        <v>26508</v>
      </c>
      <c r="B450" t="s">
        <v>27159</v>
      </c>
      <c r="C450" t="s">
        <v>3932</v>
      </c>
      <c r="D450" s="2">
        <v>27.383677</v>
      </c>
      <c r="E450" s="2">
        <v>25.5319148936</v>
      </c>
      <c r="F450" s="2">
        <v>2.495202</v>
      </c>
      <c r="G450" s="2">
        <v>2.7586206897</v>
      </c>
      <c r="H450" t="s">
        <v>60</v>
      </c>
    </row>
    <row r="451" spans="1:8">
      <c r="A451" s="1" t="s">
        <v>26509</v>
      </c>
      <c r="B451" t="s">
        <v>27160</v>
      </c>
      <c r="C451" t="s">
        <v>27540</v>
      </c>
      <c r="D451" s="2">
        <v>27.808989</v>
      </c>
      <c r="E451" s="2">
        <v>30.7692307692</v>
      </c>
      <c r="F451" s="2">
        <v>1.626016</v>
      </c>
      <c r="G451" s="2">
        <v>0</v>
      </c>
      <c r="H451" t="s">
        <v>60</v>
      </c>
    </row>
    <row r="452" spans="1:8">
      <c r="A452" s="1" t="s">
        <v>26510</v>
      </c>
      <c r="B452" t="s">
        <v>27161</v>
      </c>
      <c r="C452" t="s">
        <v>7682</v>
      </c>
      <c r="D452" s="2">
        <v>28.613569</v>
      </c>
      <c r="E452" s="2">
        <v>24.6913580247</v>
      </c>
      <c r="F452" s="2">
        <v>0</v>
      </c>
      <c r="G452" s="2">
        <v>0</v>
      </c>
      <c r="H452" t="s">
        <v>60</v>
      </c>
    </row>
    <row r="453" spans="1:8">
      <c r="A453" s="1" t="s">
        <v>26511</v>
      </c>
      <c r="B453" t="s">
        <v>27162</v>
      </c>
      <c r="C453" t="s">
        <v>27434</v>
      </c>
      <c r="D453" s="2">
        <v>11.848341</v>
      </c>
      <c r="E453" s="2">
        <v>11.5384615385</v>
      </c>
      <c r="F453" s="2">
        <v>1.729107</v>
      </c>
      <c r="G453" s="2">
        <v>1.2345679012</v>
      </c>
      <c r="H453" t="s">
        <v>60</v>
      </c>
    </row>
    <row r="454" spans="1:8">
      <c r="A454" s="1" t="s">
        <v>26512</v>
      </c>
      <c r="B454" t="s">
        <v>27163</v>
      </c>
      <c r="C454" t="s">
        <v>27541</v>
      </c>
      <c r="D454" s="2">
        <v>17.625</v>
      </c>
      <c r="E454" s="2">
        <v>17.3469387755</v>
      </c>
      <c r="F454" s="2">
        <v>0.234192</v>
      </c>
      <c r="G454" s="2">
        <v>0.9009009009</v>
      </c>
      <c r="H454" t="s">
        <v>60</v>
      </c>
    </row>
    <row r="455" spans="1:8">
      <c r="A455" s="1" t="s">
        <v>26513</v>
      </c>
      <c r="B455" t="s">
        <v>27164</v>
      </c>
      <c r="C455" t="s">
        <v>24889</v>
      </c>
      <c r="D455" s="2">
        <v>25.782689</v>
      </c>
      <c r="E455" s="2">
        <v>26.6503667482</v>
      </c>
      <c r="F455" s="2">
        <v>6.153846</v>
      </c>
      <c r="G455" s="2" t="s">
        <v>59</v>
      </c>
      <c r="H455" t="s">
        <v>60</v>
      </c>
    </row>
    <row r="456" spans="1:8">
      <c r="A456" s="1" t="s">
        <v>26514</v>
      </c>
      <c r="B456" t="s">
        <v>27165</v>
      </c>
      <c r="C456" t="s">
        <v>18566</v>
      </c>
      <c r="D456" s="2">
        <v>11.016949</v>
      </c>
      <c r="E456" s="2">
        <v>10.2564102564</v>
      </c>
      <c r="F456" s="2">
        <v>0</v>
      </c>
      <c r="G456" s="2">
        <v>0</v>
      </c>
      <c r="H456" t="s">
        <v>60</v>
      </c>
    </row>
    <row r="457" spans="1:8">
      <c r="A457" s="1" t="s">
        <v>26515</v>
      </c>
      <c r="B457" t="s">
        <v>27166</v>
      </c>
      <c r="C457" t="s">
        <v>27378</v>
      </c>
      <c r="D457" s="2">
        <v>10.333333</v>
      </c>
      <c r="E457" s="2">
        <v>8.75</v>
      </c>
      <c r="F457" s="2">
        <v>1.90678</v>
      </c>
      <c r="G457" s="2">
        <v>1.8867924528</v>
      </c>
      <c r="H457" t="s">
        <v>60</v>
      </c>
    </row>
    <row r="458" spans="1:8">
      <c r="A458" s="1" t="s">
        <v>26516</v>
      </c>
      <c r="B458" t="s">
        <v>27167</v>
      </c>
      <c r="C458" t="s">
        <v>1159</v>
      </c>
      <c r="D458" s="2">
        <v>22.181818</v>
      </c>
      <c r="E458" s="2">
        <v>23.4375</v>
      </c>
      <c r="F458" s="2">
        <v>0</v>
      </c>
      <c r="G458" s="2">
        <v>0</v>
      </c>
      <c r="H458" t="s">
        <v>61</v>
      </c>
    </row>
    <row r="459" spans="1:8">
      <c r="A459" s="1" t="s">
        <v>26517</v>
      </c>
      <c r="B459" t="s">
        <v>27168</v>
      </c>
      <c r="C459" t="s">
        <v>27542</v>
      </c>
      <c r="D459" s="2">
        <v>10.628019</v>
      </c>
      <c r="E459" s="2">
        <v>13.2075471698</v>
      </c>
      <c r="F459" s="2">
        <v>0</v>
      </c>
      <c r="G459" s="2" t="s">
        <v>59</v>
      </c>
      <c r="H459" t="s">
        <v>60</v>
      </c>
    </row>
    <row r="460" spans="1:8">
      <c r="A460" s="1" t="s">
        <v>26518</v>
      </c>
      <c r="B460" t="s">
        <v>27169</v>
      </c>
      <c r="C460" t="s">
        <v>27543</v>
      </c>
      <c r="D460" s="2">
        <v>16.314199</v>
      </c>
      <c r="E460" s="2">
        <v>18.2926829268</v>
      </c>
      <c r="F460" s="2">
        <v>0</v>
      </c>
      <c r="G460" s="2">
        <v>0</v>
      </c>
      <c r="H460" t="s">
        <v>60</v>
      </c>
    </row>
    <row r="461" spans="1:8">
      <c r="A461" s="1" t="s">
        <v>26519</v>
      </c>
      <c r="B461" t="s">
        <v>27170</v>
      </c>
      <c r="C461" t="s">
        <v>10285</v>
      </c>
      <c r="D461" s="2">
        <v>6.133333</v>
      </c>
      <c r="E461" s="2">
        <v>8.5106382979</v>
      </c>
      <c r="F461" s="2">
        <v>0.304878</v>
      </c>
      <c r="G461" s="2">
        <v>0</v>
      </c>
      <c r="H461" t="s">
        <v>61</v>
      </c>
    </row>
    <row r="462" spans="1:8">
      <c r="A462" s="1" t="s">
        <v>26520</v>
      </c>
      <c r="B462" t="s">
        <v>27171</v>
      </c>
      <c r="C462" t="s">
        <v>580</v>
      </c>
      <c r="D462" s="2">
        <v>18.10219</v>
      </c>
      <c r="E462" s="2">
        <v>16.8674698795</v>
      </c>
      <c r="F462" s="2">
        <v>1.75</v>
      </c>
      <c r="G462" s="2">
        <v>1.8348623853</v>
      </c>
      <c r="H462" t="s">
        <v>60</v>
      </c>
    </row>
    <row r="463" spans="1:8">
      <c r="A463" s="1" t="s">
        <v>26521</v>
      </c>
      <c r="B463" t="s">
        <v>12904</v>
      </c>
      <c r="C463" t="s">
        <v>27544</v>
      </c>
      <c r="D463" s="2">
        <v>20.45977</v>
      </c>
      <c r="E463" s="2">
        <v>18.2692307692</v>
      </c>
      <c r="F463" s="2">
        <v>0.775194</v>
      </c>
      <c r="G463" s="2">
        <v>0</v>
      </c>
      <c r="H463" t="s">
        <v>60</v>
      </c>
    </row>
    <row r="464" spans="1:8">
      <c r="A464" s="1" t="s">
        <v>26522</v>
      </c>
      <c r="B464" t="s">
        <v>27172</v>
      </c>
      <c r="C464" t="s">
        <v>27421</v>
      </c>
      <c r="D464" s="2">
        <v>8.403361</v>
      </c>
      <c r="E464" s="2">
        <v>8.1395348837</v>
      </c>
      <c r="F464" s="2">
        <v>0</v>
      </c>
      <c r="G464" s="2">
        <v>0</v>
      </c>
      <c r="H464" t="s">
        <v>60</v>
      </c>
    </row>
    <row r="465" spans="1:8">
      <c r="A465" s="1" t="s">
        <v>26523</v>
      </c>
      <c r="B465" t="s">
        <v>27173</v>
      </c>
      <c r="C465" t="s">
        <v>24880</v>
      </c>
      <c r="D465" s="2">
        <v>19.066148</v>
      </c>
      <c r="E465" s="2">
        <v>20.8955223881</v>
      </c>
      <c r="F465" s="2">
        <v>0.680272</v>
      </c>
      <c r="G465" s="2">
        <v>1.9230769231</v>
      </c>
      <c r="H465" t="s">
        <v>60</v>
      </c>
    </row>
    <row r="466" spans="1:8">
      <c r="A466" s="1" t="s">
        <v>26524</v>
      </c>
      <c r="B466" t="s">
        <v>27174</v>
      </c>
      <c r="C466" t="s">
        <v>18031</v>
      </c>
      <c r="D466" s="2">
        <v>15.060241</v>
      </c>
      <c r="E466" s="2">
        <v>21.4285714286</v>
      </c>
      <c r="F466" s="2">
        <v>1.680672</v>
      </c>
      <c r="G466" s="2">
        <v>3.4482758621</v>
      </c>
      <c r="H466" t="s">
        <v>60</v>
      </c>
    </row>
    <row r="467" spans="1:8">
      <c r="A467" s="1" t="s">
        <v>26525</v>
      </c>
      <c r="B467" t="s">
        <v>27175</v>
      </c>
      <c r="C467" t="s">
        <v>27412</v>
      </c>
      <c r="D467" s="2">
        <v>15.267176</v>
      </c>
      <c r="E467" s="2">
        <v>17.1875</v>
      </c>
      <c r="F467" s="2">
        <v>0.722892</v>
      </c>
      <c r="G467" s="2">
        <v>0</v>
      </c>
      <c r="H467" t="s">
        <v>60</v>
      </c>
    </row>
    <row r="468" spans="1:8">
      <c r="A468" s="1" t="s">
        <v>26526</v>
      </c>
      <c r="B468" t="s">
        <v>27176</v>
      </c>
      <c r="C468" t="s">
        <v>27545</v>
      </c>
      <c r="D468" s="2">
        <v>19.937695</v>
      </c>
      <c r="E468" s="2" t="s">
        <v>59</v>
      </c>
      <c r="F468" s="2">
        <v>2.843602</v>
      </c>
      <c r="G468" s="2">
        <v>0</v>
      </c>
      <c r="H468" t="s">
        <v>60</v>
      </c>
    </row>
    <row r="469" spans="1:8">
      <c r="A469" s="1" t="s">
        <v>26527</v>
      </c>
      <c r="B469" t="s">
        <v>27177</v>
      </c>
      <c r="C469" t="s">
        <v>27439</v>
      </c>
      <c r="D469" s="2">
        <v>14.444444</v>
      </c>
      <c r="E469" s="2">
        <v>14.9425287356</v>
      </c>
      <c r="F469" s="2">
        <v>0.649351</v>
      </c>
      <c r="G469" s="2">
        <v>0</v>
      </c>
      <c r="H469" t="s">
        <v>60</v>
      </c>
    </row>
    <row r="470" spans="1:8">
      <c r="A470" s="1" t="s">
        <v>26528</v>
      </c>
      <c r="B470" t="s">
        <v>27178</v>
      </c>
      <c r="C470" t="s">
        <v>27413</v>
      </c>
      <c r="D470" s="2">
        <v>19.81352</v>
      </c>
      <c r="E470" s="2">
        <v>18.5185185185</v>
      </c>
      <c r="F470" s="2">
        <v>2.240896</v>
      </c>
      <c r="G470" s="2">
        <v>3.4482758621</v>
      </c>
      <c r="H470" t="s">
        <v>60</v>
      </c>
    </row>
    <row r="471" spans="1:8">
      <c r="A471" s="1" t="s">
        <v>26529</v>
      </c>
      <c r="B471" t="s">
        <v>27179</v>
      </c>
      <c r="C471" t="s">
        <v>27546</v>
      </c>
      <c r="D471" s="2">
        <v>3.731343</v>
      </c>
      <c r="E471" s="2">
        <v>3.0303030303</v>
      </c>
      <c r="F471" s="2">
        <v>1.452282</v>
      </c>
      <c r="G471" s="2">
        <v>1.9801980198</v>
      </c>
      <c r="H471" t="s">
        <v>60</v>
      </c>
    </row>
    <row r="472" spans="1:8">
      <c r="A472" s="1" t="s">
        <v>26530</v>
      </c>
      <c r="B472" t="s">
        <v>27180</v>
      </c>
      <c r="C472" t="s">
        <v>27547</v>
      </c>
      <c r="D472" s="2">
        <v>18.072289</v>
      </c>
      <c r="E472" s="2" t="s">
        <v>59</v>
      </c>
      <c r="F472" s="2">
        <v>1.474201</v>
      </c>
      <c r="G472" s="2">
        <v>2</v>
      </c>
      <c r="H472" t="s">
        <v>60</v>
      </c>
    </row>
    <row r="473" spans="1:8">
      <c r="A473" s="1" t="s">
        <v>26531</v>
      </c>
      <c r="B473" t="s">
        <v>27181</v>
      </c>
      <c r="C473" t="s">
        <v>1159</v>
      </c>
      <c r="D473" s="2">
        <v>15.916955</v>
      </c>
      <c r="E473" s="2">
        <v>15.7142857143</v>
      </c>
      <c r="F473" s="2">
        <v>0</v>
      </c>
      <c r="G473" s="2" t="s">
        <v>59</v>
      </c>
      <c r="H473" t="s">
        <v>60</v>
      </c>
    </row>
    <row r="474" spans="1:8">
      <c r="A474" s="1" t="s">
        <v>26532</v>
      </c>
      <c r="B474" t="s">
        <v>27182</v>
      </c>
      <c r="C474" t="s">
        <v>27548</v>
      </c>
      <c r="D474" s="2">
        <v>18.77551</v>
      </c>
      <c r="E474" s="2">
        <v>17.5438596491</v>
      </c>
      <c r="F474" s="2">
        <v>0</v>
      </c>
      <c r="G474" s="2">
        <v>0</v>
      </c>
      <c r="H474" t="s">
        <v>60</v>
      </c>
    </row>
    <row r="475" spans="1:8">
      <c r="A475" s="1" t="s">
        <v>26533</v>
      </c>
      <c r="B475" t="s">
        <v>27183</v>
      </c>
      <c r="C475" t="s">
        <v>27549</v>
      </c>
      <c r="D475" s="2">
        <v>20.606061</v>
      </c>
      <c r="E475" s="2">
        <v>17.2839506173</v>
      </c>
      <c r="F475" s="2">
        <v>0.694444</v>
      </c>
      <c r="G475" s="2">
        <v>2.380952381</v>
      </c>
      <c r="H475" t="s">
        <v>60</v>
      </c>
    </row>
    <row r="476" spans="1:8">
      <c r="A476" s="1" t="s">
        <v>26534</v>
      </c>
      <c r="B476" t="s">
        <v>27184</v>
      </c>
      <c r="C476" t="s">
        <v>10424</v>
      </c>
      <c r="D476" s="2">
        <v>15.441176</v>
      </c>
      <c r="E476" s="2">
        <v>18.5714285714</v>
      </c>
      <c r="F476" s="2">
        <v>1.785714</v>
      </c>
      <c r="G476" s="2">
        <v>0</v>
      </c>
      <c r="H476" t="s">
        <v>60</v>
      </c>
    </row>
    <row r="477" spans="1:8">
      <c r="A477" s="1" t="s">
        <v>26535</v>
      </c>
      <c r="B477" t="s">
        <v>27185</v>
      </c>
      <c r="C477" t="s">
        <v>22916</v>
      </c>
      <c r="D477" s="2">
        <v>12.133891</v>
      </c>
      <c r="E477" s="2">
        <v>1.5625</v>
      </c>
      <c r="F477" s="2">
        <v>2.222222</v>
      </c>
      <c r="G477" s="2">
        <v>0</v>
      </c>
      <c r="H477" t="s">
        <v>60</v>
      </c>
    </row>
    <row r="478" spans="1:8">
      <c r="A478" s="1" t="s">
        <v>26536</v>
      </c>
      <c r="B478" t="s">
        <v>27186</v>
      </c>
      <c r="C478" t="s">
        <v>27550</v>
      </c>
      <c r="D478" s="2">
        <v>17.962466</v>
      </c>
      <c r="E478" s="2">
        <v>19.1011235955</v>
      </c>
      <c r="F478" s="2">
        <v>0.763359</v>
      </c>
      <c r="G478" s="2">
        <v>0</v>
      </c>
      <c r="H478" t="s">
        <v>61</v>
      </c>
    </row>
    <row r="479" spans="1:8">
      <c r="A479" s="1" t="s">
        <v>26537</v>
      </c>
      <c r="B479" t="s">
        <v>27187</v>
      </c>
      <c r="C479" t="s">
        <v>27551</v>
      </c>
      <c r="D479" s="2">
        <v>19.245283</v>
      </c>
      <c r="E479" s="2">
        <v>18.4615384615</v>
      </c>
      <c r="F479" s="2">
        <v>3.125</v>
      </c>
      <c r="G479" s="2" t="s">
        <v>59</v>
      </c>
      <c r="H479" t="s">
        <v>60</v>
      </c>
    </row>
    <row r="480" spans="1:8">
      <c r="A480" s="1" t="s">
        <v>26538</v>
      </c>
      <c r="B480" t="s">
        <v>27188</v>
      </c>
      <c r="C480" t="s">
        <v>27552</v>
      </c>
      <c r="D480" s="2">
        <v>14.569536</v>
      </c>
      <c r="E480" s="2">
        <v>13.5135135135</v>
      </c>
      <c r="F480" s="2">
        <v>0.698603</v>
      </c>
      <c r="G480" s="2">
        <v>1.0989010989</v>
      </c>
      <c r="H480" t="s">
        <v>60</v>
      </c>
    </row>
    <row r="481" spans="1:8">
      <c r="A481" s="1" t="s">
        <v>26539</v>
      </c>
      <c r="B481" t="s">
        <v>27189</v>
      </c>
      <c r="C481" t="s">
        <v>27553</v>
      </c>
      <c r="D481" s="2">
        <v>8.743169</v>
      </c>
      <c r="E481" s="2">
        <v>9.523809523800001</v>
      </c>
      <c r="F481" s="2">
        <v>2.702703</v>
      </c>
      <c r="G481" s="2" t="s">
        <v>59</v>
      </c>
      <c r="H481" t="s">
        <v>60</v>
      </c>
    </row>
    <row r="482" spans="1:8">
      <c r="A482" s="1" t="s">
        <v>26540</v>
      </c>
      <c r="B482" t="s">
        <v>27190</v>
      </c>
      <c r="C482" t="s">
        <v>18566</v>
      </c>
      <c r="D482" s="2">
        <v>21.590909</v>
      </c>
      <c r="E482" s="2">
        <v>21.1111111111</v>
      </c>
      <c r="F482" s="2">
        <v>2.16263</v>
      </c>
      <c r="G482" s="2">
        <v>0.6622516556</v>
      </c>
      <c r="H482" t="s">
        <v>60</v>
      </c>
    </row>
    <row r="483" spans="1:8">
      <c r="A483" s="1" t="s">
        <v>26541</v>
      </c>
      <c r="B483" t="s">
        <v>27191</v>
      </c>
      <c r="C483" t="s">
        <v>27422</v>
      </c>
      <c r="D483" s="2">
        <v>9.556314</v>
      </c>
      <c r="E483" s="2">
        <v>8.823529411799999</v>
      </c>
      <c r="F483" s="2">
        <v>2.142857</v>
      </c>
      <c r="G483" s="2">
        <v>3.8461538462</v>
      </c>
      <c r="H483" t="s">
        <v>60</v>
      </c>
    </row>
    <row r="484" spans="1:8">
      <c r="A484" s="1" t="s">
        <v>26542</v>
      </c>
      <c r="B484" t="s">
        <v>27192</v>
      </c>
      <c r="C484" t="s">
        <v>27427</v>
      </c>
      <c r="D484" s="2">
        <v>23.920266</v>
      </c>
      <c r="E484" s="2">
        <v>24.6575342466</v>
      </c>
      <c r="F484" s="2">
        <v>1.690141</v>
      </c>
      <c r="G484" s="2">
        <v>1.0989010989</v>
      </c>
      <c r="H484" t="s">
        <v>60</v>
      </c>
    </row>
    <row r="485" spans="1:8">
      <c r="A485" s="1" t="s">
        <v>26543</v>
      </c>
      <c r="B485" t="s">
        <v>27193</v>
      </c>
      <c r="C485" t="s">
        <v>1197</v>
      </c>
      <c r="D485" s="2">
        <v>14.403292</v>
      </c>
      <c r="E485" s="2">
        <v>10.9375</v>
      </c>
      <c r="F485" s="2">
        <v>1.06383</v>
      </c>
      <c r="G485" s="2">
        <v>2.0408163265</v>
      </c>
      <c r="H485" t="s">
        <v>60</v>
      </c>
    </row>
    <row r="486" spans="1:8">
      <c r="A486" s="1" t="s">
        <v>26544</v>
      </c>
      <c r="B486" t="s">
        <v>27194</v>
      </c>
      <c r="C486" t="s">
        <v>27554</v>
      </c>
      <c r="D486" s="2">
        <v>24.60733</v>
      </c>
      <c r="E486" s="2">
        <v>17.8947368421</v>
      </c>
      <c r="F486" s="2">
        <v>1.052632</v>
      </c>
      <c r="G486" s="2">
        <v>0</v>
      </c>
      <c r="H486" t="s">
        <v>60</v>
      </c>
    </row>
    <row r="487" spans="1:8">
      <c r="A487" s="1" t="s">
        <v>26545</v>
      </c>
      <c r="B487" t="s">
        <v>27195</v>
      </c>
      <c r="C487" t="s">
        <v>27376</v>
      </c>
      <c r="D487" s="2">
        <v>26.956522</v>
      </c>
      <c r="E487" s="2">
        <v>30.1886792453</v>
      </c>
      <c r="F487" s="2">
        <v>2.315485</v>
      </c>
      <c r="G487" s="2">
        <v>2.3952095808</v>
      </c>
      <c r="H487" t="s">
        <v>60</v>
      </c>
    </row>
    <row r="488" spans="1:8">
      <c r="A488" s="1" t="s">
        <v>26546</v>
      </c>
      <c r="B488" t="s">
        <v>27196</v>
      </c>
      <c r="C488" t="s">
        <v>27437</v>
      </c>
      <c r="D488" s="2">
        <v>24.21875</v>
      </c>
      <c r="E488" s="2" t="s">
        <v>59</v>
      </c>
      <c r="F488" s="2" t="s">
        <v>59</v>
      </c>
      <c r="G488" s="2" t="s">
        <v>59</v>
      </c>
      <c r="H488" t="s">
        <v>60</v>
      </c>
    </row>
    <row r="489" spans="1:8">
      <c r="A489" s="1" t="s">
        <v>26547</v>
      </c>
      <c r="B489" t="s">
        <v>27197</v>
      </c>
      <c r="C489" t="s">
        <v>27555</v>
      </c>
      <c r="D489" s="2">
        <v>19.120879</v>
      </c>
      <c r="E489" s="2">
        <v>19.4915254237</v>
      </c>
      <c r="F489" s="2">
        <v>3.780069</v>
      </c>
      <c r="G489" s="2">
        <v>5.9523809524</v>
      </c>
      <c r="H489" t="s">
        <v>60</v>
      </c>
    </row>
    <row r="490" spans="1:8">
      <c r="A490" s="1" t="s">
        <v>26548</v>
      </c>
      <c r="B490" t="s">
        <v>27198</v>
      </c>
      <c r="C490" t="s">
        <v>14944</v>
      </c>
      <c r="D490" s="2">
        <v>25.700935</v>
      </c>
      <c r="E490" s="2">
        <v>25</v>
      </c>
      <c r="F490" s="2">
        <v>1.136364</v>
      </c>
      <c r="G490" s="2">
        <v>2.2222222222</v>
      </c>
      <c r="H490" t="s">
        <v>60</v>
      </c>
    </row>
    <row r="491" spans="1:8">
      <c r="A491" s="1" t="s">
        <v>26549</v>
      </c>
      <c r="B491" t="s">
        <v>27199</v>
      </c>
      <c r="C491" t="s">
        <v>27415</v>
      </c>
      <c r="D491" s="2">
        <v>9.491524999999999</v>
      </c>
      <c r="E491" s="2">
        <v>8.3916083916</v>
      </c>
      <c r="F491" s="2">
        <v>2.443992</v>
      </c>
      <c r="G491" s="2">
        <v>0</v>
      </c>
      <c r="H491" t="s">
        <v>60</v>
      </c>
    </row>
    <row r="492" spans="1:8">
      <c r="A492" s="1" t="s">
        <v>26550</v>
      </c>
      <c r="B492" t="s">
        <v>27200</v>
      </c>
      <c r="C492" t="s">
        <v>12982</v>
      </c>
      <c r="D492" s="2">
        <v>9.356725000000001</v>
      </c>
      <c r="E492" s="2">
        <v>4.6511627907</v>
      </c>
      <c r="F492" s="2">
        <v>0</v>
      </c>
      <c r="G492" s="2" t="s">
        <v>59</v>
      </c>
      <c r="H492" t="s">
        <v>60</v>
      </c>
    </row>
    <row r="493" spans="1:8">
      <c r="A493" s="1" t="s">
        <v>26551</v>
      </c>
      <c r="B493" t="s">
        <v>27201</v>
      </c>
      <c r="C493" t="s">
        <v>27441</v>
      </c>
      <c r="D493" s="2">
        <v>8.275862</v>
      </c>
      <c r="E493" s="2">
        <v>5.5555555556</v>
      </c>
      <c r="F493" s="2">
        <v>0.873362</v>
      </c>
      <c r="G493" s="2">
        <v>1.7543859649</v>
      </c>
      <c r="H493" t="s">
        <v>60</v>
      </c>
    </row>
    <row r="494" spans="1:8">
      <c r="A494" s="1" t="s">
        <v>26552</v>
      </c>
      <c r="B494" t="s">
        <v>27202</v>
      </c>
      <c r="C494" t="s">
        <v>27556</v>
      </c>
      <c r="D494" s="2">
        <v>23.111111</v>
      </c>
      <c r="E494" s="2">
        <v>22.6890756303</v>
      </c>
      <c r="F494" s="2">
        <v>3.030303</v>
      </c>
      <c r="G494" s="2">
        <v>1.4492753623</v>
      </c>
      <c r="H494" t="s">
        <v>60</v>
      </c>
    </row>
    <row r="495" spans="1:8">
      <c r="A495" s="1" t="s">
        <v>26553</v>
      </c>
      <c r="B495" t="s">
        <v>27203</v>
      </c>
      <c r="C495" t="s">
        <v>27538</v>
      </c>
      <c r="D495" s="2">
        <v>9.740259999999999</v>
      </c>
      <c r="E495" s="2">
        <v>10.5263157895</v>
      </c>
      <c r="F495" s="2">
        <v>0</v>
      </c>
      <c r="G495" s="2" t="s">
        <v>59</v>
      </c>
      <c r="H495" t="s">
        <v>60</v>
      </c>
    </row>
    <row r="496" spans="1:8">
      <c r="A496" s="1" t="s">
        <v>26554</v>
      </c>
      <c r="B496" t="s">
        <v>27204</v>
      </c>
      <c r="C496" t="s">
        <v>12954</v>
      </c>
      <c r="D496" s="2">
        <v>8.438819000000001</v>
      </c>
      <c r="E496" s="2">
        <v>5.1724137931</v>
      </c>
      <c r="F496" s="2">
        <v>1.533742</v>
      </c>
      <c r="G496" s="2">
        <v>0</v>
      </c>
      <c r="H496" t="s">
        <v>60</v>
      </c>
    </row>
    <row r="497" spans="1:8">
      <c r="A497" s="1" t="s">
        <v>26555</v>
      </c>
      <c r="B497" t="s">
        <v>27205</v>
      </c>
      <c r="C497" t="s">
        <v>18566</v>
      </c>
      <c r="D497" s="2">
        <v>10.054348</v>
      </c>
      <c r="E497" s="2">
        <v>6.5217391304</v>
      </c>
      <c r="F497" s="2">
        <v>0.589971</v>
      </c>
      <c r="G497" s="2">
        <v>0</v>
      </c>
      <c r="H497" t="s">
        <v>60</v>
      </c>
    </row>
    <row r="498" spans="1:8">
      <c r="A498" s="1" t="s">
        <v>26556</v>
      </c>
      <c r="B498" t="s">
        <v>27206</v>
      </c>
      <c r="C498" t="s">
        <v>12944</v>
      </c>
      <c r="D498" s="2">
        <v>26.136364</v>
      </c>
      <c r="E498" s="2" t="s">
        <v>59</v>
      </c>
      <c r="F498" s="2">
        <v>1.492537</v>
      </c>
      <c r="G498" s="2">
        <v>0</v>
      </c>
      <c r="H498" t="s">
        <v>60</v>
      </c>
    </row>
    <row r="499" spans="1:8">
      <c r="A499" s="1" t="s">
        <v>26557</v>
      </c>
      <c r="B499" t="s">
        <v>27207</v>
      </c>
      <c r="C499" t="s">
        <v>27501</v>
      </c>
      <c r="D499" s="2">
        <v>10.574018</v>
      </c>
      <c r="E499" s="2">
        <v>11.1111111111</v>
      </c>
      <c r="F499" s="2">
        <v>0</v>
      </c>
      <c r="G499" s="2">
        <v>0</v>
      </c>
      <c r="H499" t="s">
        <v>61</v>
      </c>
    </row>
    <row r="500" spans="1:8">
      <c r="A500" s="1" t="s">
        <v>26558</v>
      </c>
      <c r="B500" t="s">
        <v>27208</v>
      </c>
      <c r="C500" t="s">
        <v>18030</v>
      </c>
      <c r="D500" s="2">
        <v>23.870968</v>
      </c>
      <c r="E500" s="2">
        <v>21.2121212121</v>
      </c>
      <c r="F500" s="2">
        <v>4.444444</v>
      </c>
      <c r="G500" s="2">
        <v>3.125</v>
      </c>
      <c r="H500" t="s">
        <v>60</v>
      </c>
    </row>
    <row r="501" spans="1:8">
      <c r="A501" s="1" t="s">
        <v>26559</v>
      </c>
      <c r="B501" t="s">
        <v>27209</v>
      </c>
      <c r="C501" t="s">
        <v>27374</v>
      </c>
      <c r="D501" s="2">
        <v>4.918033</v>
      </c>
      <c r="E501" s="2">
        <v>4.2553191489</v>
      </c>
      <c r="F501" s="2">
        <v>7.352941</v>
      </c>
      <c r="G501" s="2" t="s">
        <v>59</v>
      </c>
      <c r="H501" t="s">
        <v>60</v>
      </c>
    </row>
    <row r="502" spans="1:8">
      <c r="A502" s="1" t="s">
        <v>26560</v>
      </c>
      <c r="B502" t="s">
        <v>27210</v>
      </c>
      <c r="C502" t="s">
        <v>25034</v>
      </c>
      <c r="D502" s="2">
        <v>13.445378</v>
      </c>
      <c r="E502" s="2">
        <v>8.6206896552</v>
      </c>
      <c r="F502" s="2" t="s">
        <v>59</v>
      </c>
      <c r="G502" s="2" t="s">
        <v>59</v>
      </c>
      <c r="H502" t="s">
        <v>60</v>
      </c>
    </row>
    <row r="503" spans="1:8">
      <c r="A503" s="1" t="s">
        <v>26561</v>
      </c>
      <c r="B503" t="s">
        <v>27211</v>
      </c>
      <c r="C503" t="s">
        <v>11569</v>
      </c>
      <c r="D503" s="2">
        <v>6.912442</v>
      </c>
      <c r="E503" s="2">
        <v>9.0909090909</v>
      </c>
      <c r="F503" s="2">
        <v>0.443131</v>
      </c>
      <c r="G503" s="2">
        <v>0.6042296073</v>
      </c>
      <c r="H503" t="s">
        <v>60</v>
      </c>
    </row>
    <row r="504" spans="1:8">
      <c r="A504" s="1" t="s">
        <v>26562</v>
      </c>
      <c r="B504" t="s">
        <v>27212</v>
      </c>
      <c r="C504" t="s">
        <v>18566</v>
      </c>
      <c r="D504" s="2">
        <v>4.017857</v>
      </c>
      <c r="E504" s="2">
        <v>4.7619047619</v>
      </c>
      <c r="F504" s="2">
        <v>2.12766</v>
      </c>
      <c r="G504" s="2">
        <v>3.6144578313</v>
      </c>
      <c r="H504" t="s">
        <v>60</v>
      </c>
    </row>
    <row r="505" spans="1:8">
      <c r="A505" s="1" t="s">
        <v>26563</v>
      </c>
      <c r="B505" t="s">
        <v>27213</v>
      </c>
      <c r="C505" t="s">
        <v>27557</v>
      </c>
      <c r="D505" s="2">
        <v>25.626741</v>
      </c>
      <c r="E505" s="2">
        <v>28.125</v>
      </c>
      <c r="F505" s="2">
        <v>1.886792</v>
      </c>
      <c r="G505" s="2">
        <v>2.5</v>
      </c>
      <c r="H505" t="s">
        <v>60</v>
      </c>
    </row>
    <row r="506" spans="1:8">
      <c r="A506" s="1" t="s">
        <v>26564</v>
      </c>
      <c r="B506" t="s">
        <v>27214</v>
      </c>
      <c r="C506" t="s">
        <v>27549</v>
      </c>
      <c r="D506" s="2">
        <v>7.971014</v>
      </c>
      <c r="E506" s="2">
        <v>6.3636363636</v>
      </c>
      <c r="F506" s="2">
        <v>0</v>
      </c>
      <c r="G506" s="2">
        <v>0</v>
      </c>
      <c r="H506" t="s">
        <v>61</v>
      </c>
    </row>
    <row r="507" spans="1:8">
      <c r="A507" s="1" t="s">
        <v>26565</v>
      </c>
      <c r="B507" t="s">
        <v>27215</v>
      </c>
      <c r="C507" t="s">
        <v>27558</v>
      </c>
      <c r="D507" s="2">
        <v>9.012876</v>
      </c>
      <c r="E507" s="2">
        <v>7.5471698113</v>
      </c>
      <c r="F507" s="2">
        <v>1.56658</v>
      </c>
      <c r="G507" s="2">
        <v>0.8620689655</v>
      </c>
      <c r="H507" t="s">
        <v>61</v>
      </c>
    </row>
    <row r="508" spans="1:8">
      <c r="A508" s="1" t="s">
        <v>26566</v>
      </c>
      <c r="B508" t="s">
        <v>27216</v>
      </c>
      <c r="C508" t="s">
        <v>27368</v>
      </c>
      <c r="D508" s="2" t="s">
        <v>59</v>
      </c>
      <c r="E508" s="2" t="s">
        <v>59</v>
      </c>
      <c r="F508" s="2">
        <v>1.038961</v>
      </c>
      <c r="G508" s="2">
        <v>1.0638297872</v>
      </c>
      <c r="H508" t="s">
        <v>60</v>
      </c>
    </row>
    <row r="509" spans="1:8">
      <c r="A509" s="1" t="s">
        <v>26567</v>
      </c>
      <c r="B509" t="s">
        <v>27217</v>
      </c>
      <c r="C509" t="s">
        <v>27559</v>
      </c>
      <c r="D509" s="2">
        <v>4.347826</v>
      </c>
      <c r="E509" s="2" t="s">
        <v>59</v>
      </c>
      <c r="F509" s="2">
        <v>2.083333</v>
      </c>
      <c r="G509" s="2">
        <v>2.1739130435</v>
      </c>
      <c r="H509" t="s">
        <v>60</v>
      </c>
    </row>
    <row r="510" spans="1:8">
      <c r="A510" s="1" t="s">
        <v>26568</v>
      </c>
      <c r="B510" t="s">
        <v>27218</v>
      </c>
      <c r="C510" t="s">
        <v>18566</v>
      </c>
      <c r="D510" s="2">
        <v>16.302521</v>
      </c>
      <c r="E510" s="2">
        <v>16.339869281</v>
      </c>
      <c r="F510" s="2">
        <v>1.129944</v>
      </c>
      <c r="G510" s="2">
        <v>2</v>
      </c>
      <c r="H510" t="s">
        <v>60</v>
      </c>
    </row>
    <row r="511" spans="1:8">
      <c r="A511" s="1" t="s">
        <v>26569</v>
      </c>
      <c r="B511" t="s">
        <v>27219</v>
      </c>
      <c r="C511" t="s">
        <v>27540</v>
      </c>
      <c r="D511" s="2">
        <v>14.457831</v>
      </c>
      <c r="E511" s="2" t="s">
        <v>59</v>
      </c>
      <c r="F511" s="2">
        <v>0</v>
      </c>
      <c r="G511" s="2">
        <v>0</v>
      </c>
      <c r="H511" t="s">
        <v>60</v>
      </c>
    </row>
    <row r="512" spans="1:8">
      <c r="A512" s="1" t="s">
        <v>26570</v>
      </c>
      <c r="B512" t="s">
        <v>27220</v>
      </c>
      <c r="C512" t="s">
        <v>27538</v>
      </c>
      <c r="D512" s="2">
        <v>41.666667</v>
      </c>
      <c r="E512" s="2">
        <v>39.7849462366</v>
      </c>
      <c r="F512" s="2">
        <v>3.649635</v>
      </c>
      <c r="G512" s="2">
        <v>3.3333333333</v>
      </c>
      <c r="H512" t="s">
        <v>60</v>
      </c>
    </row>
    <row r="513" spans="1:8">
      <c r="A513" s="1" t="s">
        <v>26571</v>
      </c>
      <c r="B513" t="s">
        <v>27221</v>
      </c>
      <c r="C513" t="s">
        <v>27560</v>
      </c>
      <c r="D513" s="2">
        <v>29.166667</v>
      </c>
      <c r="E513" s="2">
        <v>28.5714285714</v>
      </c>
      <c r="F513" s="2">
        <v>1.851852</v>
      </c>
      <c r="G513" s="2" t="s">
        <v>59</v>
      </c>
      <c r="H513" t="s">
        <v>60</v>
      </c>
    </row>
    <row r="514" spans="1:8">
      <c r="A514" s="1" t="s">
        <v>26572</v>
      </c>
      <c r="B514" t="s">
        <v>27222</v>
      </c>
      <c r="C514" t="s">
        <v>21279</v>
      </c>
      <c r="D514" s="2">
        <v>25.357143</v>
      </c>
      <c r="E514" s="2">
        <v>25.3521126761</v>
      </c>
      <c r="F514" s="2">
        <v>3.883495</v>
      </c>
      <c r="G514" s="2">
        <v>6.4516129032</v>
      </c>
      <c r="H514" t="s">
        <v>60</v>
      </c>
    </row>
    <row r="515" spans="1:8">
      <c r="A515" s="1" t="s">
        <v>26573</v>
      </c>
      <c r="B515" t="s">
        <v>27223</v>
      </c>
      <c r="C515" t="s">
        <v>27561</v>
      </c>
      <c r="D515" s="2">
        <v>20.994475</v>
      </c>
      <c r="E515" s="2">
        <v>15.9090909091</v>
      </c>
      <c r="F515" s="2">
        <v>3.703704</v>
      </c>
      <c r="G515" s="2">
        <v>0</v>
      </c>
      <c r="H515" t="s">
        <v>60</v>
      </c>
    </row>
    <row r="516" spans="1:8">
      <c r="A516" s="1" t="s">
        <v>26574</v>
      </c>
      <c r="B516" t="s">
        <v>27224</v>
      </c>
      <c r="C516" t="s">
        <v>27562</v>
      </c>
      <c r="D516" s="2">
        <v>12.012987</v>
      </c>
      <c r="E516" s="2">
        <v>13.9534883721</v>
      </c>
      <c r="F516" s="2">
        <v>3.135889</v>
      </c>
      <c r="G516" s="2">
        <v>1.4084507042</v>
      </c>
      <c r="H516" t="s">
        <v>60</v>
      </c>
    </row>
    <row r="517" spans="1:8">
      <c r="A517" s="1" t="s">
        <v>26575</v>
      </c>
      <c r="B517" t="s">
        <v>27225</v>
      </c>
      <c r="C517" t="s">
        <v>1159</v>
      </c>
      <c r="D517" s="2">
        <v>8.695652000000001</v>
      </c>
      <c r="E517" s="2">
        <v>5.8823529412</v>
      </c>
      <c r="F517" s="2">
        <v>0</v>
      </c>
      <c r="G517" s="2">
        <v>0</v>
      </c>
      <c r="H517" t="s">
        <v>60</v>
      </c>
    </row>
    <row r="518" spans="1:8">
      <c r="A518" s="1" t="s">
        <v>26576</v>
      </c>
      <c r="B518" t="s">
        <v>27226</v>
      </c>
      <c r="C518" t="s">
        <v>27563</v>
      </c>
      <c r="D518" s="2">
        <v>24.637681</v>
      </c>
      <c r="E518" s="2">
        <v>21.875</v>
      </c>
      <c r="F518" s="2">
        <v>0</v>
      </c>
      <c r="G518" s="2">
        <v>0</v>
      </c>
      <c r="H518" t="s">
        <v>60</v>
      </c>
    </row>
    <row r="519" spans="1:8">
      <c r="A519" s="1" t="s">
        <v>26577</v>
      </c>
      <c r="B519" t="s">
        <v>27227</v>
      </c>
      <c r="C519" t="s">
        <v>27564</v>
      </c>
      <c r="D519" s="2">
        <v>12.33244</v>
      </c>
      <c r="E519" s="2">
        <v>9.7826086957</v>
      </c>
      <c r="F519" s="2">
        <v>2.475248</v>
      </c>
      <c r="G519" s="2">
        <v>0</v>
      </c>
      <c r="H519" t="s">
        <v>60</v>
      </c>
    </row>
    <row r="520" spans="1:8">
      <c r="A520" s="1" t="s">
        <v>26578</v>
      </c>
      <c r="B520" t="s">
        <v>27228</v>
      </c>
      <c r="C520" t="s">
        <v>27565</v>
      </c>
      <c r="D520" s="2">
        <v>24.615385</v>
      </c>
      <c r="E520" s="2">
        <v>23.3333333333</v>
      </c>
      <c r="F520" s="2">
        <v>3.431373</v>
      </c>
      <c r="G520" s="2">
        <v>5.4545454545</v>
      </c>
      <c r="H520" t="s">
        <v>60</v>
      </c>
    </row>
    <row r="521" spans="1:8">
      <c r="A521" s="1" t="s">
        <v>26579</v>
      </c>
      <c r="B521" t="s">
        <v>27229</v>
      </c>
      <c r="C521" t="s">
        <v>27566</v>
      </c>
      <c r="D521" s="2">
        <v>19.269103</v>
      </c>
      <c r="E521" s="2">
        <v>18.1818181818</v>
      </c>
      <c r="F521" s="2">
        <v>1.259446</v>
      </c>
      <c r="G521" s="2">
        <v>1.0309278351</v>
      </c>
      <c r="H521" t="s">
        <v>60</v>
      </c>
    </row>
    <row r="522" spans="1:8">
      <c r="A522" s="1" t="s">
        <v>26580</v>
      </c>
      <c r="B522" t="s">
        <v>27230</v>
      </c>
      <c r="C522" t="s">
        <v>27544</v>
      </c>
      <c r="D522" s="2">
        <v>14.52514</v>
      </c>
      <c r="E522" s="2">
        <v>11.3636363636</v>
      </c>
      <c r="F522" s="2">
        <v>0</v>
      </c>
      <c r="G522" s="2">
        <v>0</v>
      </c>
      <c r="H522" t="s">
        <v>60</v>
      </c>
    </row>
    <row r="523" spans="1:8">
      <c r="A523" s="1" t="s">
        <v>26581</v>
      </c>
      <c r="B523" t="s">
        <v>27231</v>
      </c>
      <c r="C523" t="s">
        <v>27376</v>
      </c>
      <c r="D523" s="2">
        <v>16.509434</v>
      </c>
      <c r="E523" s="2">
        <v>16.3636363636</v>
      </c>
      <c r="F523" s="2">
        <v>1.136364</v>
      </c>
      <c r="G523" s="2">
        <v>0</v>
      </c>
      <c r="H523" t="s">
        <v>61</v>
      </c>
    </row>
    <row r="524" spans="1:8">
      <c r="A524" s="1" t="s">
        <v>26582</v>
      </c>
      <c r="B524" t="s">
        <v>27232</v>
      </c>
      <c r="C524" t="s">
        <v>27481</v>
      </c>
      <c r="D524" s="2" t="s">
        <v>59</v>
      </c>
      <c r="E524" s="2" t="s">
        <v>59</v>
      </c>
      <c r="F524" s="2">
        <v>1.612903</v>
      </c>
      <c r="G524" s="2">
        <v>2</v>
      </c>
      <c r="H524" t="s">
        <v>60</v>
      </c>
    </row>
    <row r="525" spans="1:8">
      <c r="A525" s="1" t="s">
        <v>26583</v>
      </c>
      <c r="B525" t="s">
        <v>27233</v>
      </c>
      <c r="C525" t="s">
        <v>27567</v>
      </c>
      <c r="D525" s="2">
        <v>13.368984</v>
      </c>
      <c r="E525" s="2">
        <v>11.9047619048</v>
      </c>
      <c r="F525" s="2">
        <v>1.169591</v>
      </c>
      <c r="G525" s="2">
        <v>1.9607843137</v>
      </c>
      <c r="H525" t="s">
        <v>60</v>
      </c>
    </row>
    <row r="526" spans="1:8">
      <c r="A526" s="1" t="s">
        <v>26584</v>
      </c>
      <c r="B526" t="s">
        <v>27234</v>
      </c>
      <c r="C526" t="s">
        <v>27558</v>
      </c>
      <c r="D526" s="2">
        <v>31.363636</v>
      </c>
      <c r="E526" s="2">
        <v>31.4814814815</v>
      </c>
      <c r="F526" s="2">
        <v>0</v>
      </c>
      <c r="G526" s="2" t="s">
        <v>59</v>
      </c>
      <c r="H526" t="s">
        <v>60</v>
      </c>
    </row>
    <row r="527" spans="1:8">
      <c r="A527" s="1" t="s">
        <v>26585</v>
      </c>
      <c r="B527" t="s">
        <v>27235</v>
      </c>
      <c r="C527" t="s">
        <v>18566</v>
      </c>
      <c r="D527" s="2">
        <v>25.883477</v>
      </c>
      <c r="E527" s="2">
        <v>23.0496453901</v>
      </c>
      <c r="F527" s="2">
        <v>1.010101</v>
      </c>
      <c r="G527" s="2">
        <v>1.9607843137</v>
      </c>
      <c r="H527" t="s">
        <v>60</v>
      </c>
    </row>
    <row r="528" spans="1:8">
      <c r="A528" s="1" t="s">
        <v>26586</v>
      </c>
      <c r="B528" t="s">
        <v>27236</v>
      </c>
      <c r="C528" t="s">
        <v>18586</v>
      </c>
      <c r="D528" s="2" t="s">
        <v>59</v>
      </c>
      <c r="E528" s="2" t="s">
        <v>59</v>
      </c>
      <c r="F528" s="2">
        <v>0.941176</v>
      </c>
      <c r="G528" s="2">
        <v>0</v>
      </c>
      <c r="H528" t="s">
        <v>60</v>
      </c>
    </row>
    <row r="529" spans="1:8">
      <c r="A529" s="1" t="s">
        <v>26587</v>
      </c>
      <c r="B529" t="s">
        <v>27237</v>
      </c>
      <c r="C529" t="s">
        <v>27458</v>
      </c>
      <c r="D529" s="2">
        <v>23.717949</v>
      </c>
      <c r="E529" s="2">
        <v>29.6610169492</v>
      </c>
      <c r="F529" s="2">
        <v>0.816327</v>
      </c>
      <c r="G529" s="2">
        <v>0</v>
      </c>
      <c r="H529" t="s">
        <v>60</v>
      </c>
    </row>
    <row r="530" spans="1:8">
      <c r="A530" s="1" t="s">
        <v>26588</v>
      </c>
      <c r="B530" t="s">
        <v>27238</v>
      </c>
      <c r="C530" t="s">
        <v>27503</v>
      </c>
      <c r="D530" s="2">
        <v>20.943953</v>
      </c>
      <c r="E530" s="2">
        <v>25.6097560976</v>
      </c>
      <c r="F530" s="2">
        <v>1.348748</v>
      </c>
      <c r="G530" s="2">
        <v>1.6666666667</v>
      </c>
      <c r="H530" t="s">
        <v>60</v>
      </c>
    </row>
    <row r="531" spans="1:8">
      <c r="A531" s="1" t="s">
        <v>26589</v>
      </c>
      <c r="B531" t="s">
        <v>27239</v>
      </c>
      <c r="C531" t="s">
        <v>11568</v>
      </c>
      <c r="D531" s="2">
        <v>27.358491</v>
      </c>
      <c r="E531" s="2">
        <v>25.6097560976</v>
      </c>
      <c r="F531" s="2">
        <v>0.790514</v>
      </c>
      <c r="G531" s="2">
        <v>0</v>
      </c>
      <c r="H531" t="s">
        <v>61</v>
      </c>
    </row>
    <row r="532" spans="1:8">
      <c r="A532" s="1" t="s">
        <v>26590</v>
      </c>
      <c r="B532" t="s">
        <v>27240</v>
      </c>
      <c r="C532" t="s">
        <v>27568</v>
      </c>
      <c r="D532" s="2">
        <v>11.374408</v>
      </c>
      <c r="E532" s="2">
        <v>8</v>
      </c>
      <c r="F532" s="2">
        <v>2.453988</v>
      </c>
      <c r="G532" s="2">
        <v>3.9215686275</v>
      </c>
      <c r="H532" t="s">
        <v>60</v>
      </c>
    </row>
    <row r="533" spans="1:8">
      <c r="A533" s="1" t="s">
        <v>26591</v>
      </c>
      <c r="B533" t="s">
        <v>27241</v>
      </c>
      <c r="C533" t="s">
        <v>6750</v>
      </c>
      <c r="D533" s="2">
        <v>22.459893</v>
      </c>
      <c r="E533" s="2">
        <v>21.7391304348</v>
      </c>
      <c r="F533" s="2">
        <v>4.310345</v>
      </c>
      <c r="G533" s="2">
        <v>2.8571428571</v>
      </c>
      <c r="H533" t="s">
        <v>60</v>
      </c>
    </row>
    <row r="534" spans="1:8">
      <c r="A534" s="1" t="s">
        <v>26592</v>
      </c>
      <c r="B534" t="s">
        <v>27242</v>
      </c>
      <c r="C534" t="s">
        <v>534</v>
      </c>
      <c r="D534" s="2">
        <v>15.934066</v>
      </c>
      <c r="E534" s="2">
        <v>13.6363636364</v>
      </c>
      <c r="F534" s="2">
        <v>0.486618</v>
      </c>
      <c r="G534" s="2">
        <v>0</v>
      </c>
      <c r="H534" t="s">
        <v>61</v>
      </c>
    </row>
    <row r="535" spans="1:8">
      <c r="A535" s="1" t="s">
        <v>26593</v>
      </c>
      <c r="B535" t="s">
        <v>27243</v>
      </c>
      <c r="C535" t="s">
        <v>27432</v>
      </c>
      <c r="D535" s="2">
        <v>12.658228</v>
      </c>
      <c r="E535" s="2">
        <v>16.2162162162</v>
      </c>
      <c r="F535" s="2">
        <v>3.389831</v>
      </c>
      <c r="G535" s="2">
        <v>4.5454545455</v>
      </c>
      <c r="H535" t="s">
        <v>60</v>
      </c>
    </row>
    <row r="536" spans="1:8">
      <c r="A536" s="1" t="s">
        <v>26594</v>
      </c>
      <c r="B536" t="s">
        <v>27244</v>
      </c>
      <c r="C536" t="s">
        <v>27437</v>
      </c>
      <c r="D536" s="2">
        <v>15.70997</v>
      </c>
      <c r="E536" s="2">
        <v>17.0731707317</v>
      </c>
      <c r="F536" s="2">
        <v>0.312989</v>
      </c>
      <c r="G536" s="2">
        <v>0</v>
      </c>
      <c r="H536" t="s">
        <v>60</v>
      </c>
    </row>
    <row r="537" spans="1:8">
      <c r="A537" s="1" t="s">
        <v>26595</v>
      </c>
      <c r="B537" t="s">
        <v>27245</v>
      </c>
      <c r="C537" t="s">
        <v>14444</v>
      </c>
      <c r="D537" s="2">
        <v>12.865497</v>
      </c>
      <c r="E537" s="2">
        <v>12.5</v>
      </c>
      <c r="F537" s="2">
        <v>0.840336</v>
      </c>
      <c r="G537" s="2">
        <v>3.7037037037</v>
      </c>
      <c r="H537" t="s">
        <v>60</v>
      </c>
    </row>
    <row r="538" spans="1:8">
      <c r="A538" s="1" t="s">
        <v>26596</v>
      </c>
      <c r="B538" t="s">
        <v>27246</v>
      </c>
      <c r="C538" t="s">
        <v>27560</v>
      </c>
      <c r="D538" s="2">
        <v>27.97619</v>
      </c>
      <c r="E538" s="2">
        <v>28.2051282051</v>
      </c>
      <c r="F538" s="2">
        <v>1.030928</v>
      </c>
      <c r="G538" s="2">
        <v>4.347826087</v>
      </c>
      <c r="H538" t="s">
        <v>60</v>
      </c>
    </row>
    <row r="539" spans="1:8">
      <c r="A539" s="1" t="s">
        <v>26597</v>
      </c>
      <c r="B539" t="s">
        <v>27247</v>
      </c>
      <c r="C539" t="s">
        <v>27379</v>
      </c>
      <c r="D539" s="2">
        <v>10.150376</v>
      </c>
      <c r="E539" s="2">
        <v>9.375</v>
      </c>
      <c r="F539" s="2">
        <v>1.694915</v>
      </c>
      <c r="G539" s="2">
        <v>4.5454545455</v>
      </c>
      <c r="H539" t="s">
        <v>60</v>
      </c>
    </row>
    <row r="540" spans="1:8">
      <c r="A540" s="1" t="s">
        <v>26598</v>
      </c>
      <c r="B540" t="s">
        <v>27248</v>
      </c>
      <c r="C540" t="s">
        <v>14476</v>
      </c>
      <c r="D540" s="2">
        <v>28.571429</v>
      </c>
      <c r="E540" s="2">
        <v>29.5454545455</v>
      </c>
      <c r="F540" s="2">
        <v>2.238806</v>
      </c>
      <c r="G540" s="2">
        <v>3.2258064516</v>
      </c>
      <c r="H540" t="s">
        <v>60</v>
      </c>
    </row>
    <row r="541" spans="1:8">
      <c r="A541" s="1" t="s">
        <v>26599</v>
      </c>
      <c r="B541" t="s">
        <v>27249</v>
      </c>
      <c r="C541" t="s">
        <v>27569</v>
      </c>
      <c r="D541" s="2">
        <v>39.247312</v>
      </c>
      <c r="E541" s="2">
        <v>38.2978723404</v>
      </c>
      <c r="F541" s="2">
        <v>6.060606</v>
      </c>
      <c r="G541" s="2" t="s">
        <v>59</v>
      </c>
      <c r="H541" t="s">
        <v>60</v>
      </c>
    </row>
    <row r="542" spans="1:8">
      <c r="A542" s="1" t="s">
        <v>26600</v>
      </c>
      <c r="B542" t="s">
        <v>27250</v>
      </c>
      <c r="C542" t="s">
        <v>27448</v>
      </c>
      <c r="D542" s="2">
        <v>7.718121</v>
      </c>
      <c r="E542" s="2">
        <v>9.4594594595</v>
      </c>
      <c r="F542" s="2">
        <v>1.215805</v>
      </c>
      <c r="G542" s="2">
        <v>1.1363636364</v>
      </c>
      <c r="H542" t="s">
        <v>60</v>
      </c>
    </row>
    <row r="543" spans="1:8">
      <c r="A543" s="1" t="s">
        <v>26601</v>
      </c>
      <c r="B543" t="s">
        <v>27251</v>
      </c>
      <c r="C543" t="s">
        <v>27570</v>
      </c>
      <c r="D543" s="2">
        <v>20</v>
      </c>
      <c r="E543" s="2" t="s">
        <v>59</v>
      </c>
      <c r="F543" s="2">
        <v>1.25</v>
      </c>
      <c r="G543" s="2" t="s">
        <v>59</v>
      </c>
      <c r="H543" t="s">
        <v>60</v>
      </c>
    </row>
    <row r="544" spans="1:8">
      <c r="A544" s="1" t="s">
        <v>26602</v>
      </c>
      <c r="B544" t="s">
        <v>27252</v>
      </c>
      <c r="C544" t="s">
        <v>27542</v>
      </c>
      <c r="D544" s="2">
        <v>23.756906</v>
      </c>
      <c r="E544" s="2">
        <v>26.8292682927</v>
      </c>
      <c r="F544" s="2">
        <v>1.785714</v>
      </c>
      <c r="G544" s="2">
        <v>2.8571428571</v>
      </c>
      <c r="H544" t="s">
        <v>60</v>
      </c>
    </row>
    <row r="545" spans="1:8">
      <c r="A545" s="1" t="s">
        <v>26603</v>
      </c>
      <c r="B545" t="s">
        <v>27253</v>
      </c>
      <c r="C545" t="s">
        <v>27414</v>
      </c>
      <c r="D545" s="2">
        <v>18.181818</v>
      </c>
      <c r="E545" s="2" t="s">
        <v>59</v>
      </c>
      <c r="F545" s="2">
        <v>0.37594</v>
      </c>
      <c r="G545" s="2">
        <v>0.7751937984</v>
      </c>
      <c r="H545" t="s">
        <v>60</v>
      </c>
    </row>
    <row r="546" spans="1:8">
      <c r="A546" s="1" t="s">
        <v>26604</v>
      </c>
      <c r="B546" t="s">
        <v>27254</v>
      </c>
      <c r="C546" t="s">
        <v>27571</v>
      </c>
      <c r="D546" s="2">
        <v>16.438356</v>
      </c>
      <c r="E546" s="2">
        <v>15.0943396226</v>
      </c>
      <c r="F546" s="2">
        <v>0.821918</v>
      </c>
      <c r="G546" s="2">
        <v>1.1111111111</v>
      </c>
      <c r="H546" t="s">
        <v>60</v>
      </c>
    </row>
    <row r="547" spans="1:8">
      <c r="A547" s="1" t="s">
        <v>26605</v>
      </c>
      <c r="B547" t="s">
        <v>27255</v>
      </c>
      <c r="C547" t="s">
        <v>27371</v>
      </c>
      <c r="D547" s="2">
        <v>22.777778</v>
      </c>
      <c r="E547" s="2">
        <v>23.9130434783</v>
      </c>
      <c r="F547" s="2">
        <v>1.086957</v>
      </c>
      <c r="G547" s="2">
        <v>1.4705882353</v>
      </c>
      <c r="H547" t="s">
        <v>61</v>
      </c>
    </row>
    <row r="548" spans="1:8">
      <c r="A548" s="1" t="s">
        <v>26606</v>
      </c>
      <c r="B548" t="s">
        <v>27256</v>
      </c>
      <c r="C548" t="s">
        <v>27401</v>
      </c>
      <c r="D548" s="2">
        <v>13.432836</v>
      </c>
      <c r="E548" s="2">
        <v>11.7647058824</v>
      </c>
      <c r="F548" s="2">
        <v>1.353638</v>
      </c>
      <c r="G548" s="2">
        <v>0</v>
      </c>
      <c r="H548" t="s">
        <v>60</v>
      </c>
    </row>
    <row r="549" spans="1:8">
      <c r="A549" s="1" t="s">
        <v>26607</v>
      </c>
      <c r="B549" t="s">
        <v>27257</v>
      </c>
      <c r="C549" t="s">
        <v>1159</v>
      </c>
      <c r="D549" s="2">
        <v>8.571429</v>
      </c>
      <c r="E549" s="2">
        <v>9.8039215686</v>
      </c>
      <c r="F549" s="2">
        <v>0</v>
      </c>
      <c r="G549" s="2" t="s">
        <v>59</v>
      </c>
      <c r="H549" t="s">
        <v>60</v>
      </c>
    </row>
    <row r="550" spans="1:8">
      <c r="A550" s="1" t="s">
        <v>26608</v>
      </c>
      <c r="B550" t="s">
        <v>27258</v>
      </c>
      <c r="C550" t="s">
        <v>27447</v>
      </c>
      <c r="D550" s="2">
        <v>28.440367</v>
      </c>
      <c r="E550" s="2" t="s">
        <v>59</v>
      </c>
      <c r="F550" s="2">
        <v>0</v>
      </c>
      <c r="G550" s="2" t="s">
        <v>59</v>
      </c>
      <c r="H550" t="s">
        <v>60</v>
      </c>
    </row>
    <row r="551" spans="1:8">
      <c r="A551" s="1" t="s">
        <v>26609</v>
      </c>
      <c r="B551" t="s">
        <v>27259</v>
      </c>
      <c r="C551" t="s">
        <v>8696</v>
      </c>
      <c r="D551" s="2">
        <v>17.915309</v>
      </c>
      <c r="E551" s="2">
        <v>16.6666666667</v>
      </c>
      <c r="F551" s="2">
        <v>0</v>
      </c>
      <c r="G551" s="2" t="s">
        <v>59</v>
      </c>
      <c r="H551" t="s">
        <v>60</v>
      </c>
    </row>
    <row r="552" spans="1:8">
      <c r="A552" s="1" t="s">
        <v>26610</v>
      </c>
      <c r="B552" t="s">
        <v>27260</v>
      </c>
      <c r="C552" t="s">
        <v>27572</v>
      </c>
      <c r="D552" s="2">
        <v>9.615385</v>
      </c>
      <c r="E552" s="2">
        <v>10.3896103896</v>
      </c>
      <c r="F552" s="2">
        <v>1.010101</v>
      </c>
      <c r="G552" s="2">
        <v>1.724137931</v>
      </c>
      <c r="H552" t="s">
        <v>60</v>
      </c>
    </row>
    <row r="553" spans="1:8">
      <c r="A553" s="1" t="s">
        <v>26611</v>
      </c>
      <c r="B553" t="s">
        <v>27261</v>
      </c>
      <c r="C553" t="s">
        <v>14421</v>
      </c>
      <c r="D553" s="2">
        <v>5.426357</v>
      </c>
      <c r="E553" s="2">
        <v>4.3956043956</v>
      </c>
      <c r="F553" s="2">
        <v>1.939058</v>
      </c>
      <c r="G553" s="2">
        <v>1.9417475728</v>
      </c>
      <c r="H553" t="s">
        <v>60</v>
      </c>
    </row>
    <row r="554" spans="1:8">
      <c r="A554" s="1" t="s">
        <v>26612</v>
      </c>
      <c r="B554" t="s">
        <v>27262</v>
      </c>
      <c r="C554" t="s">
        <v>27573</v>
      </c>
      <c r="D554" s="2">
        <v>12.137203</v>
      </c>
      <c r="E554" s="2">
        <v>12.2222222222</v>
      </c>
      <c r="F554" s="2">
        <v>1.78117</v>
      </c>
      <c r="G554" s="2">
        <v>1.7543859649</v>
      </c>
      <c r="H554" t="s">
        <v>60</v>
      </c>
    </row>
    <row r="555" spans="1:8">
      <c r="A555" s="1" t="s">
        <v>26613</v>
      </c>
      <c r="B555" t="s">
        <v>27263</v>
      </c>
      <c r="C555" t="s">
        <v>27546</v>
      </c>
      <c r="D555" s="2" t="s">
        <v>59</v>
      </c>
      <c r="E555" s="2" t="s">
        <v>59</v>
      </c>
      <c r="F555" s="2">
        <v>0.282087</v>
      </c>
      <c r="G555" s="2">
        <v>0</v>
      </c>
      <c r="H555" t="s">
        <v>60</v>
      </c>
    </row>
    <row r="556" spans="1:8">
      <c r="A556" s="1" t="s">
        <v>26614</v>
      </c>
      <c r="B556" t="s">
        <v>27264</v>
      </c>
      <c r="C556" t="s">
        <v>27371</v>
      </c>
      <c r="D556" s="2">
        <v>16.883117</v>
      </c>
      <c r="E556" s="2">
        <v>16.6666666667</v>
      </c>
      <c r="F556" s="2">
        <v>0</v>
      </c>
      <c r="G556" s="2">
        <v>0</v>
      </c>
      <c r="H556" t="s">
        <v>60</v>
      </c>
    </row>
    <row r="557" spans="1:8">
      <c r="A557" s="1" t="s">
        <v>26615</v>
      </c>
      <c r="B557" t="s">
        <v>27265</v>
      </c>
      <c r="C557" t="s">
        <v>27574</v>
      </c>
      <c r="D557" s="2">
        <v>1.769912</v>
      </c>
      <c r="E557" s="2" t="s">
        <v>59</v>
      </c>
      <c r="F557" s="2">
        <v>0.536193</v>
      </c>
      <c r="G557" s="2">
        <v>0</v>
      </c>
      <c r="H557" t="s">
        <v>60</v>
      </c>
    </row>
    <row r="558" spans="1:8">
      <c r="A558" s="1" t="s">
        <v>26616</v>
      </c>
      <c r="B558" t="s">
        <v>27266</v>
      </c>
      <c r="C558" t="s">
        <v>18566</v>
      </c>
      <c r="D558" s="2" t="s">
        <v>59</v>
      </c>
      <c r="E558" s="2">
        <v>13.6</v>
      </c>
      <c r="F558" s="2">
        <v>0.330033</v>
      </c>
      <c r="G558" s="2">
        <v>1.4925373134</v>
      </c>
      <c r="H558" t="s">
        <v>60</v>
      </c>
    </row>
    <row r="559" spans="1:8">
      <c r="A559" s="1" t="s">
        <v>26617</v>
      </c>
      <c r="B559" t="s">
        <v>27267</v>
      </c>
      <c r="C559" t="s">
        <v>27373</v>
      </c>
      <c r="D559" s="2" t="s">
        <v>59</v>
      </c>
      <c r="E559" s="2" t="s">
        <v>59</v>
      </c>
      <c r="F559" s="2">
        <v>0</v>
      </c>
      <c r="G559" s="2">
        <v>0</v>
      </c>
      <c r="H559" t="s">
        <v>60</v>
      </c>
    </row>
    <row r="560" spans="1:8">
      <c r="A560" s="1" t="s">
        <v>26618</v>
      </c>
      <c r="B560" t="s">
        <v>27268</v>
      </c>
      <c r="C560" t="s">
        <v>27575</v>
      </c>
      <c r="D560" s="2">
        <v>10.5</v>
      </c>
      <c r="E560" s="2">
        <v>9.3023255814</v>
      </c>
      <c r="F560" s="2">
        <v>0.772201</v>
      </c>
      <c r="G560" s="2">
        <v>0.7462686567</v>
      </c>
      <c r="H560" t="s">
        <v>60</v>
      </c>
    </row>
    <row r="561" spans="1:8">
      <c r="A561" s="1" t="s">
        <v>26619</v>
      </c>
      <c r="B561" t="s">
        <v>27269</v>
      </c>
      <c r="C561" t="s">
        <v>27576</v>
      </c>
      <c r="D561" s="2">
        <v>5.803571</v>
      </c>
      <c r="E561" s="2">
        <v>3.7037037037</v>
      </c>
      <c r="F561" s="2">
        <v>1.41844</v>
      </c>
      <c r="G561" s="2">
        <v>0</v>
      </c>
      <c r="H561" t="s">
        <v>60</v>
      </c>
    </row>
    <row r="562" spans="1:8">
      <c r="A562" s="1" t="s">
        <v>26620</v>
      </c>
      <c r="B562" t="s">
        <v>27270</v>
      </c>
      <c r="C562" t="s">
        <v>3932</v>
      </c>
      <c r="D562" s="2">
        <v>12.320574</v>
      </c>
      <c r="E562" s="2">
        <v>10.502283105</v>
      </c>
      <c r="F562" s="2">
        <v>0.536193</v>
      </c>
      <c r="G562" s="2">
        <v>1.0526315789</v>
      </c>
      <c r="H562" t="s">
        <v>60</v>
      </c>
    </row>
    <row r="563" spans="1:8">
      <c r="A563" s="1" t="s">
        <v>26621</v>
      </c>
      <c r="B563" t="s">
        <v>27271</v>
      </c>
      <c r="C563" t="s">
        <v>7682</v>
      </c>
      <c r="D563" s="2">
        <v>18.300654</v>
      </c>
      <c r="E563" s="2">
        <v>13.4146341463</v>
      </c>
      <c r="F563" s="2">
        <v>3.0837</v>
      </c>
      <c r="G563" s="2">
        <v>2.0833333333</v>
      </c>
      <c r="H563" t="s">
        <v>60</v>
      </c>
    </row>
    <row r="564" spans="1:8">
      <c r="A564" s="1" t="s">
        <v>26622</v>
      </c>
      <c r="B564" t="s">
        <v>27272</v>
      </c>
      <c r="C564" t="s">
        <v>18566</v>
      </c>
      <c r="D564" s="2">
        <v>10.985915</v>
      </c>
      <c r="E564" s="2">
        <v>12.9032258065</v>
      </c>
      <c r="F564" s="2">
        <v>1.197605</v>
      </c>
      <c r="G564" s="2">
        <v>2.6666666667</v>
      </c>
      <c r="H564" t="s">
        <v>60</v>
      </c>
    </row>
    <row r="565" spans="1:8">
      <c r="A565" s="1" t="s">
        <v>26623</v>
      </c>
      <c r="B565" t="s">
        <v>27273</v>
      </c>
      <c r="C565" t="s">
        <v>27577</v>
      </c>
      <c r="D565" s="2">
        <v>16.923077</v>
      </c>
      <c r="E565" s="2">
        <v>12.2222222222</v>
      </c>
      <c r="F565" s="2">
        <v>0</v>
      </c>
      <c r="G565" s="2">
        <v>0</v>
      </c>
      <c r="H565" t="s">
        <v>60</v>
      </c>
    </row>
    <row r="566" spans="1:8">
      <c r="A566" s="1" t="s">
        <v>26624</v>
      </c>
      <c r="B566" t="s">
        <v>27274</v>
      </c>
      <c r="C566" t="s">
        <v>12343</v>
      </c>
      <c r="D566" s="2" t="s">
        <v>59</v>
      </c>
      <c r="E566" s="2" t="s">
        <v>59</v>
      </c>
      <c r="F566" s="2">
        <v>0</v>
      </c>
      <c r="G566" s="2">
        <v>0</v>
      </c>
      <c r="H566" t="s">
        <v>60</v>
      </c>
    </row>
    <row r="567" spans="1:8">
      <c r="A567" s="1" t="s">
        <v>26625</v>
      </c>
      <c r="B567" t="s">
        <v>27275</v>
      </c>
      <c r="C567" t="s">
        <v>27492</v>
      </c>
      <c r="D567" s="2">
        <v>10.756972</v>
      </c>
      <c r="E567" s="2">
        <v>12.5</v>
      </c>
      <c r="F567" s="2">
        <v>0</v>
      </c>
      <c r="G567" s="2">
        <v>0</v>
      </c>
      <c r="H567" t="s">
        <v>60</v>
      </c>
    </row>
    <row r="568" spans="1:8">
      <c r="A568" s="1" t="s">
        <v>26626</v>
      </c>
      <c r="B568" t="s">
        <v>27276</v>
      </c>
      <c r="C568" t="s">
        <v>27412</v>
      </c>
      <c r="D568" s="2">
        <v>12.398922</v>
      </c>
      <c r="E568" s="2">
        <v>14.7368421053</v>
      </c>
      <c r="F568" s="2">
        <v>0</v>
      </c>
      <c r="G568" s="2">
        <v>0</v>
      </c>
      <c r="H568" t="s">
        <v>60</v>
      </c>
    </row>
    <row r="569" spans="1:8">
      <c r="A569" s="1" t="s">
        <v>26627</v>
      </c>
      <c r="B569" t="s">
        <v>27277</v>
      </c>
      <c r="C569" t="s">
        <v>18566</v>
      </c>
      <c r="D569" s="2">
        <v>14.450867</v>
      </c>
      <c r="E569" s="2">
        <v>15.9090909091</v>
      </c>
      <c r="F569" s="2">
        <v>0</v>
      </c>
      <c r="G569" s="2">
        <v>0</v>
      </c>
      <c r="H569" t="s">
        <v>60</v>
      </c>
    </row>
    <row r="570" spans="1:8">
      <c r="A570" s="1" t="s">
        <v>26628</v>
      </c>
      <c r="B570" t="s">
        <v>27278</v>
      </c>
      <c r="C570" t="s">
        <v>4619</v>
      </c>
      <c r="D570" s="2">
        <v>40.647482</v>
      </c>
      <c r="E570" s="2">
        <v>40</v>
      </c>
      <c r="F570" s="2">
        <v>2.439024</v>
      </c>
      <c r="G570" s="2" t="s">
        <v>59</v>
      </c>
      <c r="H570" t="s">
        <v>60</v>
      </c>
    </row>
    <row r="571" spans="1:8">
      <c r="A571" s="1" t="s">
        <v>26629</v>
      </c>
      <c r="B571" t="s">
        <v>27279</v>
      </c>
      <c r="C571" t="s">
        <v>549</v>
      </c>
      <c r="D571" s="2">
        <v>22.153846</v>
      </c>
      <c r="E571" s="2">
        <v>21.7948717949</v>
      </c>
      <c r="F571" s="2">
        <v>5.714286</v>
      </c>
      <c r="G571" s="2">
        <v>4.1666666667</v>
      </c>
      <c r="H571" t="s">
        <v>61</v>
      </c>
    </row>
    <row r="572" spans="1:8">
      <c r="A572" s="1" t="s">
        <v>26630</v>
      </c>
      <c r="B572" t="s">
        <v>27280</v>
      </c>
      <c r="C572" t="s">
        <v>27481</v>
      </c>
      <c r="D572" s="2">
        <v>17.052023</v>
      </c>
      <c r="E572" s="2">
        <v>15.1162790698</v>
      </c>
      <c r="F572" s="2">
        <v>1.960784</v>
      </c>
      <c r="G572" s="2">
        <v>3.8461538462</v>
      </c>
      <c r="H572" t="s">
        <v>61</v>
      </c>
    </row>
    <row r="573" spans="1:8">
      <c r="A573" s="1" t="s">
        <v>26631</v>
      </c>
      <c r="B573" t="s">
        <v>27281</v>
      </c>
      <c r="C573" t="s">
        <v>27456</v>
      </c>
      <c r="D573" s="2">
        <v>2.930403</v>
      </c>
      <c r="E573" s="2">
        <v>1.4925373134</v>
      </c>
      <c r="F573" s="2">
        <v>0.40201</v>
      </c>
      <c r="G573" s="2">
        <v>0</v>
      </c>
      <c r="H573" t="s">
        <v>60</v>
      </c>
    </row>
    <row r="574" spans="1:8">
      <c r="A574" s="1" t="s">
        <v>26632</v>
      </c>
      <c r="B574" t="s">
        <v>27282</v>
      </c>
      <c r="C574" t="s">
        <v>27379</v>
      </c>
      <c r="D574" s="2">
        <v>22.705314</v>
      </c>
      <c r="E574" s="2">
        <v>23.0769230769</v>
      </c>
      <c r="F574" s="2">
        <v>0.196078</v>
      </c>
      <c r="G574" s="2">
        <v>0.8771929825</v>
      </c>
      <c r="H574" t="s">
        <v>60</v>
      </c>
    </row>
    <row r="575" spans="1:8">
      <c r="A575" s="1" t="s">
        <v>26633</v>
      </c>
      <c r="B575" t="s">
        <v>27283</v>
      </c>
      <c r="C575" t="s">
        <v>534</v>
      </c>
      <c r="D575" s="2">
        <v>8.633094</v>
      </c>
      <c r="E575" s="2">
        <v>7.8947368421</v>
      </c>
      <c r="F575" s="2">
        <v>2.222222</v>
      </c>
      <c r="G575" s="2">
        <v>1.9607843137</v>
      </c>
      <c r="H575" t="s">
        <v>60</v>
      </c>
    </row>
    <row r="576" spans="1:8">
      <c r="A576" s="1" t="s">
        <v>26634</v>
      </c>
      <c r="B576" t="s">
        <v>27284</v>
      </c>
      <c r="C576" t="s">
        <v>18566</v>
      </c>
      <c r="D576" s="2" t="s">
        <v>59</v>
      </c>
      <c r="E576" s="2" t="s">
        <v>59</v>
      </c>
      <c r="F576" s="2">
        <v>0.359712</v>
      </c>
      <c r="G576" s="2">
        <v>0</v>
      </c>
      <c r="H576" t="s">
        <v>60</v>
      </c>
    </row>
    <row r="577" spans="1:8">
      <c r="A577" s="1" t="s">
        <v>26635</v>
      </c>
      <c r="B577" t="s">
        <v>27285</v>
      </c>
      <c r="C577" t="s">
        <v>618</v>
      </c>
      <c r="D577" s="2">
        <v>16.445623</v>
      </c>
      <c r="E577" s="2">
        <v>18.8888888889</v>
      </c>
      <c r="F577" s="2">
        <v>0.886918</v>
      </c>
      <c r="G577" s="2">
        <v>0.9345794393</v>
      </c>
      <c r="H577" t="s">
        <v>60</v>
      </c>
    </row>
    <row r="578" spans="1:8">
      <c r="A578" s="1" t="s">
        <v>26636</v>
      </c>
      <c r="B578" t="s">
        <v>27286</v>
      </c>
      <c r="C578" t="s">
        <v>27448</v>
      </c>
      <c r="D578" s="2">
        <v>14.457831</v>
      </c>
      <c r="E578" s="2">
        <v>11.8644067797</v>
      </c>
      <c r="F578" s="2">
        <v>2.657807</v>
      </c>
      <c r="G578" s="2">
        <v>3.7974683544</v>
      </c>
      <c r="H578" t="s">
        <v>60</v>
      </c>
    </row>
    <row r="579" spans="1:8">
      <c r="A579" s="1" t="s">
        <v>26637</v>
      </c>
      <c r="B579" t="s">
        <v>27287</v>
      </c>
      <c r="C579" t="s">
        <v>27430</v>
      </c>
      <c r="D579" s="2">
        <v>20</v>
      </c>
      <c r="E579" s="2">
        <v>18.1818181818</v>
      </c>
      <c r="F579" s="2">
        <v>0.790514</v>
      </c>
      <c r="G579" s="2">
        <v>0</v>
      </c>
      <c r="H579" t="s">
        <v>60</v>
      </c>
    </row>
    <row r="580" spans="1:8">
      <c r="A580" s="1" t="s">
        <v>26638</v>
      </c>
      <c r="B580" t="s">
        <v>27288</v>
      </c>
      <c r="C580" t="s">
        <v>27454</v>
      </c>
      <c r="D580" s="2">
        <v>17.045455</v>
      </c>
      <c r="E580" s="2">
        <v>23.6842105263</v>
      </c>
      <c r="F580" s="2">
        <v>1.47929</v>
      </c>
      <c r="G580" s="2">
        <v>0.5347593583</v>
      </c>
      <c r="H580" t="s">
        <v>60</v>
      </c>
    </row>
    <row r="581" spans="1:8">
      <c r="A581" s="1" t="s">
        <v>26639</v>
      </c>
      <c r="B581" t="s">
        <v>27289</v>
      </c>
      <c r="C581" t="s">
        <v>11569</v>
      </c>
      <c r="D581" s="2">
        <v>10.650888</v>
      </c>
      <c r="E581" s="2">
        <v>9.756097561000001</v>
      </c>
      <c r="F581" s="2">
        <v>3.020134</v>
      </c>
      <c r="G581" s="2">
        <v>4.7945205479</v>
      </c>
      <c r="H581" t="s">
        <v>60</v>
      </c>
    </row>
    <row r="582" spans="1:8">
      <c r="A582" s="1" t="s">
        <v>26640</v>
      </c>
      <c r="B582" t="s">
        <v>27290</v>
      </c>
      <c r="C582" t="s">
        <v>27578</v>
      </c>
      <c r="D582" s="2">
        <v>11.555556</v>
      </c>
      <c r="E582" s="2">
        <v>7.4074074074</v>
      </c>
      <c r="F582" s="2">
        <v>1.407349</v>
      </c>
      <c r="G582" s="2">
        <v>1.775147929</v>
      </c>
      <c r="H582" t="s">
        <v>60</v>
      </c>
    </row>
    <row r="583" spans="1:8">
      <c r="A583" s="1" t="s">
        <v>26641</v>
      </c>
      <c r="B583" t="s">
        <v>27291</v>
      </c>
      <c r="C583" t="s">
        <v>27579</v>
      </c>
      <c r="D583" s="2">
        <v>12.903226</v>
      </c>
      <c r="E583" s="2" t="s">
        <v>59</v>
      </c>
      <c r="F583" s="2">
        <v>0.520833</v>
      </c>
      <c r="G583" s="2">
        <v>1.7857142857</v>
      </c>
      <c r="H583" t="s">
        <v>61</v>
      </c>
    </row>
    <row r="584" spans="1:8">
      <c r="A584" s="1" t="s">
        <v>26642</v>
      </c>
      <c r="B584" t="s">
        <v>27292</v>
      </c>
      <c r="C584" t="s">
        <v>27497</v>
      </c>
      <c r="D584" s="2">
        <v>7.30897</v>
      </c>
      <c r="E584" s="2">
        <v>5.5555555556</v>
      </c>
      <c r="F584" s="2">
        <v>1.360544</v>
      </c>
      <c r="G584" s="2">
        <v>0</v>
      </c>
      <c r="H584" t="s">
        <v>61</v>
      </c>
    </row>
    <row r="585" spans="1:8">
      <c r="A585" s="1" t="s">
        <v>26643</v>
      </c>
      <c r="B585" t="s">
        <v>27293</v>
      </c>
      <c r="C585" t="s">
        <v>5267</v>
      </c>
      <c r="D585" s="2">
        <v>12.650602</v>
      </c>
      <c r="E585" s="2">
        <v>9.3023255814</v>
      </c>
      <c r="F585" s="2">
        <v>3.278689</v>
      </c>
      <c r="G585" s="2">
        <v>2.2058823529</v>
      </c>
      <c r="H585" t="s">
        <v>60</v>
      </c>
    </row>
    <row r="586" spans="1:8">
      <c r="A586" s="1" t="s">
        <v>26644</v>
      </c>
      <c r="B586" t="s">
        <v>27294</v>
      </c>
      <c r="C586" t="s">
        <v>27414</v>
      </c>
      <c r="D586" s="2">
        <v>36.923077</v>
      </c>
      <c r="E586" s="2" t="s">
        <v>59</v>
      </c>
      <c r="F586" s="2">
        <v>1.119821</v>
      </c>
      <c r="G586" s="2">
        <v>3.196347032</v>
      </c>
      <c r="H586" t="s">
        <v>60</v>
      </c>
    </row>
    <row r="587" spans="1:8">
      <c r="A587" s="1" t="s">
        <v>26645</v>
      </c>
      <c r="B587" t="s">
        <v>27295</v>
      </c>
      <c r="C587" t="s">
        <v>27473</v>
      </c>
      <c r="D587" s="2">
        <v>12.676056</v>
      </c>
      <c r="E587" s="2">
        <v>15.1515151515</v>
      </c>
      <c r="F587" s="2">
        <v>0</v>
      </c>
      <c r="G587" s="2">
        <v>0</v>
      </c>
      <c r="H587" t="s">
        <v>60</v>
      </c>
    </row>
    <row r="588" spans="1:8">
      <c r="A588" s="1" t="s">
        <v>26646</v>
      </c>
      <c r="B588" t="s">
        <v>27296</v>
      </c>
      <c r="C588" t="s">
        <v>27580</v>
      </c>
      <c r="D588" s="2">
        <v>12.389381</v>
      </c>
      <c r="E588" s="2">
        <v>10.3448275862</v>
      </c>
      <c r="F588" s="2">
        <v>2.515723</v>
      </c>
      <c r="G588" s="2">
        <v>0</v>
      </c>
      <c r="H588" t="s">
        <v>60</v>
      </c>
    </row>
    <row r="589" spans="1:8">
      <c r="A589" s="1" t="s">
        <v>26647</v>
      </c>
      <c r="B589" t="s">
        <v>27297</v>
      </c>
      <c r="C589" t="s">
        <v>27565</v>
      </c>
      <c r="D589" s="2">
        <v>13.903743</v>
      </c>
      <c r="E589" s="2">
        <v>14.6341463415</v>
      </c>
      <c r="F589" s="2">
        <v>0</v>
      </c>
      <c r="G589" s="2">
        <v>0</v>
      </c>
      <c r="H589" t="s">
        <v>60</v>
      </c>
    </row>
    <row r="590" spans="1:8">
      <c r="A590" s="1" t="s">
        <v>26648</v>
      </c>
      <c r="B590" t="s">
        <v>27298</v>
      </c>
      <c r="C590" t="s">
        <v>618</v>
      </c>
      <c r="D590" s="2">
        <v>18.382353</v>
      </c>
      <c r="E590" s="2">
        <v>17.1428571429</v>
      </c>
      <c r="F590" s="2">
        <v>2.531646</v>
      </c>
      <c r="G590" s="2">
        <v>3.6036036036</v>
      </c>
      <c r="H590" t="s">
        <v>60</v>
      </c>
    </row>
    <row r="591" spans="1:8">
      <c r="A591" s="1" t="s">
        <v>26649</v>
      </c>
      <c r="B591" t="s">
        <v>27299</v>
      </c>
      <c r="C591" t="s">
        <v>27581</v>
      </c>
      <c r="D591" s="2">
        <v>9.219858</v>
      </c>
      <c r="E591" s="2">
        <v>8.823529411799999</v>
      </c>
      <c r="F591" s="2">
        <v>1.041667</v>
      </c>
      <c r="G591" s="2">
        <v>2.5316455696</v>
      </c>
      <c r="H591" t="s">
        <v>60</v>
      </c>
    </row>
    <row r="592" spans="1:8">
      <c r="A592" s="1" t="s">
        <v>26650</v>
      </c>
      <c r="B592" t="s">
        <v>27300</v>
      </c>
      <c r="C592" t="s">
        <v>27564</v>
      </c>
      <c r="D592" s="2">
        <v>17.467249</v>
      </c>
      <c r="E592" s="2">
        <v>15.0442477876</v>
      </c>
      <c r="F592" s="2">
        <v>0.546448</v>
      </c>
      <c r="G592" s="2">
        <v>2.1276595745</v>
      </c>
      <c r="H592" t="s">
        <v>60</v>
      </c>
    </row>
    <row r="593" spans="1:8">
      <c r="A593" s="1" t="s">
        <v>26651</v>
      </c>
      <c r="B593" t="s">
        <v>27301</v>
      </c>
      <c r="C593" t="s">
        <v>534</v>
      </c>
      <c r="D593" s="2">
        <v>18.770227</v>
      </c>
      <c r="E593" s="2">
        <v>19.7368421053</v>
      </c>
      <c r="F593" s="2" t="s">
        <v>59</v>
      </c>
      <c r="G593" s="2" t="s">
        <v>59</v>
      </c>
      <c r="H593" t="s">
        <v>60</v>
      </c>
    </row>
    <row r="594" spans="1:8">
      <c r="A594" s="1" t="s">
        <v>26652</v>
      </c>
      <c r="B594" t="s">
        <v>27302</v>
      </c>
      <c r="C594" t="s">
        <v>27376</v>
      </c>
      <c r="D594" s="2">
        <v>11.688312</v>
      </c>
      <c r="E594" s="2">
        <v>13.9784946237</v>
      </c>
      <c r="F594" s="2">
        <v>1.684397</v>
      </c>
      <c r="G594" s="2">
        <v>0.406504065</v>
      </c>
      <c r="H594" t="s">
        <v>60</v>
      </c>
    </row>
    <row r="595" spans="1:8">
      <c r="A595" s="1" t="s">
        <v>26653</v>
      </c>
      <c r="B595" t="s">
        <v>27303</v>
      </c>
      <c r="C595" t="s">
        <v>27582</v>
      </c>
      <c r="D595" s="2">
        <v>22.641509</v>
      </c>
      <c r="E595" s="2" t="s">
        <v>59</v>
      </c>
      <c r="F595" s="2">
        <v>0.547645</v>
      </c>
      <c r="G595" s="2">
        <v>0.8510638297999999</v>
      </c>
      <c r="H595" t="s">
        <v>60</v>
      </c>
    </row>
    <row r="596" spans="1:8">
      <c r="A596" s="1" t="s">
        <v>26654</v>
      </c>
      <c r="B596" t="s">
        <v>27304</v>
      </c>
      <c r="C596" t="s">
        <v>22916</v>
      </c>
      <c r="D596" s="2">
        <v>14.733542</v>
      </c>
      <c r="E596" s="2">
        <v>16.2790697674</v>
      </c>
      <c r="F596" s="2">
        <v>0</v>
      </c>
      <c r="G596" s="2">
        <v>0</v>
      </c>
      <c r="H596" t="s">
        <v>60</v>
      </c>
    </row>
    <row r="597" spans="1:8">
      <c r="A597" s="1" t="s">
        <v>26655</v>
      </c>
      <c r="B597" t="s">
        <v>27305</v>
      </c>
      <c r="C597" t="s">
        <v>18566</v>
      </c>
      <c r="D597" s="2" t="s">
        <v>59</v>
      </c>
      <c r="E597" s="2" t="s">
        <v>59</v>
      </c>
      <c r="F597" s="2">
        <v>0.257732</v>
      </c>
      <c r="G597" s="2">
        <v>0.5586592178999999</v>
      </c>
      <c r="H597" t="s">
        <v>60</v>
      </c>
    </row>
    <row r="598" spans="1:8">
      <c r="A598" s="1" t="s">
        <v>26656</v>
      </c>
      <c r="B598" t="s">
        <v>27306</v>
      </c>
      <c r="C598" t="s">
        <v>5121</v>
      </c>
      <c r="D598" s="2">
        <v>12.977099</v>
      </c>
      <c r="E598" s="2">
        <v>11.1111111111</v>
      </c>
      <c r="F598" s="2">
        <v>1.282051</v>
      </c>
      <c r="G598" s="2">
        <v>0</v>
      </c>
      <c r="H598" t="s">
        <v>60</v>
      </c>
    </row>
    <row r="599" spans="1:8">
      <c r="A599" s="1" t="s">
        <v>26657</v>
      </c>
      <c r="B599" t="s">
        <v>27307</v>
      </c>
      <c r="C599" t="s">
        <v>27379</v>
      </c>
      <c r="D599" s="2">
        <v>16.591928</v>
      </c>
      <c r="E599" s="2">
        <v>7.1428571429</v>
      </c>
      <c r="F599" s="2">
        <v>0.475059</v>
      </c>
      <c r="G599" s="2">
        <v>0.9345794393</v>
      </c>
      <c r="H599" t="s">
        <v>61</v>
      </c>
    </row>
    <row r="600" spans="1:8">
      <c r="A600" s="1" t="s">
        <v>26658</v>
      </c>
      <c r="B600" t="s">
        <v>27308</v>
      </c>
      <c r="C600" t="s">
        <v>27427</v>
      </c>
      <c r="D600" s="2">
        <v>16.438356</v>
      </c>
      <c r="E600" s="2">
        <v>20</v>
      </c>
      <c r="F600" s="2">
        <v>1.459854</v>
      </c>
      <c r="G600" s="2">
        <v>2.7777777778</v>
      </c>
      <c r="H600" t="s">
        <v>60</v>
      </c>
    </row>
    <row r="601" spans="1:8">
      <c r="A601" s="1" t="s">
        <v>26659</v>
      </c>
      <c r="B601" t="s">
        <v>27309</v>
      </c>
      <c r="C601" t="s">
        <v>27383</v>
      </c>
      <c r="D601" s="2">
        <v>11.778563</v>
      </c>
      <c r="E601" s="2">
        <v>11.5384615385</v>
      </c>
      <c r="F601" s="2">
        <v>0.367309</v>
      </c>
      <c r="G601" s="2">
        <v>0.7782101167</v>
      </c>
      <c r="H601" t="s">
        <v>60</v>
      </c>
    </row>
    <row r="602" spans="1:8">
      <c r="A602" s="1" t="s">
        <v>26660</v>
      </c>
      <c r="B602" t="s">
        <v>27310</v>
      </c>
      <c r="C602" t="s">
        <v>5267</v>
      </c>
      <c r="D602" s="2">
        <v>19.444444</v>
      </c>
      <c r="E602" s="2">
        <v>20.6349206349</v>
      </c>
      <c r="F602" s="2">
        <v>4.109589</v>
      </c>
      <c r="G602" s="2">
        <v>6.7796610169</v>
      </c>
      <c r="H602" t="s">
        <v>60</v>
      </c>
    </row>
    <row r="603" spans="1:8">
      <c r="A603" s="1" t="s">
        <v>26661</v>
      </c>
      <c r="B603" t="s">
        <v>27311</v>
      </c>
      <c r="C603" t="s">
        <v>18566</v>
      </c>
      <c r="D603" s="2">
        <v>14.066496</v>
      </c>
      <c r="E603" s="2">
        <v>15.4639175258</v>
      </c>
      <c r="F603" s="2">
        <v>0</v>
      </c>
      <c r="G603" s="2">
        <v>0</v>
      </c>
      <c r="H603" t="s">
        <v>60</v>
      </c>
    </row>
    <row r="604" spans="1:8">
      <c r="A604" s="1" t="s">
        <v>26662</v>
      </c>
      <c r="B604" t="s">
        <v>27312</v>
      </c>
      <c r="C604" t="s">
        <v>12340</v>
      </c>
      <c r="D604" s="2">
        <v>15.64482</v>
      </c>
      <c r="E604" s="2">
        <v>14.0186915888</v>
      </c>
      <c r="F604" s="2">
        <v>0.7</v>
      </c>
      <c r="G604" s="2">
        <v>1.8382352941</v>
      </c>
      <c r="H604" t="s">
        <v>60</v>
      </c>
    </row>
    <row r="605" spans="1:8">
      <c r="A605" s="1" t="s">
        <v>26663</v>
      </c>
      <c r="B605" t="s">
        <v>27313</v>
      </c>
      <c r="C605" t="s">
        <v>27583</v>
      </c>
      <c r="D605" s="2">
        <v>14.6</v>
      </c>
      <c r="E605" s="2">
        <v>14.859437751</v>
      </c>
      <c r="F605" s="2">
        <v>0.897666</v>
      </c>
      <c r="G605" s="2">
        <v>1.1406844106</v>
      </c>
      <c r="H605" t="s">
        <v>60</v>
      </c>
    </row>
    <row r="606" spans="1:8">
      <c r="A606" s="1" t="s">
        <v>26664</v>
      </c>
      <c r="B606" t="s">
        <v>27314</v>
      </c>
      <c r="C606" t="s">
        <v>27584</v>
      </c>
      <c r="D606" s="2">
        <v>21.940928</v>
      </c>
      <c r="E606" s="2">
        <v>20.6896551724</v>
      </c>
      <c r="F606" s="2">
        <v>0</v>
      </c>
      <c r="G606" s="2">
        <v>0</v>
      </c>
      <c r="H606" t="s">
        <v>60</v>
      </c>
    </row>
    <row r="607" spans="1:8">
      <c r="A607" s="1" t="s">
        <v>26665</v>
      </c>
      <c r="B607" t="s">
        <v>27315</v>
      </c>
      <c r="C607" t="s">
        <v>27379</v>
      </c>
      <c r="D607" s="2">
        <v>14.666667</v>
      </c>
      <c r="E607" s="2">
        <v>13.7254901961</v>
      </c>
      <c r="F607" s="2">
        <v>1.036269</v>
      </c>
      <c r="G607" s="2">
        <v>0</v>
      </c>
      <c r="H607" t="s">
        <v>60</v>
      </c>
    </row>
    <row r="608" spans="1:8">
      <c r="A608" s="1" t="s">
        <v>26666</v>
      </c>
      <c r="B608" t="s">
        <v>27316</v>
      </c>
      <c r="C608" t="s">
        <v>25034</v>
      </c>
      <c r="D608" s="2">
        <v>14.516129</v>
      </c>
      <c r="E608" s="2" t="s">
        <v>59</v>
      </c>
      <c r="F608" s="2">
        <v>2.229654</v>
      </c>
      <c r="G608" s="2">
        <v>0.4098360656</v>
      </c>
      <c r="H608" t="s">
        <v>60</v>
      </c>
    </row>
    <row r="609" spans="1:8">
      <c r="A609" s="1" t="s">
        <v>26667</v>
      </c>
      <c r="B609" t="s">
        <v>27317</v>
      </c>
      <c r="C609" t="s">
        <v>27492</v>
      </c>
      <c r="D609" s="2">
        <v>21.66302</v>
      </c>
      <c r="E609" s="2">
        <v>18.6440677966</v>
      </c>
      <c r="F609" s="2">
        <v>2.325581</v>
      </c>
      <c r="G609" s="2">
        <v>1.724137931</v>
      </c>
      <c r="H609" t="s">
        <v>60</v>
      </c>
    </row>
    <row r="610" spans="1:8">
      <c r="A610" s="1" t="s">
        <v>26668</v>
      </c>
      <c r="B610" t="s">
        <v>27318</v>
      </c>
      <c r="C610" t="s">
        <v>27519</v>
      </c>
      <c r="D610" s="2">
        <v>9.243696999999999</v>
      </c>
      <c r="E610" s="2">
        <v>6.6666666667</v>
      </c>
      <c r="F610" s="2">
        <v>1.804124</v>
      </c>
      <c r="G610" s="2">
        <v>0</v>
      </c>
      <c r="H610" t="s">
        <v>60</v>
      </c>
    </row>
    <row r="611" spans="1:8">
      <c r="A611" s="1" t="s">
        <v>26669</v>
      </c>
      <c r="B611" t="s">
        <v>27319</v>
      </c>
      <c r="C611" t="s">
        <v>27415</v>
      </c>
      <c r="D611" s="2">
        <v>28.695652</v>
      </c>
      <c r="E611" s="2">
        <v>30</v>
      </c>
      <c r="F611" s="2">
        <v>0.581395</v>
      </c>
      <c r="G611" s="2">
        <v>0</v>
      </c>
      <c r="H611" t="s">
        <v>61</v>
      </c>
    </row>
    <row r="612" spans="1:8">
      <c r="A612" s="1" t="s">
        <v>26670</v>
      </c>
      <c r="B612" t="s">
        <v>27320</v>
      </c>
      <c r="C612" t="s">
        <v>11563</v>
      </c>
      <c r="D612" s="2">
        <v>10.185185</v>
      </c>
      <c r="E612" s="2" t="s">
        <v>59</v>
      </c>
      <c r="F612" s="2">
        <v>1.271186</v>
      </c>
      <c r="G612" s="2">
        <v>0</v>
      </c>
      <c r="H612" t="s">
        <v>60</v>
      </c>
    </row>
    <row r="613" spans="1:8">
      <c r="A613" s="1" t="s">
        <v>26671</v>
      </c>
      <c r="B613" t="s">
        <v>27321</v>
      </c>
      <c r="C613" t="s">
        <v>27376</v>
      </c>
      <c r="D613" s="2">
        <v>0</v>
      </c>
      <c r="E613" s="2" t="s">
        <v>59</v>
      </c>
      <c r="F613" s="2">
        <v>0.494071</v>
      </c>
      <c r="G613" s="2">
        <v>0.3984063745</v>
      </c>
      <c r="H613" t="s">
        <v>60</v>
      </c>
    </row>
    <row r="614" spans="1:8">
      <c r="A614" s="1" t="s">
        <v>26672</v>
      </c>
      <c r="B614" t="s">
        <v>27322</v>
      </c>
      <c r="C614" t="s">
        <v>27585</v>
      </c>
      <c r="D614" s="2">
        <v>4</v>
      </c>
      <c r="E614" s="2" t="s">
        <v>59</v>
      </c>
      <c r="F614" s="2">
        <v>0</v>
      </c>
      <c r="G614" s="2">
        <v>0</v>
      </c>
      <c r="H614" t="s">
        <v>60</v>
      </c>
    </row>
    <row r="615" spans="1:8">
      <c r="A615" s="1" t="s">
        <v>26673</v>
      </c>
      <c r="B615" t="s">
        <v>27323</v>
      </c>
      <c r="C615" t="s">
        <v>27538</v>
      </c>
      <c r="D615" s="2">
        <v>7.826087</v>
      </c>
      <c r="E615" s="2" t="s">
        <v>59</v>
      </c>
      <c r="F615" s="2">
        <v>0</v>
      </c>
      <c r="G615" s="2" t="s">
        <v>59</v>
      </c>
      <c r="H615" t="s">
        <v>60</v>
      </c>
    </row>
    <row r="616" spans="1:8">
      <c r="A616" s="1" t="s">
        <v>26674</v>
      </c>
      <c r="B616" t="s">
        <v>27324</v>
      </c>
      <c r="C616" t="s">
        <v>16989</v>
      </c>
      <c r="D616" s="2">
        <v>28.301887</v>
      </c>
      <c r="E616" s="2" t="s">
        <v>59</v>
      </c>
      <c r="F616" s="2">
        <v>1.149425</v>
      </c>
      <c r="G616" s="2">
        <v>0</v>
      </c>
      <c r="H616" t="s">
        <v>60</v>
      </c>
    </row>
    <row r="617" spans="1:8">
      <c r="A617" s="1" t="s">
        <v>26675</v>
      </c>
      <c r="B617" t="s">
        <v>27325</v>
      </c>
      <c r="C617" t="s">
        <v>27383</v>
      </c>
      <c r="D617" s="2">
        <v>14.173228</v>
      </c>
      <c r="E617" s="2">
        <v>6.4516129032</v>
      </c>
      <c r="F617" s="2">
        <v>2.222222</v>
      </c>
      <c r="G617" s="2">
        <v>5.5555555556</v>
      </c>
      <c r="H617" t="s">
        <v>60</v>
      </c>
    </row>
    <row r="618" spans="1:8">
      <c r="A618" s="1" t="s">
        <v>26676</v>
      </c>
      <c r="B618" t="s">
        <v>27326</v>
      </c>
      <c r="C618" t="s">
        <v>27414</v>
      </c>
      <c r="D618" s="2">
        <v>5.217391</v>
      </c>
      <c r="E618" s="2" t="s">
        <v>59</v>
      </c>
      <c r="F618" s="2">
        <v>3.055556</v>
      </c>
      <c r="G618" s="2">
        <v>1.0101010101</v>
      </c>
      <c r="H618" t="s">
        <v>60</v>
      </c>
    </row>
    <row r="619" spans="1:8">
      <c r="A619" s="1" t="s">
        <v>26677</v>
      </c>
      <c r="B619" t="s">
        <v>27327</v>
      </c>
      <c r="C619" t="s">
        <v>27376</v>
      </c>
      <c r="D619" s="2" t="s">
        <v>59</v>
      </c>
      <c r="E619" s="2" t="s">
        <v>59</v>
      </c>
      <c r="F619" s="2">
        <v>1.216545</v>
      </c>
      <c r="G619" s="2">
        <v>0</v>
      </c>
      <c r="H619" t="s">
        <v>60</v>
      </c>
    </row>
    <row r="620" spans="1:8">
      <c r="A620" s="1" t="s">
        <v>26678</v>
      </c>
      <c r="B620" t="s">
        <v>27328</v>
      </c>
      <c r="C620" t="s">
        <v>8558</v>
      </c>
      <c r="D620" s="2" t="s">
        <v>59</v>
      </c>
      <c r="E620" s="2" t="s">
        <v>59</v>
      </c>
      <c r="F620" s="2">
        <v>0.118343</v>
      </c>
      <c r="G620" s="2">
        <v>0.3072196621</v>
      </c>
      <c r="H620" t="s">
        <v>60</v>
      </c>
    </row>
    <row r="621" spans="1:8">
      <c r="A621" s="1" t="s">
        <v>26679</v>
      </c>
      <c r="B621" t="s">
        <v>27329</v>
      </c>
      <c r="C621" t="s">
        <v>22916</v>
      </c>
      <c r="D621" s="2" t="s">
        <v>59</v>
      </c>
      <c r="E621" s="2" t="s">
        <v>59</v>
      </c>
      <c r="F621" s="2">
        <v>0.697674</v>
      </c>
      <c r="G621" s="2">
        <v>0</v>
      </c>
      <c r="H621" t="s">
        <v>60</v>
      </c>
    </row>
    <row r="622" spans="1:8">
      <c r="A622" s="1" t="s">
        <v>26680</v>
      </c>
      <c r="B622" t="s">
        <v>27330</v>
      </c>
      <c r="C622" t="s">
        <v>27405</v>
      </c>
      <c r="D622" s="2">
        <v>4.597701</v>
      </c>
      <c r="E622" s="2" t="s">
        <v>59</v>
      </c>
      <c r="F622" s="2">
        <v>1.612903</v>
      </c>
      <c r="G622" s="2">
        <v>0</v>
      </c>
      <c r="H622" t="s">
        <v>60</v>
      </c>
    </row>
    <row r="623" spans="1:8">
      <c r="A623" s="1" t="s">
        <v>26681</v>
      </c>
      <c r="B623" t="s">
        <v>27331</v>
      </c>
      <c r="C623" t="s">
        <v>5267</v>
      </c>
      <c r="D623" s="2">
        <v>10.030395</v>
      </c>
      <c r="E623" s="2">
        <v>9.876543209899999</v>
      </c>
      <c r="F623" s="2">
        <v>0</v>
      </c>
      <c r="G623" s="2" t="s">
        <v>59</v>
      </c>
      <c r="H623" t="s">
        <v>60</v>
      </c>
    </row>
    <row r="624" spans="1:8">
      <c r="A624" s="1" t="s">
        <v>26682</v>
      </c>
      <c r="B624" t="s">
        <v>27332</v>
      </c>
      <c r="C624" t="s">
        <v>27473</v>
      </c>
      <c r="D624" s="2">
        <v>8.196721</v>
      </c>
      <c r="E624" s="2">
        <v>6.8181818182</v>
      </c>
      <c r="F624" s="2">
        <v>1.618123</v>
      </c>
      <c r="G624" s="2">
        <v>0</v>
      </c>
      <c r="H624" t="s">
        <v>60</v>
      </c>
    </row>
    <row r="625" spans="1:8">
      <c r="A625" s="1" t="s">
        <v>26683</v>
      </c>
      <c r="B625" t="s">
        <v>27333</v>
      </c>
      <c r="C625" t="s">
        <v>27414</v>
      </c>
      <c r="D625" s="2">
        <v>14.847162</v>
      </c>
      <c r="E625" s="2">
        <v>15.5172413793</v>
      </c>
      <c r="F625" s="2" t="s">
        <v>59</v>
      </c>
      <c r="G625" s="2" t="s">
        <v>59</v>
      </c>
      <c r="H625" t="s">
        <v>60</v>
      </c>
    </row>
    <row r="626" spans="1:8">
      <c r="A626" s="1" t="s">
        <v>26684</v>
      </c>
      <c r="B626" t="s">
        <v>27334</v>
      </c>
      <c r="C626" t="s">
        <v>27530</v>
      </c>
      <c r="D626" s="2" t="s">
        <v>59</v>
      </c>
      <c r="E626" s="2" t="s">
        <v>59</v>
      </c>
      <c r="F626" s="2">
        <v>0.118483</v>
      </c>
      <c r="G626" s="2">
        <v>0</v>
      </c>
      <c r="H626" t="s">
        <v>60</v>
      </c>
    </row>
    <row r="627" spans="1:8">
      <c r="A627" s="1" t="s">
        <v>26685</v>
      </c>
      <c r="B627" t="s">
        <v>27335</v>
      </c>
      <c r="C627" t="s">
        <v>11568</v>
      </c>
      <c r="D627" s="2">
        <v>15.322581</v>
      </c>
      <c r="E627" s="2" t="s">
        <v>59</v>
      </c>
      <c r="F627" s="2">
        <v>1.886792</v>
      </c>
      <c r="G627" s="2">
        <v>0</v>
      </c>
      <c r="H627" t="s">
        <v>60</v>
      </c>
    </row>
    <row r="628" spans="1:8">
      <c r="A628" s="1" t="s">
        <v>26686</v>
      </c>
      <c r="B628" t="s">
        <v>27336</v>
      </c>
      <c r="C628" t="s">
        <v>27553</v>
      </c>
      <c r="D628" s="2">
        <v>18.390805</v>
      </c>
      <c r="E628" s="2" t="s">
        <v>59</v>
      </c>
      <c r="F628" s="2">
        <v>0.362976</v>
      </c>
      <c r="G628" s="2">
        <v>0.625</v>
      </c>
      <c r="H628" t="s">
        <v>60</v>
      </c>
    </row>
    <row r="629" spans="1:8">
      <c r="A629" s="1" t="s">
        <v>26687</v>
      </c>
      <c r="B629" t="s">
        <v>27337</v>
      </c>
      <c r="C629" t="s">
        <v>27585</v>
      </c>
      <c r="D629" s="2">
        <v>15.617128</v>
      </c>
      <c r="E629" s="2">
        <v>14</v>
      </c>
      <c r="F629" s="2">
        <v>0</v>
      </c>
      <c r="G629" s="2">
        <v>0</v>
      </c>
      <c r="H629" t="s">
        <v>61</v>
      </c>
    </row>
    <row r="630" spans="1:8">
      <c r="A630" s="1" t="s">
        <v>26688</v>
      </c>
      <c r="B630" t="s">
        <v>27338</v>
      </c>
      <c r="C630" t="s">
        <v>27444</v>
      </c>
      <c r="D630" s="2">
        <v>4.166667</v>
      </c>
      <c r="E630" s="2">
        <v>7.1428571429</v>
      </c>
      <c r="F630" s="2">
        <v>0.865801</v>
      </c>
      <c r="G630" s="2">
        <v>1.6666666667</v>
      </c>
      <c r="H630" t="s">
        <v>60</v>
      </c>
    </row>
    <row r="631" spans="1:8">
      <c r="A631" s="1" t="s">
        <v>26689</v>
      </c>
      <c r="B631" t="s">
        <v>10235</v>
      </c>
      <c r="C631" t="s">
        <v>27376</v>
      </c>
      <c r="D631" s="2">
        <v>23.076923</v>
      </c>
      <c r="E631" s="2">
        <v>21.0526315789</v>
      </c>
      <c r="F631" s="2" t="s">
        <v>59</v>
      </c>
      <c r="G631" s="2" t="s">
        <v>59</v>
      </c>
      <c r="H631" t="s">
        <v>60</v>
      </c>
    </row>
    <row r="632" spans="1:8">
      <c r="A632" s="1" t="s">
        <v>26690</v>
      </c>
      <c r="B632" t="s">
        <v>27339</v>
      </c>
      <c r="C632" t="s">
        <v>27543</v>
      </c>
      <c r="D632" s="2">
        <v>11.458333</v>
      </c>
      <c r="E632" s="2">
        <v>12.2448979592</v>
      </c>
      <c r="F632" s="2" t="s">
        <v>59</v>
      </c>
      <c r="G632" s="2" t="s">
        <v>59</v>
      </c>
      <c r="H632" t="s">
        <v>60</v>
      </c>
    </row>
    <row r="633" spans="1:8">
      <c r="A633" s="1" t="s">
        <v>26691</v>
      </c>
      <c r="B633" t="s">
        <v>27340</v>
      </c>
      <c r="C633" t="s">
        <v>27446</v>
      </c>
      <c r="D633" s="2">
        <v>25.165563</v>
      </c>
      <c r="E633" s="2">
        <v>24.3243243243</v>
      </c>
      <c r="F633" s="2">
        <v>3.726708</v>
      </c>
      <c r="G633" s="2">
        <v>7.8431372549</v>
      </c>
      <c r="H633" t="s">
        <v>60</v>
      </c>
    </row>
    <row r="634" spans="1:8">
      <c r="A634" s="1" t="s">
        <v>26692</v>
      </c>
      <c r="B634" t="s">
        <v>27341</v>
      </c>
      <c r="C634" t="s">
        <v>27461</v>
      </c>
      <c r="D634" s="2">
        <v>10.055866</v>
      </c>
      <c r="E634" s="2">
        <v>15.5555555556</v>
      </c>
      <c r="F634" s="2">
        <v>2.777778</v>
      </c>
      <c r="G634" s="2" t="s">
        <v>59</v>
      </c>
      <c r="H634" t="s">
        <v>61</v>
      </c>
    </row>
    <row r="635" spans="1:8">
      <c r="A635" s="1" t="s">
        <v>26693</v>
      </c>
      <c r="B635" t="s">
        <v>27342</v>
      </c>
      <c r="C635" t="s">
        <v>27571</v>
      </c>
      <c r="D635" s="2">
        <v>20.915033</v>
      </c>
      <c r="E635" s="2">
        <v>18.4210526316</v>
      </c>
      <c r="F635" s="2">
        <v>0.946372</v>
      </c>
      <c r="G635" s="2">
        <v>1.1764705882</v>
      </c>
      <c r="H635" t="s">
        <v>60</v>
      </c>
    </row>
    <row r="636" spans="1:8">
      <c r="A636" s="1" t="s">
        <v>26694</v>
      </c>
      <c r="B636" t="s">
        <v>27343</v>
      </c>
      <c r="C636" t="s">
        <v>27376</v>
      </c>
      <c r="D636" s="2">
        <v>23.584906</v>
      </c>
      <c r="E636" s="2">
        <v>16.6666666667</v>
      </c>
      <c r="F636" s="2">
        <v>0.995025</v>
      </c>
      <c r="G636" s="2">
        <v>2.0833333333</v>
      </c>
      <c r="H636" t="s">
        <v>60</v>
      </c>
    </row>
    <row r="637" spans="1:8">
      <c r="A637" s="1" t="s">
        <v>26695</v>
      </c>
      <c r="B637" t="s">
        <v>27344</v>
      </c>
      <c r="C637" t="s">
        <v>27473</v>
      </c>
      <c r="D637" s="2">
        <v>8.62069</v>
      </c>
      <c r="E637" s="2" t="s">
        <v>59</v>
      </c>
      <c r="F637" s="2">
        <v>0.272851</v>
      </c>
      <c r="G637" s="2">
        <v>0</v>
      </c>
      <c r="H637" t="s">
        <v>60</v>
      </c>
    </row>
    <row r="638" spans="1:8">
      <c r="A638" s="1" t="s">
        <v>26696</v>
      </c>
      <c r="B638" t="s">
        <v>27345</v>
      </c>
      <c r="C638" t="s">
        <v>4636</v>
      </c>
      <c r="D638" s="2">
        <v>18.548387</v>
      </c>
      <c r="E638" s="2">
        <v>21.2121212121</v>
      </c>
      <c r="F638" s="2">
        <v>1.932367</v>
      </c>
      <c r="G638" s="2">
        <v>0</v>
      </c>
      <c r="H638" t="s">
        <v>60</v>
      </c>
    </row>
    <row r="639" spans="1:8">
      <c r="A639" s="1" t="s">
        <v>26697</v>
      </c>
      <c r="B639" t="s">
        <v>27346</v>
      </c>
      <c r="C639" t="s">
        <v>18566</v>
      </c>
      <c r="D639" s="2" t="s">
        <v>59</v>
      </c>
      <c r="E639" s="2">
        <v>17.8571428571</v>
      </c>
      <c r="F639" s="2">
        <v>0.8064519999999999</v>
      </c>
      <c r="G639" s="2">
        <v>0</v>
      </c>
      <c r="H639" t="s">
        <v>60</v>
      </c>
    </row>
    <row r="640" spans="1:8">
      <c r="A640" s="1" t="s">
        <v>26698</v>
      </c>
      <c r="B640" t="s">
        <v>27347</v>
      </c>
      <c r="C640" t="s">
        <v>27488</v>
      </c>
      <c r="D640" s="2">
        <v>5.62249</v>
      </c>
      <c r="E640" s="2">
        <v>6.6666666667</v>
      </c>
      <c r="F640" s="2">
        <v>0</v>
      </c>
      <c r="G640" s="2">
        <v>0</v>
      </c>
      <c r="H640" t="s">
        <v>60</v>
      </c>
    </row>
    <row r="641" spans="1:8">
      <c r="A641" s="1" t="s">
        <v>26699</v>
      </c>
      <c r="B641" t="s">
        <v>27348</v>
      </c>
      <c r="C641" t="s">
        <v>22916</v>
      </c>
      <c r="D641" s="2">
        <v>15.841584</v>
      </c>
      <c r="E641" s="2" t="s">
        <v>59</v>
      </c>
      <c r="F641" s="2">
        <v>1.098901</v>
      </c>
      <c r="G641" s="2">
        <v>1.8867924528</v>
      </c>
      <c r="H641" t="s">
        <v>61</v>
      </c>
    </row>
    <row r="642" spans="1:8">
      <c r="A642" s="1" t="s">
        <v>26700</v>
      </c>
      <c r="B642" t="s">
        <v>27349</v>
      </c>
      <c r="C642" t="s">
        <v>27461</v>
      </c>
      <c r="D642" s="2" t="s">
        <v>59</v>
      </c>
      <c r="E642" s="2" t="s">
        <v>59</v>
      </c>
      <c r="F642" s="2">
        <v>0.8075369999999999</v>
      </c>
      <c r="G642" s="2">
        <v>0.5208333333</v>
      </c>
      <c r="H642" t="s">
        <v>60</v>
      </c>
    </row>
    <row r="643" spans="1:8">
      <c r="A643" s="1" t="s">
        <v>26701</v>
      </c>
      <c r="B643" t="s">
        <v>27350</v>
      </c>
      <c r="C643" t="s">
        <v>27383</v>
      </c>
      <c r="D643" s="2" t="s">
        <v>59</v>
      </c>
      <c r="E643" s="2" t="s">
        <v>59</v>
      </c>
      <c r="F643" s="2">
        <v>0.131579</v>
      </c>
      <c r="G643" s="2">
        <v>0.4975124378</v>
      </c>
      <c r="H643" t="s">
        <v>60</v>
      </c>
    </row>
    <row r="644" spans="1:8">
      <c r="A644" s="1" t="s">
        <v>26702</v>
      </c>
      <c r="B644" t="s">
        <v>27351</v>
      </c>
      <c r="C644" t="s">
        <v>524</v>
      </c>
      <c r="D644" s="2">
        <v>30.275229</v>
      </c>
      <c r="E644" s="2">
        <v>31.0344827586</v>
      </c>
      <c r="F644" s="2">
        <v>1.086957</v>
      </c>
      <c r="G644" s="2">
        <v>3.1746031746</v>
      </c>
      <c r="H644" t="s">
        <v>60</v>
      </c>
    </row>
    <row r="645" spans="1:8">
      <c r="A645" s="1" t="s">
        <v>26703</v>
      </c>
      <c r="B645" t="s">
        <v>27352</v>
      </c>
      <c r="C645" t="s">
        <v>618</v>
      </c>
      <c r="D645" s="2" t="s">
        <v>59</v>
      </c>
      <c r="E645" s="2" t="s">
        <v>59</v>
      </c>
      <c r="F645" s="2">
        <v>0.69541</v>
      </c>
      <c r="G645" s="2">
        <v>0.5617977528</v>
      </c>
      <c r="H645" t="s">
        <v>60</v>
      </c>
    </row>
    <row r="646" spans="1:8">
      <c r="A646" s="1" t="s">
        <v>26704</v>
      </c>
      <c r="B646" t="s">
        <v>27353</v>
      </c>
      <c r="C646" t="s">
        <v>3932</v>
      </c>
      <c r="D646" s="2" t="s">
        <v>59</v>
      </c>
      <c r="E646" s="2" t="s">
        <v>59</v>
      </c>
      <c r="F646" s="2">
        <v>0.289855</v>
      </c>
      <c r="G646" s="2">
        <v>0</v>
      </c>
      <c r="H646" t="s">
        <v>60</v>
      </c>
    </row>
    <row r="647" spans="1:8">
      <c r="A647" s="1" t="s">
        <v>26705</v>
      </c>
      <c r="B647" t="s">
        <v>27354</v>
      </c>
      <c r="C647" t="s">
        <v>18566</v>
      </c>
      <c r="D647" s="2">
        <v>8.743169</v>
      </c>
      <c r="E647" s="2">
        <v>13.0434782609</v>
      </c>
      <c r="F647" s="2">
        <v>2.380952</v>
      </c>
      <c r="G647" s="2" t="s">
        <v>59</v>
      </c>
      <c r="H647" t="s">
        <v>60</v>
      </c>
    </row>
    <row r="648" spans="1:8">
      <c r="A648" s="1" t="s">
        <v>26706</v>
      </c>
      <c r="B648" t="s">
        <v>27355</v>
      </c>
      <c r="C648" t="s">
        <v>18566</v>
      </c>
      <c r="D648" s="2">
        <v>19.607843</v>
      </c>
      <c r="E648" s="2">
        <v>16.6666666667</v>
      </c>
      <c r="F648" s="2">
        <v>6.875</v>
      </c>
      <c r="G648" s="2">
        <v>6.1224489796</v>
      </c>
      <c r="H648" t="s">
        <v>60</v>
      </c>
    </row>
    <row r="649" spans="1:8">
      <c r="A649" s="1" t="s">
        <v>26707</v>
      </c>
      <c r="B649" t="s">
        <v>27356</v>
      </c>
      <c r="C649" t="s">
        <v>27586</v>
      </c>
      <c r="D649" s="2">
        <v>14.285714</v>
      </c>
      <c r="E649" s="2" t="s">
        <v>59</v>
      </c>
      <c r="F649" s="2">
        <v>1.363272</v>
      </c>
      <c r="G649" s="2">
        <v>2.3346303502</v>
      </c>
      <c r="H649" t="s">
        <v>60</v>
      </c>
    </row>
    <row r="650" spans="1:8">
      <c r="A650" s="1" t="s">
        <v>26708</v>
      </c>
      <c r="B650" t="s">
        <v>27357</v>
      </c>
      <c r="C650" t="s">
        <v>27371</v>
      </c>
      <c r="D650" s="2" t="s">
        <v>59</v>
      </c>
      <c r="E650" s="2" t="s">
        <v>59</v>
      </c>
      <c r="F650" s="2">
        <v>0.542888</v>
      </c>
      <c r="G650" s="2">
        <v>0.4385964912</v>
      </c>
      <c r="H650" t="s">
        <v>60</v>
      </c>
    </row>
    <row r="651" spans="1:8">
      <c r="A651" s="1" t="s">
        <v>26709</v>
      </c>
      <c r="B651" t="s">
        <v>27358</v>
      </c>
      <c r="C651" t="s">
        <v>27371</v>
      </c>
      <c r="D651" s="2">
        <v>24.107143</v>
      </c>
      <c r="E651" s="2" t="s">
        <v>59</v>
      </c>
      <c r="F651" s="2">
        <v>0</v>
      </c>
      <c r="G651" s="2">
        <v>0</v>
      </c>
      <c r="H651" t="s">
        <v>60</v>
      </c>
    </row>
    <row r="652" spans="1:8">
      <c r="A652" s="1" t="s">
        <v>26710</v>
      </c>
      <c r="B652" t="s">
        <v>27359</v>
      </c>
      <c r="C652" t="s">
        <v>27587</v>
      </c>
      <c r="D652" s="2">
        <v>16.384181</v>
      </c>
      <c r="E652" s="2">
        <v>18.6046511628</v>
      </c>
      <c r="F652" s="2">
        <v>1.465201</v>
      </c>
      <c r="G652" s="2">
        <v>3.2258064516</v>
      </c>
      <c r="H652" t="s">
        <v>60</v>
      </c>
    </row>
    <row r="653" spans="1:8">
      <c r="A653" s="1" t="s">
        <v>26711</v>
      </c>
      <c r="B653" t="s">
        <v>27360</v>
      </c>
      <c r="C653" t="s">
        <v>27414</v>
      </c>
      <c r="D653" s="2" t="s">
        <v>59</v>
      </c>
      <c r="E653" s="2" t="s">
        <v>59</v>
      </c>
      <c r="F653" s="2">
        <v>0.688705</v>
      </c>
      <c r="G653" s="2">
        <v>0</v>
      </c>
      <c r="H653" t="s">
        <v>60</v>
      </c>
    </row>
    <row r="654" spans="1:8">
      <c r="A654" s="1" t="s">
        <v>26712</v>
      </c>
      <c r="B654" t="s">
        <v>27361</v>
      </c>
      <c r="C654" t="s">
        <v>27383</v>
      </c>
      <c r="D654" s="2">
        <v>15.430267</v>
      </c>
      <c r="E654" s="2">
        <v>15.6976744186</v>
      </c>
      <c r="F654" s="2">
        <v>3.448276</v>
      </c>
      <c r="G654" s="2" t="s">
        <v>59</v>
      </c>
      <c r="H654" t="s">
        <v>60</v>
      </c>
    </row>
    <row r="655" spans="1:8">
      <c r="A655" s="1" t="s">
        <v>26713</v>
      </c>
      <c r="B655" t="s">
        <v>27362</v>
      </c>
      <c r="C655" t="s">
        <v>27379</v>
      </c>
      <c r="D655" s="2">
        <v>17.847769</v>
      </c>
      <c r="E655" s="2">
        <v>20.8333333333</v>
      </c>
      <c r="F655" s="2" t="s">
        <v>59</v>
      </c>
      <c r="G655" s="2" t="s">
        <v>59</v>
      </c>
      <c r="H655" t="s">
        <v>61</v>
      </c>
    </row>
    <row r="656" spans="1:8">
      <c r="A656" s="1" t="s">
        <v>26714</v>
      </c>
      <c r="B656" t="s">
        <v>27363</v>
      </c>
      <c r="C656" t="s">
        <v>27588</v>
      </c>
      <c r="D656" s="2">
        <v>15.859031</v>
      </c>
      <c r="E656" s="2">
        <v>15.1162790698</v>
      </c>
      <c r="F656" s="2">
        <v>0</v>
      </c>
      <c r="G656" s="2" t="s">
        <v>59</v>
      </c>
      <c r="H656" t="s">
        <v>60</v>
      </c>
    </row>
    <row r="657" spans="1:8">
      <c r="A657" s="1" t="s">
        <v>26715</v>
      </c>
      <c r="B657" t="s">
        <v>27364</v>
      </c>
      <c r="C657" t="s">
        <v>18566</v>
      </c>
      <c r="D657" s="2">
        <v>6.360424</v>
      </c>
      <c r="E657" s="2">
        <v>9.7902097902</v>
      </c>
      <c r="F657" s="2" t="s">
        <v>59</v>
      </c>
      <c r="G657" s="2" t="s">
        <v>59</v>
      </c>
      <c r="H657" t="s">
        <v>60</v>
      </c>
    </row>
    <row r="658" spans="1:8">
      <c r="A658" s="1" t="s">
        <v>26716</v>
      </c>
      <c r="B658" t="s">
        <v>27365</v>
      </c>
      <c r="C658" t="s">
        <v>27381</v>
      </c>
      <c r="D658" s="2">
        <v>32.677761</v>
      </c>
      <c r="E658" s="2">
        <v>29.2397660819</v>
      </c>
      <c r="F658" s="2" t="s">
        <v>59</v>
      </c>
      <c r="G658" s="2" t="s">
        <v>59</v>
      </c>
      <c r="H658" t="s">
        <v>60</v>
      </c>
    </row>
    <row r="659" spans="1:8">
      <c r="A659" s="1" t="s">
        <v>26717</v>
      </c>
      <c r="B659" t="s">
        <v>27366</v>
      </c>
      <c r="C659" t="s">
        <v>27376</v>
      </c>
      <c r="D659" s="2">
        <v>14.391144</v>
      </c>
      <c r="E659" s="2">
        <v>15.2777777778</v>
      </c>
      <c r="F659" s="2">
        <v>3.703704</v>
      </c>
      <c r="G659" s="2" t="s">
        <v>59</v>
      </c>
      <c r="H659" t="s">
        <v>60</v>
      </c>
    </row>
  </sheetData>
  <mergeCells count="1">
    <mergeCell ref="D1:G1"/>
  </mergeCells>
  <conditionalFormatting sqref="A2:H659">
    <cfRule type="notContainsErrors" dxfId="0" priority="1">
      <formula>NOT(ISERROR(A2))</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H1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27589</v>
      </c>
      <c r="B3" t="s">
        <v>27598</v>
      </c>
      <c r="C3" t="s">
        <v>27607</v>
      </c>
      <c r="D3" s="2" t="s">
        <v>59</v>
      </c>
      <c r="E3" s="2" t="s">
        <v>59</v>
      </c>
      <c r="F3" s="2">
        <v>0.8</v>
      </c>
      <c r="G3" s="2">
        <v>0.6060606061</v>
      </c>
      <c r="H3" t="s">
        <v>60</v>
      </c>
    </row>
    <row r="4" spans="1:8">
      <c r="A4" s="1" t="s">
        <v>27590</v>
      </c>
      <c r="B4" t="s">
        <v>27599</v>
      </c>
      <c r="C4" t="s">
        <v>27608</v>
      </c>
      <c r="D4" s="2" t="s">
        <v>59</v>
      </c>
      <c r="E4" s="2" t="s">
        <v>59</v>
      </c>
      <c r="F4" s="2">
        <v>1.986755</v>
      </c>
      <c r="G4" s="2">
        <v>1.1764705882</v>
      </c>
      <c r="H4" t="s">
        <v>61</v>
      </c>
    </row>
    <row r="5" spans="1:8">
      <c r="A5" s="1" t="s">
        <v>27591</v>
      </c>
      <c r="B5" t="s">
        <v>27600</v>
      </c>
      <c r="C5" t="s">
        <v>27609</v>
      </c>
      <c r="D5" s="2" t="s">
        <v>59</v>
      </c>
      <c r="E5" s="2" t="s">
        <v>59</v>
      </c>
      <c r="F5" s="2">
        <v>1.07362</v>
      </c>
      <c r="G5" s="2">
        <v>0.6172839506</v>
      </c>
      <c r="H5" t="s">
        <v>60</v>
      </c>
    </row>
    <row r="6" spans="1:8">
      <c r="A6" s="1" t="s">
        <v>27592</v>
      </c>
      <c r="B6" t="s">
        <v>27601</v>
      </c>
      <c r="C6" t="s">
        <v>27610</v>
      </c>
      <c r="D6" s="2" t="s">
        <v>59</v>
      </c>
      <c r="E6" s="2" t="s">
        <v>59</v>
      </c>
      <c r="F6" s="2">
        <v>0</v>
      </c>
      <c r="G6" s="2">
        <v>0</v>
      </c>
      <c r="H6" t="s">
        <v>60</v>
      </c>
    </row>
    <row r="7" spans="1:8">
      <c r="A7" s="1" t="s">
        <v>27593</v>
      </c>
      <c r="B7" t="s">
        <v>27602</v>
      </c>
      <c r="C7" t="s">
        <v>27611</v>
      </c>
      <c r="D7" s="2" t="s">
        <v>59</v>
      </c>
      <c r="E7" s="2" t="s">
        <v>59</v>
      </c>
      <c r="F7" s="2">
        <v>0</v>
      </c>
      <c r="G7" s="2" t="s">
        <v>59</v>
      </c>
      <c r="H7" t="s">
        <v>61</v>
      </c>
    </row>
    <row r="8" spans="1:8">
      <c r="A8" s="1" t="s">
        <v>27594</v>
      </c>
      <c r="B8" t="s">
        <v>27603</v>
      </c>
      <c r="C8" t="s">
        <v>27612</v>
      </c>
      <c r="D8" s="2" t="s">
        <v>59</v>
      </c>
      <c r="E8" s="2" t="s">
        <v>59</v>
      </c>
      <c r="F8" s="2">
        <v>0</v>
      </c>
      <c r="G8" s="2">
        <v>0</v>
      </c>
      <c r="H8" t="s">
        <v>60</v>
      </c>
    </row>
    <row r="9" spans="1:8">
      <c r="A9" s="1" t="s">
        <v>27595</v>
      </c>
      <c r="B9" t="s">
        <v>27604</v>
      </c>
      <c r="C9" t="s">
        <v>27613</v>
      </c>
      <c r="D9" s="2" t="s">
        <v>59</v>
      </c>
      <c r="E9" s="2" t="s">
        <v>59</v>
      </c>
      <c r="F9" s="2">
        <v>0</v>
      </c>
      <c r="G9" s="2">
        <v>0</v>
      </c>
      <c r="H9" t="s">
        <v>60</v>
      </c>
    </row>
    <row r="10" spans="1:8">
      <c r="A10" s="1" t="s">
        <v>27596</v>
      </c>
      <c r="B10" t="s">
        <v>27605</v>
      </c>
      <c r="C10" t="s">
        <v>27612</v>
      </c>
      <c r="D10" s="2" t="s">
        <v>59</v>
      </c>
      <c r="E10" s="2" t="s">
        <v>59</v>
      </c>
      <c r="F10" s="2" t="s">
        <v>59</v>
      </c>
      <c r="G10" s="2" t="s">
        <v>59</v>
      </c>
      <c r="H10" t="s">
        <v>60</v>
      </c>
    </row>
    <row r="11" spans="1:8">
      <c r="A11" s="1" t="s">
        <v>27597</v>
      </c>
      <c r="B11" t="s">
        <v>27606</v>
      </c>
      <c r="C11" t="s">
        <v>27612</v>
      </c>
      <c r="D11" s="2" t="s">
        <v>59</v>
      </c>
      <c r="E11" s="2" t="s">
        <v>59</v>
      </c>
      <c r="F11" s="2" t="s">
        <v>59</v>
      </c>
      <c r="G11" s="2" t="s">
        <v>59</v>
      </c>
      <c r="H11" t="s">
        <v>60</v>
      </c>
    </row>
  </sheetData>
  <mergeCells count="1">
    <mergeCell ref="D1:G1"/>
  </mergeCells>
  <conditionalFormatting sqref="A2:H11">
    <cfRule type="notContainsErrors" dxfId="0" priority="1">
      <formula>NOT(ISERROR(A2))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14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1202</v>
      </c>
      <c r="B3" t="s">
        <v>1342</v>
      </c>
      <c r="C3" t="s">
        <v>1482</v>
      </c>
      <c r="D3" s="2">
        <v>8.045977000000001</v>
      </c>
      <c r="E3" s="2" t="s">
        <v>59</v>
      </c>
      <c r="F3" s="2">
        <v>1.503759</v>
      </c>
      <c r="G3" s="2">
        <v>1.1494252874</v>
      </c>
      <c r="H3" t="s">
        <v>60</v>
      </c>
    </row>
    <row r="4" spans="1:8">
      <c r="A4" s="1" t="s">
        <v>1203</v>
      </c>
      <c r="B4" t="s">
        <v>1343</v>
      </c>
      <c r="C4" t="s">
        <v>1483</v>
      </c>
      <c r="D4" s="2">
        <v>37.401575</v>
      </c>
      <c r="E4" s="2">
        <v>35.593220339</v>
      </c>
      <c r="F4" s="2" t="s">
        <v>59</v>
      </c>
      <c r="G4" s="2" t="s">
        <v>59</v>
      </c>
      <c r="H4" t="s">
        <v>60</v>
      </c>
    </row>
    <row r="5" spans="1:8">
      <c r="A5" s="1" t="s">
        <v>1204</v>
      </c>
      <c r="B5" t="s">
        <v>1344</v>
      </c>
      <c r="C5" t="s">
        <v>1482</v>
      </c>
      <c r="D5" s="2">
        <v>8.571429</v>
      </c>
      <c r="E5" s="2">
        <v>6.8181818182</v>
      </c>
      <c r="F5" s="2">
        <v>0</v>
      </c>
      <c r="G5" s="2">
        <v>0</v>
      </c>
      <c r="H5" t="s">
        <v>60</v>
      </c>
    </row>
    <row r="6" spans="1:8">
      <c r="A6" s="1" t="s">
        <v>1205</v>
      </c>
      <c r="B6" t="s">
        <v>1345</v>
      </c>
      <c r="C6" t="s">
        <v>1483</v>
      </c>
      <c r="D6" s="2">
        <v>13.609467</v>
      </c>
      <c r="E6" s="2">
        <v>10.8695652174</v>
      </c>
      <c r="F6" s="2">
        <v>1.438849</v>
      </c>
      <c r="G6" s="2">
        <v>1.7647058824</v>
      </c>
      <c r="H6" t="s">
        <v>60</v>
      </c>
    </row>
    <row r="7" spans="1:8">
      <c r="A7" s="1" t="s">
        <v>1206</v>
      </c>
      <c r="B7" t="s">
        <v>1346</v>
      </c>
      <c r="C7" t="s">
        <v>1484</v>
      </c>
      <c r="D7" s="2">
        <v>7.407407</v>
      </c>
      <c r="E7" s="2" t="s">
        <v>59</v>
      </c>
      <c r="F7" s="2">
        <v>1.623816</v>
      </c>
      <c r="G7" s="2">
        <v>2.3391812865</v>
      </c>
      <c r="H7" t="s">
        <v>60</v>
      </c>
    </row>
    <row r="8" spans="1:8">
      <c r="A8" s="1" t="s">
        <v>1207</v>
      </c>
      <c r="B8" t="s">
        <v>1347</v>
      </c>
      <c r="C8" t="s">
        <v>1482</v>
      </c>
      <c r="D8" s="2">
        <v>48.780488</v>
      </c>
      <c r="E8" s="2">
        <v>45</v>
      </c>
      <c r="F8" s="2" t="s">
        <v>59</v>
      </c>
      <c r="G8" s="2" t="s">
        <v>59</v>
      </c>
      <c r="H8" t="s">
        <v>60</v>
      </c>
    </row>
    <row r="9" spans="1:8">
      <c r="A9" s="1" t="s">
        <v>1208</v>
      </c>
      <c r="B9" t="s">
        <v>1348</v>
      </c>
      <c r="C9" t="s">
        <v>1483</v>
      </c>
      <c r="D9" s="2">
        <v>12</v>
      </c>
      <c r="E9" s="2">
        <v>12.8571428571</v>
      </c>
      <c r="F9" s="2">
        <v>0.884956</v>
      </c>
      <c r="G9" s="2">
        <v>1.25</v>
      </c>
      <c r="H9" t="s">
        <v>60</v>
      </c>
    </row>
    <row r="10" spans="1:8">
      <c r="A10" s="1" t="s">
        <v>1209</v>
      </c>
      <c r="B10" t="s">
        <v>1349</v>
      </c>
      <c r="C10" t="s">
        <v>1483</v>
      </c>
      <c r="D10" s="2">
        <v>0.507614</v>
      </c>
      <c r="E10" s="2">
        <v>0</v>
      </c>
      <c r="F10" s="2">
        <v>1.166181</v>
      </c>
      <c r="G10" s="2">
        <v>0</v>
      </c>
      <c r="H10" t="s">
        <v>60</v>
      </c>
    </row>
    <row r="11" spans="1:8">
      <c r="A11" s="1" t="s">
        <v>1210</v>
      </c>
      <c r="B11" t="s">
        <v>1350</v>
      </c>
      <c r="C11" t="s">
        <v>1483</v>
      </c>
      <c r="D11" s="2">
        <v>37.057221</v>
      </c>
      <c r="E11" s="2">
        <v>34.7826086957</v>
      </c>
      <c r="F11" s="2">
        <v>1.566265</v>
      </c>
      <c r="G11" s="2">
        <v>2.0408163265</v>
      </c>
      <c r="H11" t="s">
        <v>60</v>
      </c>
    </row>
    <row r="12" spans="1:8">
      <c r="A12" s="1" t="s">
        <v>1211</v>
      </c>
      <c r="B12" t="s">
        <v>1351</v>
      </c>
      <c r="C12" t="s">
        <v>1485</v>
      </c>
      <c r="D12" s="2">
        <v>5.367232</v>
      </c>
      <c r="E12" s="2">
        <v>5.9523809524</v>
      </c>
      <c r="F12" s="2">
        <v>0.585652</v>
      </c>
      <c r="G12" s="2">
        <v>0</v>
      </c>
      <c r="H12" t="s">
        <v>60</v>
      </c>
    </row>
    <row r="13" spans="1:8">
      <c r="A13" s="1" t="s">
        <v>1212</v>
      </c>
      <c r="B13" t="s">
        <v>1352</v>
      </c>
      <c r="C13" t="s">
        <v>1482</v>
      </c>
      <c r="D13" s="2">
        <v>2.102102</v>
      </c>
      <c r="E13" s="2">
        <v>2.3529411765</v>
      </c>
      <c r="F13" s="2">
        <v>0.396825</v>
      </c>
      <c r="G13" s="2">
        <v>1.1627906977</v>
      </c>
      <c r="H13" t="s">
        <v>60</v>
      </c>
    </row>
    <row r="14" spans="1:8">
      <c r="A14" s="1" t="s">
        <v>1213</v>
      </c>
      <c r="B14" t="s">
        <v>1353</v>
      </c>
      <c r="C14" t="s">
        <v>1486</v>
      </c>
      <c r="D14" s="2">
        <v>1.005025</v>
      </c>
      <c r="E14" s="2">
        <v>2.0408163265</v>
      </c>
      <c r="F14" s="2">
        <v>0.119048</v>
      </c>
      <c r="G14" s="2">
        <v>0</v>
      </c>
      <c r="H14" t="s">
        <v>60</v>
      </c>
    </row>
    <row r="15" spans="1:8">
      <c r="A15" s="1" t="s">
        <v>1214</v>
      </c>
      <c r="B15" t="s">
        <v>1354</v>
      </c>
      <c r="C15" t="s">
        <v>1487</v>
      </c>
      <c r="D15" s="2">
        <v>10.769231</v>
      </c>
      <c r="E15" s="2" t="s">
        <v>59</v>
      </c>
      <c r="F15" s="2">
        <v>1.104972</v>
      </c>
      <c r="G15" s="2">
        <v>0.9661835749</v>
      </c>
      <c r="H15" t="s">
        <v>60</v>
      </c>
    </row>
    <row r="16" spans="1:8">
      <c r="A16" s="1" t="s">
        <v>1215</v>
      </c>
      <c r="B16" t="s">
        <v>1355</v>
      </c>
      <c r="C16" t="s">
        <v>1484</v>
      </c>
      <c r="D16" s="2">
        <v>0.4329</v>
      </c>
      <c r="E16" s="2">
        <v>0</v>
      </c>
      <c r="F16" s="2">
        <v>0.401606</v>
      </c>
      <c r="G16" s="2">
        <v>0.5154639175</v>
      </c>
      <c r="H16" t="s">
        <v>60</v>
      </c>
    </row>
    <row r="17" spans="1:8">
      <c r="A17" s="1" t="s">
        <v>1216</v>
      </c>
      <c r="B17" t="s">
        <v>1356</v>
      </c>
      <c r="C17" t="s">
        <v>1484</v>
      </c>
      <c r="D17" s="2">
        <v>0.60241</v>
      </c>
      <c r="E17" s="2">
        <v>2.5641025641</v>
      </c>
      <c r="F17" s="2">
        <v>0.529101</v>
      </c>
      <c r="G17" s="2">
        <v>1.5151515152</v>
      </c>
      <c r="H17" t="s">
        <v>60</v>
      </c>
    </row>
    <row r="18" spans="1:8">
      <c r="A18" s="1" t="s">
        <v>1217</v>
      </c>
      <c r="B18" t="s">
        <v>1357</v>
      </c>
      <c r="C18" t="s">
        <v>1484</v>
      </c>
      <c r="D18" s="2">
        <v>9.251101</v>
      </c>
      <c r="E18" s="2">
        <v>8.8495575221</v>
      </c>
      <c r="F18" s="2">
        <v>5.109489</v>
      </c>
      <c r="G18" s="2">
        <v>5.9701492537</v>
      </c>
      <c r="H18" t="s">
        <v>60</v>
      </c>
    </row>
    <row r="19" spans="1:8">
      <c r="A19" s="1" t="s">
        <v>1218</v>
      </c>
      <c r="B19" t="s">
        <v>1358</v>
      </c>
      <c r="C19" t="s">
        <v>1483</v>
      </c>
      <c r="D19" s="2">
        <v>2.083333</v>
      </c>
      <c r="E19" s="2">
        <v>4.0816326531</v>
      </c>
      <c r="F19" s="2">
        <v>0.113507</v>
      </c>
      <c r="G19" s="2">
        <v>0.5128205128</v>
      </c>
      <c r="H19" t="s">
        <v>60</v>
      </c>
    </row>
    <row r="20" spans="1:8">
      <c r="A20" s="1" t="s">
        <v>1219</v>
      </c>
      <c r="B20" t="s">
        <v>1359</v>
      </c>
      <c r="C20" t="s">
        <v>1488</v>
      </c>
      <c r="D20" s="2">
        <v>6.018519</v>
      </c>
      <c r="E20" s="2">
        <v>1.8867924528</v>
      </c>
      <c r="F20" s="2">
        <v>0</v>
      </c>
      <c r="G20" s="2">
        <v>0</v>
      </c>
      <c r="H20" t="s">
        <v>60</v>
      </c>
    </row>
    <row r="21" spans="1:8">
      <c r="A21" s="1" t="s">
        <v>1220</v>
      </c>
      <c r="B21" t="s">
        <v>1360</v>
      </c>
      <c r="C21" t="s">
        <v>1482</v>
      </c>
      <c r="D21" s="2">
        <v>7.638889</v>
      </c>
      <c r="E21" s="2">
        <v>7.8260869565</v>
      </c>
      <c r="F21" s="2">
        <v>0</v>
      </c>
      <c r="G21" s="2">
        <v>0</v>
      </c>
      <c r="H21" t="s">
        <v>60</v>
      </c>
    </row>
    <row r="22" spans="1:8">
      <c r="A22" s="1" t="s">
        <v>1221</v>
      </c>
      <c r="B22" t="s">
        <v>1361</v>
      </c>
      <c r="C22" t="s">
        <v>1482</v>
      </c>
      <c r="D22" s="2">
        <v>1.526718</v>
      </c>
      <c r="E22" s="2">
        <v>3.0303030303</v>
      </c>
      <c r="F22" s="2">
        <v>0.203459</v>
      </c>
      <c r="G22" s="2">
        <v>0.5464480873999999</v>
      </c>
      <c r="H22" t="s">
        <v>60</v>
      </c>
    </row>
    <row r="23" spans="1:8">
      <c r="A23" s="1" t="s">
        <v>1222</v>
      </c>
      <c r="B23" t="s">
        <v>1362</v>
      </c>
      <c r="C23" t="s">
        <v>1489</v>
      </c>
      <c r="D23" s="2">
        <v>0</v>
      </c>
      <c r="E23" s="2">
        <v>0</v>
      </c>
      <c r="F23" s="2">
        <v>0</v>
      </c>
      <c r="G23" s="2">
        <v>0</v>
      </c>
      <c r="H23" t="s">
        <v>60</v>
      </c>
    </row>
    <row r="24" spans="1:8">
      <c r="A24" s="1" t="s">
        <v>1223</v>
      </c>
      <c r="B24" t="s">
        <v>1363</v>
      </c>
      <c r="C24" t="s">
        <v>1490</v>
      </c>
      <c r="D24" s="2">
        <v>2.272727</v>
      </c>
      <c r="E24" s="2">
        <v>1.3888888889</v>
      </c>
      <c r="F24" s="2">
        <v>0.175901</v>
      </c>
      <c r="G24" s="2">
        <v>0.350877193</v>
      </c>
      <c r="H24" t="s">
        <v>60</v>
      </c>
    </row>
    <row r="25" spans="1:8">
      <c r="A25" s="1" t="s">
        <v>1224</v>
      </c>
      <c r="B25" t="s">
        <v>1364</v>
      </c>
      <c r="C25" t="s">
        <v>1491</v>
      </c>
      <c r="D25" s="2">
        <v>1.5625</v>
      </c>
      <c r="E25" s="2">
        <v>0</v>
      </c>
      <c r="F25" s="2">
        <v>1.039861</v>
      </c>
      <c r="G25" s="2">
        <v>0.6802721088</v>
      </c>
      <c r="H25" t="s">
        <v>60</v>
      </c>
    </row>
    <row r="26" spans="1:8">
      <c r="A26" s="1" t="s">
        <v>1225</v>
      </c>
      <c r="B26" t="s">
        <v>1365</v>
      </c>
      <c r="C26" t="s">
        <v>1492</v>
      </c>
      <c r="D26" s="2">
        <v>3.144654</v>
      </c>
      <c r="E26" s="2">
        <v>0</v>
      </c>
      <c r="F26" s="2">
        <v>0</v>
      </c>
      <c r="G26" s="2">
        <v>0</v>
      </c>
      <c r="H26" t="s">
        <v>60</v>
      </c>
    </row>
    <row r="27" spans="1:8">
      <c r="A27" s="1" t="s">
        <v>1226</v>
      </c>
      <c r="B27" t="s">
        <v>1366</v>
      </c>
      <c r="C27" t="s">
        <v>1493</v>
      </c>
      <c r="D27" s="2">
        <v>8.227848</v>
      </c>
      <c r="E27" s="2">
        <v>8.8888888889</v>
      </c>
      <c r="F27" s="2">
        <v>0.268097</v>
      </c>
      <c r="G27" s="2">
        <v>0</v>
      </c>
      <c r="H27" t="s">
        <v>60</v>
      </c>
    </row>
    <row r="28" spans="1:8">
      <c r="A28" s="1" t="s">
        <v>1227</v>
      </c>
      <c r="B28" t="s">
        <v>1367</v>
      </c>
      <c r="C28" t="s">
        <v>1494</v>
      </c>
      <c r="D28" s="2">
        <v>6.19469</v>
      </c>
      <c r="E28" s="2">
        <v>5.5555555556</v>
      </c>
      <c r="F28" s="2">
        <v>1.684211</v>
      </c>
      <c r="G28" s="2">
        <v>3.6363636364</v>
      </c>
      <c r="H28" t="s">
        <v>60</v>
      </c>
    </row>
    <row r="29" spans="1:8">
      <c r="A29" s="1" t="s">
        <v>1228</v>
      </c>
      <c r="B29" t="s">
        <v>1368</v>
      </c>
      <c r="C29" t="s">
        <v>1495</v>
      </c>
      <c r="D29" s="2">
        <v>18.604651</v>
      </c>
      <c r="E29" s="2">
        <v>15.9090909091</v>
      </c>
      <c r="F29" s="2">
        <v>0.707965</v>
      </c>
      <c r="G29" s="2">
        <v>0.7246376812000001</v>
      </c>
      <c r="H29" t="s">
        <v>60</v>
      </c>
    </row>
    <row r="30" spans="1:8">
      <c r="A30" s="1" t="s">
        <v>1229</v>
      </c>
      <c r="B30" t="s">
        <v>1369</v>
      </c>
      <c r="C30" t="s">
        <v>1483</v>
      </c>
      <c r="D30" s="2">
        <v>31.96347</v>
      </c>
      <c r="E30" s="2">
        <v>33.0188679245</v>
      </c>
      <c r="F30" s="2">
        <v>1.049869</v>
      </c>
      <c r="G30" s="2">
        <v>2.2222222222</v>
      </c>
      <c r="H30" t="s">
        <v>60</v>
      </c>
    </row>
    <row r="31" spans="1:8">
      <c r="A31" s="1" t="s">
        <v>1230</v>
      </c>
      <c r="B31" t="s">
        <v>1370</v>
      </c>
      <c r="C31" t="s">
        <v>1496</v>
      </c>
      <c r="D31" s="2">
        <v>3.571429</v>
      </c>
      <c r="E31" s="2" t="s">
        <v>59</v>
      </c>
      <c r="F31" s="2">
        <v>0.722892</v>
      </c>
      <c r="G31" s="2">
        <v>1.5503875969</v>
      </c>
      <c r="H31" t="s">
        <v>60</v>
      </c>
    </row>
    <row r="32" spans="1:8">
      <c r="A32" s="1" t="s">
        <v>1231</v>
      </c>
      <c r="B32" t="s">
        <v>1371</v>
      </c>
      <c r="C32" t="s">
        <v>1493</v>
      </c>
      <c r="D32" s="2">
        <v>11.570248</v>
      </c>
      <c r="E32" s="2" t="s">
        <v>59</v>
      </c>
      <c r="F32" s="2">
        <v>0.837521</v>
      </c>
      <c r="G32" s="2">
        <v>0.9202453988</v>
      </c>
      <c r="H32" t="s">
        <v>60</v>
      </c>
    </row>
    <row r="33" spans="1:8">
      <c r="A33" s="1" t="s">
        <v>1232</v>
      </c>
      <c r="B33" t="s">
        <v>1372</v>
      </c>
      <c r="C33" t="s">
        <v>1485</v>
      </c>
      <c r="D33" s="2">
        <v>1.5625</v>
      </c>
      <c r="E33" s="2">
        <v>4.7619047619</v>
      </c>
      <c r="F33" s="2">
        <v>0.298285</v>
      </c>
      <c r="G33" s="2">
        <v>0</v>
      </c>
      <c r="H33" t="s">
        <v>60</v>
      </c>
    </row>
    <row r="34" spans="1:8">
      <c r="A34" s="1" t="s">
        <v>1233</v>
      </c>
      <c r="B34" t="s">
        <v>1373</v>
      </c>
      <c r="C34" t="s">
        <v>1484</v>
      </c>
      <c r="D34" s="2">
        <v>0.930233</v>
      </c>
      <c r="E34" s="2">
        <v>0</v>
      </c>
      <c r="F34" s="2">
        <v>0</v>
      </c>
      <c r="G34" s="2">
        <v>0</v>
      </c>
      <c r="H34" t="s">
        <v>60</v>
      </c>
    </row>
    <row r="35" spans="1:8">
      <c r="A35" s="1" t="s">
        <v>1234</v>
      </c>
      <c r="B35" t="s">
        <v>1374</v>
      </c>
      <c r="C35" t="s">
        <v>1487</v>
      </c>
      <c r="D35" s="2">
        <v>0</v>
      </c>
      <c r="E35" s="2" t="s">
        <v>59</v>
      </c>
      <c r="F35" s="2">
        <v>1.147959</v>
      </c>
      <c r="G35" s="2">
        <v>0.9259259259</v>
      </c>
      <c r="H35" t="s">
        <v>60</v>
      </c>
    </row>
    <row r="36" spans="1:8">
      <c r="A36" s="1" t="s">
        <v>1235</v>
      </c>
      <c r="B36" t="s">
        <v>1375</v>
      </c>
      <c r="C36" t="s">
        <v>1482</v>
      </c>
      <c r="D36" s="2">
        <v>0.888889</v>
      </c>
      <c r="E36" s="2">
        <v>0</v>
      </c>
      <c r="F36" s="2">
        <v>0.441176</v>
      </c>
      <c r="G36" s="2">
        <v>0</v>
      </c>
      <c r="H36" t="s">
        <v>60</v>
      </c>
    </row>
    <row r="37" spans="1:8">
      <c r="A37" s="1" t="s">
        <v>1236</v>
      </c>
      <c r="B37" t="s">
        <v>1376</v>
      </c>
      <c r="C37" t="s">
        <v>1497</v>
      </c>
      <c r="D37" s="2">
        <v>15.238095</v>
      </c>
      <c r="E37" s="2">
        <v>10.6666666667</v>
      </c>
      <c r="F37" s="2">
        <v>0.452489</v>
      </c>
      <c r="G37" s="2">
        <v>0</v>
      </c>
      <c r="H37" t="s">
        <v>60</v>
      </c>
    </row>
    <row r="38" spans="1:8">
      <c r="A38" s="1" t="s">
        <v>1237</v>
      </c>
      <c r="B38" t="s">
        <v>1377</v>
      </c>
      <c r="C38" t="s">
        <v>1498</v>
      </c>
      <c r="D38" s="2">
        <v>0</v>
      </c>
      <c r="E38" s="2">
        <v>0</v>
      </c>
      <c r="F38" s="2">
        <v>0</v>
      </c>
      <c r="G38" s="2">
        <v>0</v>
      </c>
      <c r="H38" t="s">
        <v>60</v>
      </c>
    </row>
    <row r="39" spans="1:8">
      <c r="A39" s="1" t="s">
        <v>1238</v>
      </c>
      <c r="B39" t="s">
        <v>1378</v>
      </c>
      <c r="C39" t="s">
        <v>1499</v>
      </c>
      <c r="D39" s="2">
        <v>9.567901000000001</v>
      </c>
      <c r="E39" s="2">
        <v>12.7906976744</v>
      </c>
      <c r="F39" s="2">
        <v>0.87241</v>
      </c>
      <c r="G39" s="2">
        <v>1.7921146953</v>
      </c>
      <c r="H39" t="s">
        <v>60</v>
      </c>
    </row>
    <row r="40" spans="1:8">
      <c r="A40" s="1" t="s">
        <v>1239</v>
      </c>
      <c r="B40" t="s">
        <v>1379</v>
      </c>
      <c r="C40" t="s">
        <v>1157</v>
      </c>
      <c r="D40" s="2">
        <v>19.889503</v>
      </c>
      <c r="E40" s="2">
        <v>19.5652173913</v>
      </c>
      <c r="F40" s="2">
        <v>0.8</v>
      </c>
      <c r="G40" s="2">
        <v>3.4482758621</v>
      </c>
      <c r="H40" t="s">
        <v>60</v>
      </c>
    </row>
    <row r="41" spans="1:8">
      <c r="A41" s="1" t="s">
        <v>1240</v>
      </c>
      <c r="B41" t="s">
        <v>1380</v>
      </c>
      <c r="C41" t="s">
        <v>1482</v>
      </c>
      <c r="D41" s="2">
        <v>7.432432</v>
      </c>
      <c r="E41" s="2">
        <v>0</v>
      </c>
      <c r="F41" s="2">
        <v>0.512821</v>
      </c>
      <c r="G41" s="2">
        <v>0</v>
      </c>
      <c r="H41" t="s">
        <v>60</v>
      </c>
    </row>
    <row r="42" spans="1:8">
      <c r="A42" s="1" t="s">
        <v>1241</v>
      </c>
      <c r="B42" t="s">
        <v>1381</v>
      </c>
      <c r="C42" t="s">
        <v>1500</v>
      </c>
      <c r="D42" s="2">
        <v>17.757009</v>
      </c>
      <c r="E42" s="2" t="s">
        <v>59</v>
      </c>
      <c r="F42" s="2">
        <v>0.75188</v>
      </c>
      <c r="G42" s="2">
        <v>1.3888888889</v>
      </c>
      <c r="H42" t="s">
        <v>60</v>
      </c>
    </row>
    <row r="43" spans="1:8">
      <c r="A43" s="1" t="s">
        <v>1242</v>
      </c>
      <c r="B43" t="s">
        <v>1382</v>
      </c>
      <c r="C43" t="s">
        <v>1501</v>
      </c>
      <c r="D43" s="2">
        <v>0.909091</v>
      </c>
      <c r="E43" s="2" t="s">
        <v>59</v>
      </c>
      <c r="F43" s="2">
        <v>0</v>
      </c>
      <c r="G43" s="2">
        <v>0</v>
      </c>
      <c r="H43" t="s">
        <v>60</v>
      </c>
    </row>
    <row r="44" spans="1:8">
      <c r="A44" s="1" t="s">
        <v>1243</v>
      </c>
      <c r="B44" t="s">
        <v>1383</v>
      </c>
      <c r="C44" t="s">
        <v>1485</v>
      </c>
      <c r="D44" s="2">
        <v>8.835341</v>
      </c>
      <c r="E44" s="2">
        <v>11.6666666667</v>
      </c>
      <c r="F44" s="2">
        <v>0.900901</v>
      </c>
      <c r="G44" s="2">
        <v>1.724137931</v>
      </c>
      <c r="H44" t="s">
        <v>60</v>
      </c>
    </row>
    <row r="45" spans="1:8">
      <c r="A45" s="1" t="s">
        <v>1244</v>
      </c>
      <c r="B45" t="s">
        <v>1384</v>
      </c>
      <c r="C45" t="s">
        <v>1502</v>
      </c>
      <c r="D45" s="2">
        <v>11.111111</v>
      </c>
      <c r="E45" s="2" t="s">
        <v>59</v>
      </c>
      <c r="F45" s="2">
        <v>0.326158</v>
      </c>
      <c r="G45" s="2">
        <v>0.5698005698</v>
      </c>
      <c r="H45" t="s">
        <v>60</v>
      </c>
    </row>
    <row r="46" spans="1:8">
      <c r="A46" s="1" t="s">
        <v>1245</v>
      </c>
      <c r="B46" t="s">
        <v>1385</v>
      </c>
      <c r="C46" t="s">
        <v>1482</v>
      </c>
      <c r="D46" s="2">
        <v>4.242424</v>
      </c>
      <c r="E46" s="2">
        <v>2.2727272727</v>
      </c>
      <c r="F46" s="2">
        <v>0.722892</v>
      </c>
      <c r="G46" s="2">
        <v>0.9345794393</v>
      </c>
      <c r="H46" t="s">
        <v>60</v>
      </c>
    </row>
    <row r="47" spans="1:8">
      <c r="A47" s="1" t="s">
        <v>1246</v>
      </c>
      <c r="B47" t="s">
        <v>1386</v>
      </c>
      <c r="C47" t="s">
        <v>1490</v>
      </c>
      <c r="D47" s="2">
        <v>11.068702</v>
      </c>
      <c r="E47" s="2">
        <v>9.2307692308</v>
      </c>
      <c r="F47" s="2">
        <v>1.049618</v>
      </c>
      <c r="G47" s="2">
        <v>0.3663003663</v>
      </c>
      <c r="H47" t="s">
        <v>60</v>
      </c>
    </row>
    <row r="48" spans="1:8">
      <c r="A48" s="1" t="s">
        <v>1247</v>
      </c>
      <c r="B48" t="s">
        <v>1387</v>
      </c>
      <c r="C48" t="s">
        <v>1157</v>
      </c>
      <c r="D48" s="2">
        <v>14.102564</v>
      </c>
      <c r="E48" s="2" t="s">
        <v>59</v>
      </c>
      <c r="F48" s="2">
        <v>1.645338</v>
      </c>
      <c r="G48" s="2">
        <v>2.5806451613</v>
      </c>
      <c r="H48" t="s">
        <v>60</v>
      </c>
    </row>
    <row r="49" spans="1:8">
      <c r="A49" s="1" t="s">
        <v>1248</v>
      </c>
      <c r="B49" t="s">
        <v>1388</v>
      </c>
      <c r="C49" t="s">
        <v>1493</v>
      </c>
      <c r="D49" s="2">
        <v>8.778625999999999</v>
      </c>
      <c r="E49" s="2">
        <v>8.695652173899999</v>
      </c>
      <c r="F49" s="2">
        <v>0</v>
      </c>
      <c r="G49" s="2">
        <v>0</v>
      </c>
      <c r="H49" t="s">
        <v>60</v>
      </c>
    </row>
    <row r="50" spans="1:8">
      <c r="A50" s="1" t="s">
        <v>1249</v>
      </c>
      <c r="B50" t="s">
        <v>1389</v>
      </c>
      <c r="C50" t="s">
        <v>1157</v>
      </c>
      <c r="D50" s="2">
        <v>11.734694</v>
      </c>
      <c r="E50" s="2">
        <v>6.5217391304</v>
      </c>
      <c r="F50" s="2">
        <v>1.116071</v>
      </c>
      <c r="G50" s="2">
        <v>2.1739130435</v>
      </c>
      <c r="H50" t="s">
        <v>60</v>
      </c>
    </row>
    <row r="51" spans="1:8">
      <c r="A51" s="1" t="s">
        <v>1250</v>
      </c>
      <c r="B51" t="s">
        <v>1390</v>
      </c>
      <c r="C51" t="s">
        <v>1482</v>
      </c>
      <c r="D51" s="2">
        <v>8.445945999999999</v>
      </c>
      <c r="E51" s="2">
        <v>8.9552238806</v>
      </c>
      <c r="F51" s="2">
        <v>1.19403</v>
      </c>
      <c r="G51" s="2">
        <v>1.171875</v>
      </c>
      <c r="H51" t="s">
        <v>60</v>
      </c>
    </row>
    <row r="52" spans="1:8">
      <c r="A52" s="1" t="s">
        <v>1251</v>
      </c>
      <c r="B52" t="s">
        <v>1391</v>
      </c>
      <c r="C52" t="s">
        <v>1494</v>
      </c>
      <c r="D52" s="2">
        <v>12.757202</v>
      </c>
      <c r="E52" s="2">
        <v>18.1818181818</v>
      </c>
      <c r="F52" s="2">
        <v>0.991501</v>
      </c>
      <c r="G52" s="2">
        <v>1.4851485149</v>
      </c>
      <c r="H52" t="s">
        <v>60</v>
      </c>
    </row>
    <row r="53" spans="1:8">
      <c r="A53" s="1" t="s">
        <v>1252</v>
      </c>
      <c r="B53" t="s">
        <v>1392</v>
      </c>
      <c r="C53" t="s">
        <v>1500</v>
      </c>
      <c r="D53" s="2">
        <v>25.142857</v>
      </c>
      <c r="E53" s="2">
        <v>34.0909090909</v>
      </c>
      <c r="F53" s="2">
        <v>1.190476</v>
      </c>
      <c r="G53" s="2">
        <v>2.3255813953</v>
      </c>
      <c r="H53" t="s">
        <v>60</v>
      </c>
    </row>
    <row r="54" spans="1:8">
      <c r="A54" s="1" t="s">
        <v>1253</v>
      </c>
      <c r="B54" t="s">
        <v>1393</v>
      </c>
      <c r="C54" t="s">
        <v>1485</v>
      </c>
      <c r="D54" s="2">
        <v>0</v>
      </c>
      <c r="E54" s="2">
        <v>0</v>
      </c>
      <c r="F54" s="2">
        <v>0</v>
      </c>
      <c r="G54" s="2">
        <v>0</v>
      </c>
      <c r="H54" t="s">
        <v>60</v>
      </c>
    </row>
    <row r="55" spans="1:8">
      <c r="A55" s="1" t="s">
        <v>1254</v>
      </c>
      <c r="B55" t="s">
        <v>1394</v>
      </c>
      <c r="C55" t="s">
        <v>1488</v>
      </c>
      <c r="D55" s="2">
        <v>12</v>
      </c>
      <c r="E55" s="2" t="s">
        <v>59</v>
      </c>
      <c r="F55" s="2">
        <v>0.977199</v>
      </c>
      <c r="G55" s="2">
        <v>0</v>
      </c>
      <c r="H55" t="s">
        <v>60</v>
      </c>
    </row>
    <row r="56" spans="1:8">
      <c r="A56" s="1" t="s">
        <v>1255</v>
      </c>
      <c r="B56" t="s">
        <v>1395</v>
      </c>
      <c r="C56" t="s">
        <v>1503</v>
      </c>
      <c r="D56" s="2">
        <v>9.183673000000001</v>
      </c>
      <c r="E56" s="2" t="s">
        <v>59</v>
      </c>
      <c r="F56" s="2">
        <v>0.284091</v>
      </c>
      <c r="G56" s="2">
        <v>0</v>
      </c>
      <c r="H56" t="s">
        <v>60</v>
      </c>
    </row>
    <row r="57" spans="1:8">
      <c r="A57" s="1" t="s">
        <v>1256</v>
      </c>
      <c r="B57" t="s">
        <v>1396</v>
      </c>
      <c r="C57" t="s">
        <v>1483</v>
      </c>
      <c r="D57" s="2">
        <v>10.778443</v>
      </c>
      <c r="E57" s="2">
        <v>4.4444444444</v>
      </c>
      <c r="F57" s="2">
        <v>1.568627</v>
      </c>
      <c r="G57" s="2">
        <v>0.7462686567</v>
      </c>
      <c r="H57" t="s">
        <v>60</v>
      </c>
    </row>
    <row r="58" spans="1:8">
      <c r="A58" s="1" t="s">
        <v>1257</v>
      </c>
      <c r="B58" t="s">
        <v>1397</v>
      </c>
      <c r="C58" t="s">
        <v>1504</v>
      </c>
      <c r="D58" s="2">
        <v>12.432432</v>
      </c>
      <c r="E58" s="2">
        <v>13.0434782609</v>
      </c>
      <c r="F58" s="2">
        <v>1.312336</v>
      </c>
      <c r="G58" s="2">
        <v>1.0204081633</v>
      </c>
      <c r="H58" t="s">
        <v>60</v>
      </c>
    </row>
    <row r="59" spans="1:8">
      <c r="A59" s="1" t="s">
        <v>1258</v>
      </c>
      <c r="B59" t="s">
        <v>1398</v>
      </c>
      <c r="C59" t="s">
        <v>1484</v>
      </c>
      <c r="D59" s="2" t="s">
        <v>59</v>
      </c>
      <c r="E59" s="2" t="s">
        <v>59</v>
      </c>
      <c r="F59" s="2">
        <v>0.263505</v>
      </c>
      <c r="G59" s="2">
        <v>0.406504065</v>
      </c>
      <c r="H59" t="s">
        <v>60</v>
      </c>
    </row>
    <row r="60" spans="1:8">
      <c r="A60" s="1" t="s">
        <v>1259</v>
      </c>
      <c r="B60" t="s">
        <v>1399</v>
      </c>
      <c r="C60" t="s">
        <v>1498</v>
      </c>
      <c r="D60" s="2">
        <v>13.350126</v>
      </c>
      <c r="E60" s="2">
        <v>10.4166666667</v>
      </c>
      <c r="F60" s="2">
        <v>0.797872</v>
      </c>
      <c r="G60" s="2">
        <v>1.1111111111</v>
      </c>
      <c r="H60" t="s">
        <v>60</v>
      </c>
    </row>
    <row r="61" spans="1:8">
      <c r="A61" s="1" t="s">
        <v>1260</v>
      </c>
      <c r="B61" t="s">
        <v>1400</v>
      </c>
      <c r="C61" t="s">
        <v>1483</v>
      </c>
      <c r="D61" s="2">
        <v>18.120805</v>
      </c>
      <c r="E61" s="2">
        <v>19.7183098592</v>
      </c>
      <c r="F61" s="2">
        <v>1.492537</v>
      </c>
      <c r="G61" s="2">
        <v>2.5</v>
      </c>
      <c r="H61" t="s">
        <v>60</v>
      </c>
    </row>
    <row r="62" spans="1:8">
      <c r="A62" s="1" t="s">
        <v>1261</v>
      </c>
      <c r="B62" t="s">
        <v>1401</v>
      </c>
      <c r="C62" t="s">
        <v>1482</v>
      </c>
      <c r="D62" s="2">
        <v>11.304348</v>
      </c>
      <c r="E62" s="2">
        <v>15</v>
      </c>
      <c r="F62" s="2">
        <v>0.41841</v>
      </c>
      <c r="G62" s="2">
        <v>0</v>
      </c>
      <c r="H62" t="s">
        <v>61</v>
      </c>
    </row>
    <row r="63" spans="1:8">
      <c r="A63" s="1" t="s">
        <v>1262</v>
      </c>
      <c r="B63" t="s">
        <v>1402</v>
      </c>
      <c r="C63" t="s">
        <v>1483</v>
      </c>
      <c r="D63" s="2">
        <v>0</v>
      </c>
      <c r="E63" s="2">
        <v>0</v>
      </c>
      <c r="F63" s="2">
        <v>0</v>
      </c>
      <c r="G63" s="2">
        <v>0</v>
      </c>
      <c r="H63" t="s">
        <v>60</v>
      </c>
    </row>
    <row r="64" spans="1:8">
      <c r="A64" s="1" t="s">
        <v>1263</v>
      </c>
      <c r="B64" t="s">
        <v>1403</v>
      </c>
      <c r="C64" t="s">
        <v>1483</v>
      </c>
      <c r="D64" s="2">
        <v>5.389222</v>
      </c>
      <c r="E64" s="2">
        <v>5</v>
      </c>
      <c r="F64" s="2">
        <v>0.220264</v>
      </c>
      <c r="G64" s="2">
        <v>0.8620689655</v>
      </c>
      <c r="H64" t="s">
        <v>60</v>
      </c>
    </row>
    <row r="65" spans="1:8">
      <c r="A65" s="1" t="s">
        <v>1264</v>
      </c>
      <c r="B65" t="s">
        <v>1404</v>
      </c>
      <c r="C65" t="s">
        <v>1494</v>
      </c>
      <c r="D65" s="2">
        <v>5.022831</v>
      </c>
      <c r="E65" s="2">
        <v>5.4545454545</v>
      </c>
      <c r="F65" s="2">
        <v>0.502513</v>
      </c>
      <c r="G65" s="2">
        <v>1.3888888889</v>
      </c>
      <c r="H65" t="s">
        <v>60</v>
      </c>
    </row>
    <row r="66" spans="1:8">
      <c r="A66" s="1" t="s">
        <v>1265</v>
      </c>
      <c r="B66" t="s">
        <v>1405</v>
      </c>
      <c r="C66" t="s">
        <v>1490</v>
      </c>
      <c r="D66" s="2">
        <v>13.348946</v>
      </c>
      <c r="E66" s="2">
        <v>12.6213592233</v>
      </c>
      <c r="F66" s="2">
        <v>1.626016</v>
      </c>
      <c r="G66" s="2" t="s">
        <v>59</v>
      </c>
      <c r="H66" t="s">
        <v>60</v>
      </c>
    </row>
    <row r="67" spans="1:8">
      <c r="A67" s="1" t="s">
        <v>1266</v>
      </c>
      <c r="B67" t="s">
        <v>1406</v>
      </c>
      <c r="C67" t="s">
        <v>1157</v>
      </c>
      <c r="D67" s="2">
        <v>6.930693</v>
      </c>
      <c r="E67" s="2" t="s">
        <v>59</v>
      </c>
      <c r="F67" s="2">
        <v>0</v>
      </c>
      <c r="G67" s="2">
        <v>0</v>
      </c>
      <c r="H67" t="s">
        <v>60</v>
      </c>
    </row>
    <row r="68" spans="1:8">
      <c r="A68" s="1" t="s">
        <v>1267</v>
      </c>
      <c r="B68" t="s">
        <v>1407</v>
      </c>
      <c r="C68" t="s">
        <v>1490</v>
      </c>
      <c r="D68" s="2">
        <v>6.574394</v>
      </c>
      <c r="E68" s="2">
        <v>4.1095890411</v>
      </c>
      <c r="F68" s="2">
        <v>0.294406</v>
      </c>
      <c r="G68" s="2">
        <v>0</v>
      </c>
      <c r="H68" t="s">
        <v>60</v>
      </c>
    </row>
    <row r="69" spans="1:8">
      <c r="A69" s="1" t="s">
        <v>1268</v>
      </c>
      <c r="B69" t="s">
        <v>1408</v>
      </c>
      <c r="C69" t="s">
        <v>1485</v>
      </c>
      <c r="D69" s="2">
        <v>0.606061</v>
      </c>
      <c r="E69" s="2">
        <v>2.5641025641</v>
      </c>
      <c r="F69" s="2">
        <v>0.272109</v>
      </c>
      <c r="G69" s="2">
        <v>0</v>
      </c>
      <c r="H69" t="s">
        <v>60</v>
      </c>
    </row>
    <row r="70" spans="1:8">
      <c r="A70" s="1" t="s">
        <v>1269</v>
      </c>
      <c r="B70" t="s">
        <v>1409</v>
      </c>
      <c r="C70" t="s">
        <v>1483</v>
      </c>
      <c r="D70" s="2">
        <v>10.25641</v>
      </c>
      <c r="E70" s="2">
        <v>12.1212121212</v>
      </c>
      <c r="F70" s="2">
        <v>0.986193</v>
      </c>
      <c r="G70" s="2">
        <v>1.1204481793</v>
      </c>
      <c r="H70" t="s">
        <v>60</v>
      </c>
    </row>
    <row r="71" spans="1:8">
      <c r="A71" s="1" t="s">
        <v>1270</v>
      </c>
      <c r="B71" t="s">
        <v>1410</v>
      </c>
      <c r="C71" t="s">
        <v>1505</v>
      </c>
      <c r="D71" s="2">
        <v>1.851852</v>
      </c>
      <c r="E71" s="2">
        <v>0</v>
      </c>
      <c r="F71" s="2">
        <v>0.6237009999999999</v>
      </c>
      <c r="G71" s="2">
        <v>0.3521126761</v>
      </c>
      <c r="H71" t="s">
        <v>60</v>
      </c>
    </row>
    <row r="72" spans="1:8">
      <c r="A72" s="1" t="s">
        <v>1271</v>
      </c>
      <c r="B72" t="s">
        <v>1411</v>
      </c>
      <c r="C72" t="s">
        <v>1506</v>
      </c>
      <c r="D72" s="2">
        <v>7.070707</v>
      </c>
      <c r="E72" s="2">
        <v>13.0434782609</v>
      </c>
      <c r="F72" s="2">
        <v>1.384083</v>
      </c>
      <c r="G72" s="2">
        <v>1.2048192771</v>
      </c>
      <c r="H72" t="s">
        <v>60</v>
      </c>
    </row>
    <row r="73" spans="1:8">
      <c r="A73" s="1" t="s">
        <v>1272</v>
      </c>
      <c r="B73" t="s">
        <v>1412</v>
      </c>
      <c r="C73" t="s">
        <v>1485</v>
      </c>
      <c r="D73" s="2">
        <v>1.694915</v>
      </c>
      <c r="E73" s="2" t="s">
        <v>59</v>
      </c>
      <c r="F73" s="2">
        <v>0</v>
      </c>
      <c r="G73" s="2">
        <v>0</v>
      </c>
      <c r="H73" t="s">
        <v>60</v>
      </c>
    </row>
    <row r="74" spans="1:8">
      <c r="A74" s="1" t="s">
        <v>1273</v>
      </c>
      <c r="B74" t="s">
        <v>1413</v>
      </c>
      <c r="C74" t="s">
        <v>1507</v>
      </c>
      <c r="D74" s="2">
        <v>14.795918</v>
      </c>
      <c r="E74" s="2">
        <v>17.3076923077</v>
      </c>
      <c r="F74" s="2">
        <v>0.316456</v>
      </c>
      <c r="G74" s="2">
        <v>0</v>
      </c>
      <c r="H74" t="s">
        <v>60</v>
      </c>
    </row>
    <row r="75" spans="1:8">
      <c r="A75" s="1" t="s">
        <v>1274</v>
      </c>
      <c r="B75" t="s">
        <v>1414</v>
      </c>
      <c r="C75" t="s">
        <v>1482</v>
      </c>
      <c r="D75" s="2" t="s">
        <v>59</v>
      </c>
      <c r="E75" s="2" t="s">
        <v>59</v>
      </c>
      <c r="F75" s="2">
        <v>0</v>
      </c>
      <c r="G75" s="2">
        <v>0</v>
      </c>
      <c r="H75" t="s">
        <v>60</v>
      </c>
    </row>
    <row r="76" spans="1:8">
      <c r="A76" s="1" t="s">
        <v>1275</v>
      </c>
      <c r="B76" t="s">
        <v>1415</v>
      </c>
      <c r="C76" t="s">
        <v>1483</v>
      </c>
      <c r="D76" s="2">
        <v>12.269939</v>
      </c>
      <c r="E76" s="2">
        <v>10.5882352941</v>
      </c>
      <c r="F76" s="2">
        <v>0.825309</v>
      </c>
      <c r="G76" s="2">
        <v>1.0152284264</v>
      </c>
      <c r="H76" t="s">
        <v>60</v>
      </c>
    </row>
    <row r="77" spans="1:8">
      <c r="A77" s="1" t="s">
        <v>1276</v>
      </c>
      <c r="B77" t="s">
        <v>1416</v>
      </c>
      <c r="C77" t="s">
        <v>1482</v>
      </c>
      <c r="D77" s="2">
        <v>47.727273</v>
      </c>
      <c r="E77" s="2">
        <v>49.3975903614</v>
      </c>
      <c r="F77" s="2">
        <v>7.317073</v>
      </c>
      <c r="G77" s="2" t="s">
        <v>59</v>
      </c>
      <c r="H77" t="s">
        <v>60</v>
      </c>
    </row>
    <row r="78" spans="1:8">
      <c r="A78" s="1" t="s">
        <v>1277</v>
      </c>
      <c r="B78" t="s">
        <v>1417</v>
      </c>
      <c r="C78" t="s">
        <v>1482</v>
      </c>
      <c r="D78" s="2">
        <v>4.891304</v>
      </c>
      <c r="E78" s="2">
        <v>7.3170731707</v>
      </c>
      <c r="F78" s="2">
        <v>0</v>
      </c>
      <c r="G78" s="2" t="s">
        <v>59</v>
      </c>
      <c r="H78" t="s">
        <v>60</v>
      </c>
    </row>
    <row r="79" spans="1:8">
      <c r="A79" s="1" t="s">
        <v>1278</v>
      </c>
      <c r="B79" t="s">
        <v>1418</v>
      </c>
      <c r="C79" t="s">
        <v>1508</v>
      </c>
      <c r="D79" s="2">
        <v>0</v>
      </c>
      <c r="E79" s="2">
        <v>0</v>
      </c>
      <c r="F79" s="2">
        <v>0</v>
      </c>
      <c r="G79" s="2">
        <v>0</v>
      </c>
      <c r="H79" t="s">
        <v>60</v>
      </c>
    </row>
    <row r="80" spans="1:8">
      <c r="A80" s="1" t="s">
        <v>1279</v>
      </c>
      <c r="B80" t="s">
        <v>1419</v>
      </c>
      <c r="C80" t="s">
        <v>1498</v>
      </c>
      <c r="D80" s="2">
        <v>0.826446</v>
      </c>
      <c r="E80" s="2">
        <v>0</v>
      </c>
      <c r="F80" s="2">
        <v>0.346021</v>
      </c>
      <c r="G80" s="2">
        <v>0</v>
      </c>
      <c r="H80" t="s">
        <v>60</v>
      </c>
    </row>
    <row r="81" spans="1:8">
      <c r="A81" s="1" t="s">
        <v>1280</v>
      </c>
      <c r="B81" t="s">
        <v>1420</v>
      </c>
      <c r="C81" t="s">
        <v>1483</v>
      </c>
      <c r="D81" s="2">
        <v>10.849057</v>
      </c>
      <c r="E81" s="2">
        <v>11.8644067797</v>
      </c>
      <c r="F81" s="2">
        <v>0.280112</v>
      </c>
      <c r="G81" s="2">
        <v>0</v>
      </c>
      <c r="H81" t="s">
        <v>60</v>
      </c>
    </row>
    <row r="82" spans="1:8">
      <c r="A82" s="1" t="s">
        <v>1281</v>
      </c>
      <c r="B82" t="s">
        <v>1421</v>
      </c>
      <c r="C82" t="s">
        <v>1483</v>
      </c>
      <c r="D82" s="2">
        <v>10.625</v>
      </c>
      <c r="E82" s="2">
        <v>7.3170731707</v>
      </c>
      <c r="F82" s="2">
        <v>0.784314</v>
      </c>
      <c r="G82" s="2">
        <v>0.7407407407</v>
      </c>
      <c r="H82" t="s">
        <v>60</v>
      </c>
    </row>
    <row r="83" spans="1:8">
      <c r="A83" s="1" t="s">
        <v>1282</v>
      </c>
      <c r="B83" t="s">
        <v>1422</v>
      </c>
      <c r="C83" t="s">
        <v>1485</v>
      </c>
      <c r="D83" s="2">
        <v>5.426357</v>
      </c>
      <c r="E83" s="2">
        <v>1.9607843137</v>
      </c>
      <c r="F83" s="2">
        <v>2.521008</v>
      </c>
      <c r="G83" s="2">
        <v>2.7777777778</v>
      </c>
      <c r="H83" t="s">
        <v>60</v>
      </c>
    </row>
    <row r="84" spans="1:8">
      <c r="A84" s="1" t="s">
        <v>1283</v>
      </c>
      <c r="B84" t="s">
        <v>1423</v>
      </c>
      <c r="C84" t="s">
        <v>1485</v>
      </c>
      <c r="D84" s="2">
        <v>16.802168</v>
      </c>
      <c r="E84" s="2">
        <v>14.7368421053</v>
      </c>
      <c r="F84" s="2">
        <v>1.372549</v>
      </c>
      <c r="G84" s="2">
        <v>0.7874015747999999</v>
      </c>
      <c r="H84" t="s">
        <v>60</v>
      </c>
    </row>
    <row r="85" spans="1:8">
      <c r="A85" s="1" t="s">
        <v>1284</v>
      </c>
      <c r="B85" t="s">
        <v>1424</v>
      </c>
      <c r="C85" t="s">
        <v>1494</v>
      </c>
      <c r="D85" s="2">
        <v>2.830189</v>
      </c>
      <c r="E85" s="2">
        <v>3.3898305085</v>
      </c>
      <c r="F85" s="2">
        <v>0.203252</v>
      </c>
      <c r="G85" s="2">
        <v>0</v>
      </c>
      <c r="H85" t="s">
        <v>60</v>
      </c>
    </row>
    <row r="86" spans="1:8">
      <c r="A86" s="1" t="s">
        <v>1285</v>
      </c>
      <c r="B86" t="s">
        <v>1425</v>
      </c>
      <c r="C86" t="s">
        <v>1482</v>
      </c>
      <c r="D86" s="2">
        <v>16.666667</v>
      </c>
      <c r="E86" s="2">
        <v>20.5128205128</v>
      </c>
      <c r="F86" s="2">
        <v>9.523809999999999</v>
      </c>
      <c r="G86" s="2" t="s">
        <v>59</v>
      </c>
      <c r="H86" t="s">
        <v>60</v>
      </c>
    </row>
    <row r="87" spans="1:8">
      <c r="A87" s="1" t="s">
        <v>1286</v>
      </c>
      <c r="B87" t="s">
        <v>1426</v>
      </c>
      <c r="C87" t="s">
        <v>1485</v>
      </c>
      <c r="D87" s="2">
        <v>2.083333</v>
      </c>
      <c r="E87" s="2" t="s">
        <v>59</v>
      </c>
      <c r="F87" s="2">
        <v>2.162162</v>
      </c>
      <c r="G87" s="2">
        <v>0</v>
      </c>
      <c r="H87" t="s">
        <v>60</v>
      </c>
    </row>
    <row r="88" spans="1:8">
      <c r="A88" s="1" t="s">
        <v>1287</v>
      </c>
      <c r="B88" t="s">
        <v>1427</v>
      </c>
      <c r="C88" t="s">
        <v>1509</v>
      </c>
      <c r="D88" s="2">
        <v>0.6756760000000001</v>
      </c>
      <c r="E88" s="2">
        <v>0</v>
      </c>
      <c r="F88" s="2">
        <v>0</v>
      </c>
      <c r="G88" s="2">
        <v>0</v>
      </c>
      <c r="H88" t="s">
        <v>60</v>
      </c>
    </row>
    <row r="89" spans="1:8">
      <c r="A89" s="1" t="s">
        <v>1288</v>
      </c>
      <c r="B89" t="s">
        <v>1428</v>
      </c>
      <c r="C89" t="s">
        <v>1510</v>
      </c>
      <c r="D89" s="2">
        <v>15.3125</v>
      </c>
      <c r="E89" s="2">
        <v>16.4556962025</v>
      </c>
      <c r="F89" s="2">
        <v>2.12766</v>
      </c>
      <c r="G89" s="2" t="s">
        <v>59</v>
      </c>
      <c r="H89" t="s">
        <v>60</v>
      </c>
    </row>
    <row r="90" spans="1:8">
      <c r="A90" s="1" t="s">
        <v>1289</v>
      </c>
      <c r="B90" t="s">
        <v>1429</v>
      </c>
      <c r="C90" t="s">
        <v>1484</v>
      </c>
      <c r="D90" s="2">
        <v>35.106383</v>
      </c>
      <c r="E90" s="2">
        <v>36.6197183099</v>
      </c>
      <c r="F90" s="2">
        <v>0</v>
      </c>
      <c r="G90" s="2" t="s">
        <v>59</v>
      </c>
      <c r="H90" t="s">
        <v>60</v>
      </c>
    </row>
    <row r="91" spans="1:8">
      <c r="A91" s="1" t="s">
        <v>1290</v>
      </c>
      <c r="B91" t="s">
        <v>1430</v>
      </c>
      <c r="C91" t="s">
        <v>1502</v>
      </c>
      <c r="D91" s="2">
        <v>0</v>
      </c>
      <c r="E91" s="2">
        <v>0</v>
      </c>
      <c r="F91" s="2">
        <v>0.568182</v>
      </c>
      <c r="G91" s="2">
        <v>0.9009009009</v>
      </c>
      <c r="H91" t="s">
        <v>60</v>
      </c>
    </row>
    <row r="92" spans="1:8">
      <c r="A92" s="1" t="s">
        <v>1291</v>
      </c>
      <c r="B92" t="s">
        <v>1431</v>
      </c>
      <c r="C92" t="s">
        <v>1483</v>
      </c>
      <c r="D92" s="2">
        <v>13.108614</v>
      </c>
      <c r="E92" s="2">
        <v>11.5942028986</v>
      </c>
      <c r="F92" s="2">
        <v>0.847458</v>
      </c>
      <c r="G92" s="2">
        <v>0</v>
      </c>
      <c r="H92" t="s">
        <v>60</v>
      </c>
    </row>
    <row r="93" spans="1:8">
      <c r="A93" s="1" t="s">
        <v>1292</v>
      </c>
      <c r="B93" t="s">
        <v>1432</v>
      </c>
      <c r="C93" t="s">
        <v>1504</v>
      </c>
      <c r="D93" s="2">
        <v>2.325581</v>
      </c>
      <c r="E93" s="2">
        <v>1.8518518519</v>
      </c>
      <c r="F93" s="2">
        <v>0</v>
      </c>
      <c r="G93" s="2">
        <v>0</v>
      </c>
      <c r="H93" t="s">
        <v>60</v>
      </c>
    </row>
    <row r="94" spans="1:8">
      <c r="A94" s="1" t="s">
        <v>1293</v>
      </c>
      <c r="B94" t="s">
        <v>1433</v>
      </c>
      <c r="C94" t="s">
        <v>1482</v>
      </c>
      <c r="D94" s="2">
        <v>14.444444</v>
      </c>
      <c r="E94" s="2">
        <v>14.2857142857</v>
      </c>
      <c r="F94" s="2">
        <v>4.081633</v>
      </c>
      <c r="G94" s="2" t="s">
        <v>59</v>
      </c>
      <c r="H94" t="s">
        <v>60</v>
      </c>
    </row>
    <row r="95" spans="1:8">
      <c r="A95" s="1" t="s">
        <v>1294</v>
      </c>
      <c r="B95" t="s">
        <v>1434</v>
      </c>
      <c r="C95" t="s">
        <v>1496</v>
      </c>
      <c r="D95" s="2">
        <v>5.882353</v>
      </c>
      <c r="E95" s="2">
        <v>6.1224489796</v>
      </c>
      <c r="F95" s="2">
        <v>0</v>
      </c>
      <c r="G95" s="2">
        <v>0</v>
      </c>
      <c r="H95" t="s">
        <v>60</v>
      </c>
    </row>
    <row r="96" spans="1:8">
      <c r="A96" s="1" t="s">
        <v>1295</v>
      </c>
      <c r="B96" t="s">
        <v>1435</v>
      </c>
      <c r="C96" t="s">
        <v>1482</v>
      </c>
      <c r="D96" s="2">
        <v>1.04712</v>
      </c>
      <c r="E96" s="2">
        <v>0</v>
      </c>
      <c r="F96" s="2">
        <v>0.244798</v>
      </c>
      <c r="G96" s="2">
        <v>0</v>
      </c>
      <c r="H96" t="s">
        <v>60</v>
      </c>
    </row>
    <row r="97" spans="1:8">
      <c r="A97" s="1" t="s">
        <v>1296</v>
      </c>
      <c r="B97" t="s">
        <v>1436</v>
      </c>
      <c r="C97" t="s">
        <v>1511</v>
      </c>
      <c r="D97" s="2">
        <v>2.427184</v>
      </c>
      <c r="E97" s="2">
        <v>2.0833333333</v>
      </c>
      <c r="F97" s="2" t="s">
        <v>59</v>
      </c>
      <c r="G97" s="2" t="s">
        <v>59</v>
      </c>
      <c r="H97" t="s">
        <v>60</v>
      </c>
    </row>
    <row r="98" spans="1:8">
      <c r="A98" s="1" t="s">
        <v>1297</v>
      </c>
      <c r="B98" t="s">
        <v>1437</v>
      </c>
      <c r="C98" t="s">
        <v>1512</v>
      </c>
      <c r="D98" s="2">
        <v>14.4</v>
      </c>
      <c r="E98" s="2" t="s">
        <v>59</v>
      </c>
      <c r="F98" s="2">
        <v>0.364299</v>
      </c>
      <c r="G98" s="2">
        <v>0.7142857143</v>
      </c>
      <c r="H98" t="s">
        <v>60</v>
      </c>
    </row>
    <row r="99" spans="1:8">
      <c r="A99" s="1" t="s">
        <v>1298</v>
      </c>
      <c r="B99" t="s">
        <v>1438</v>
      </c>
      <c r="C99" t="s">
        <v>1513</v>
      </c>
      <c r="D99" s="2">
        <v>3.75</v>
      </c>
      <c r="E99" s="2">
        <v>3.4482758621</v>
      </c>
      <c r="F99" s="2">
        <v>0.503356</v>
      </c>
      <c r="G99" s="2">
        <v>0.6711409396</v>
      </c>
      <c r="H99" t="s">
        <v>60</v>
      </c>
    </row>
    <row r="100" spans="1:8">
      <c r="A100" s="1" t="s">
        <v>1299</v>
      </c>
      <c r="B100" t="s">
        <v>1439</v>
      </c>
      <c r="C100" t="s">
        <v>1482</v>
      </c>
      <c r="D100" s="2">
        <v>33.333333</v>
      </c>
      <c r="E100" s="2" t="s">
        <v>59</v>
      </c>
      <c r="F100" s="2">
        <v>8.571429</v>
      </c>
      <c r="G100" s="2" t="s">
        <v>59</v>
      </c>
      <c r="H100" t="s">
        <v>60</v>
      </c>
    </row>
    <row r="101" spans="1:8">
      <c r="A101" s="1" t="s">
        <v>1300</v>
      </c>
      <c r="B101" t="s">
        <v>1440</v>
      </c>
      <c r="C101" t="s">
        <v>1506</v>
      </c>
      <c r="D101" s="2">
        <v>8.196721</v>
      </c>
      <c r="E101" s="2" t="s">
        <v>59</v>
      </c>
      <c r="F101" s="2">
        <v>0.659341</v>
      </c>
      <c r="G101" s="2">
        <v>1.0309278351</v>
      </c>
      <c r="H101" t="s">
        <v>60</v>
      </c>
    </row>
    <row r="102" spans="1:8">
      <c r="A102" s="1" t="s">
        <v>1301</v>
      </c>
      <c r="B102" t="s">
        <v>1441</v>
      </c>
      <c r="C102" t="s">
        <v>1498</v>
      </c>
      <c r="D102" s="2">
        <v>53.030303</v>
      </c>
      <c r="E102" s="2">
        <v>56.0606060606</v>
      </c>
      <c r="F102" s="2">
        <v>13.207547</v>
      </c>
      <c r="G102" s="2" t="s">
        <v>59</v>
      </c>
      <c r="H102" t="s">
        <v>60</v>
      </c>
    </row>
    <row r="103" spans="1:8">
      <c r="A103" s="1" t="s">
        <v>1302</v>
      </c>
      <c r="B103" t="s">
        <v>1442</v>
      </c>
      <c r="C103" t="s">
        <v>1493</v>
      </c>
      <c r="D103" s="2">
        <v>2.586207</v>
      </c>
      <c r="E103" s="2" t="s">
        <v>59</v>
      </c>
      <c r="F103" s="2">
        <v>0.904159</v>
      </c>
      <c r="G103" s="2">
        <v>0.4761904762</v>
      </c>
      <c r="H103" t="s">
        <v>60</v>
      </c>
    </row>
    <row r="104" spans="1:8">
      <c r="A104" s="1" t="s">
        <v>1303</v>
      </c>
      <c r="B104" t="s">
        <v>1443</v>
      </c>
      <c r="C104" t="s">
        <v>1483</v>
      </c>
      <c r="D104" s="2">
        <v>7.692308</v>
      </c>
      <c r="E104" s="2" t="s">
        <v>59</v>
      </c>
      <c r="F104" s="2">
        <v>0</v>
      </c>
      <c r="G104" s="2">
        <v>0</v>
      </c>
      <c r="H104" t="s">
        <v>60</v>
      </c>
    </row>
    <row r="105" spans="1:8">
      <c r="A105" s="1" t="s">
        <v>1304</v>
      </c>
      <c r="B105" t="s">
        <v>1444</v>
      </c>
      <c r="C105" t="s">
        <v>1514</v>
      </c>
      <c r="D105" s="2">
        <v>29.129129</v>
      </c>
      <c r="E105" s="2">
        <v>32.2222222222</v>
      </c>
      <c r="F105" s="2">
        <v>1.639344</v>
      </c>
      <c r="G105" s="2">
        <v>7.4074074074</v>
      </c>
      <c r="H105" t="s">
        <v>60</v>
      </c>
    </row>
    <row r="106" spans="1:8">
      <c r="A106" s="1" t="s">
        <v>1305</v>
      </c>
      <c r="B106" t="s">
        <v>1445</v>
      </c>
      <c r="C106" t="s">
        <v>1515</v>
      </c>
      <c r="D106" s="2">
        <v>12.162162</v>
      </c>
      <c r="E106" s="2">
        <v>6.1946902655</v>
      </c>
      <c r="F106" s="2">
        <v>0.968523</v>
      </c>
      <c r="G106" s="2">
        <v>0.8849557522</v>
      </c>
      <c r="H106" t="s">
        <v>60</v>
      </c>
    </row>
    <row r="107" spans="1:8">
      <c r="A107" s="1" t="s">
        <v>1306</v>
      </c>
      <c r="B107" t="s">
        <v>1446</v>
      </c>
      <c r="C107" t="s">
        <v>1498</v>
      </c>
      <c r="D107" s="2">
        <v>12.048193</v>
      </c>
      <c r="E107" s="2" t="s">
        <v>59</v>
      </c>
      <c r="F107" s="2">
        <v>0.176991</v>
      </c>
      <c r="G107" s="2">
        <v>0.3521126761</v>
      </c>
      <c r="H107" t="s">
        <v>60</v>
      </c>
    </row>
    <row r="108" spans="1:8">
      <c r="A108" s="1" t="s">
        <v>1307</v>
      </c>
      <c r="B108" t="s">
        <v>1447</v>
      </c>
      <c r="C108" t="s">
        <v>1489</v>
      </c>
      <c r="D108" s="2">
        <v>13.761468</v>
      </c>
      <c r="E108" s="2">
        <v>15.1515151515</v>
      </c>
      <c r="F108" s="2">
        <v>2.649007</v>
      </c>
      <c r="G108" s="2">
        <v>3.3333333333</v>
      </c>
      <c r="H108" t="s">
        <v>60</v>
      </c>
    </row>
    <row r="109" spans="1:8">
      <c r="A109" s="1" t="s">
        <v>1308</v>
      </c>
      <c r="B109" t="s">
        <v>1448</v>
      </c>
      <c r="C109" t="s">
        <v>1516</v>
      </c>
      <c r="D109" s="2">
        <v>13.333333</v>
      </c>
      <c r="E109" s="2" t="s">
        <v>59</v>
      </c>
      <c r="F109" s="2">
        <v>0.460829</v>
      </c>
      <c r="G109" s="2">
        <v>0.6060606061</v>
      </c>
      <c r="H109" t="s">
        <v>60</v>
      </c>
    </row>
    <row r="110" spans="1:8">
      <c r="A110" s="1" t="s">
        <v>1309</v>
      </c>
      <c r="B110" t="s">
        <v>1449</v>
      </c>
      <c r="C110" t="s">
        <v>1506</v>
      </c>
      <c r="D110" s="2">
        <v>36.858974</v>
      </c>
      <c r="E110" s="2">
        <v>35.4430379747</v>
      </c>
      <c r="F110" s="2" t="s">
        <v>59</v>
      </c>
      <c r="G110" s="2" t="s">
        <v>59</v>
      </c>
      <c r="H110" t="s">
        <v>60</v>
      </c>
    </row>
    <row r="111" spans="1:8">
      <c r="A111" s="1" t="s">
        <v>1310</v>
      </c>
      <c r="B111" t="s">
        <v>1450</v>
      </c>
      <c r="C111" t="s">
        <v>1517</v>
      </c>
      <c r="D111" s="2">
        <v>7.361963</v>
      </c>
      <c r="E111" s="2">
        <v>7.5</v>
      </c>
      <c r="F111" s="2">
        <v>0</v>
      </c>
      <c r="G111" s="2" t="s">
        <v>59</v>
      </c>
      <c r="H111" t="s">
        <v>60</v>
      </c>
    </row>
    <row r="112" spans="1:8">
      <c r="A112" s="1" t="s">
        <v>1311</v>
      </c>
      <c r="B112" t="s">
        <v>1451</v>
      </c>
      <c r="C112" t="s">
        <v>1518</v>
      </c>
      <c r="D112" s="2">
        <v>11.538462</v>
      </c>
      <c r="E112" s="2" t="s">
        <v>59</v>
      </c>
      <c r="F112" s="2">
        <v>0.29985</v>
      </c>
      <c r="G112" s="2">
        <v>0.5649717514</v>
      </c>
      <c r="H112" t="s">
        <v>60</v>
      </c>
    </row>
    <row r="113" spans="1:8">
      <c r="A113" s="1" t="s">
        <v>1312</v>
      </c>
      <c r="B113" t="s">
        <v>1452</v>
      </c>
      <c r="C113" t="s">
        <v>1497</v>
      </c>
      <c r="D113" s="2">
        <v>5.882353</v>
      </c>
      <c r="E113" s="2">
        <v>6.25</v>
      </c>
      <c r="F113" s="2">
        <v>0</v>
      </c>
      <c r="G113" s="2">
        <v>0</v>
      </c>
      <c r="H113" t="s">
        <v>60</v>
      </c>
    </row>
    <row r="114" spans="1:8">
      <c r="A114" s="1" t="s">
        <v>1313</v>
      </c>
      <c r="B114" t="s">
        <v>1453</v>
      </c>
      <c r="C114" t="s">
        <v>1485</v>
      </c>
      <c r="D114" s="2" t="s">
        <v>59</v>
      </c>
      <c r="E114" s="2" t="s">
        <v>59</v>
      </c>
      <c r="F114" s="2">
        <v>0.142248</v>
      </c>
      <c r="G114" s="2">
        <v>0</v>
      </c>
      <c r="H114" t="s">
        <v>60</v>
      </c>
    </row>
    <row r="115" spans="1:8">
      <c r="A115" s="1" t="s">
        <v>1314</v>
      </c>
      <c r="B115" t="s">
        <v>1454</v>
      </c>
      <c r="C115" t="s">
        <v>1484</v>
      </c>
      <c r="D115" s="2" t="s">
        <v>59</v>
      </c>
      <c r="E115" s="2" t="s">
        <v>59</v>
      </c>
      <c r="F115" s="2">
        <v>0.242718</v>
      </c>
      <c r="G115" s="2">
        <v>0</v>
      </c>
      <c r="H115" t="s">
        <v>60</v>
      </c>
    </row>
    <row r="116" spans="1:8">
      <c r="A116" s="1" t="s">
        <v>1315</v>
      </c>
      <c r="B116" t="s">
        <v>1455</v>
      </c>
      <c r="C116" t="s">
        <v>1482</v>
      </c>
      <c r="D116" s="2">
        <v>2.272727</v>
      </c>
      <c r="E116" s="2">
        <v>2.7027027027</v>
      </c>
      <c r="F116" s="2">
        <v>0</v>
      </c>
      <c r="G116" s="2">
        <v>0</v>
      </c>
      <c r="H116" t="s">
        <v>61</v>
      </c>
    </row>
    <row r="117" spans="1:8">
      <c r="A117" s="1" t="s">
        <v>1316</v>
      </c>
      <c r="B117" t="s">
        <v>1456</v>
      </c>
      <c r="C117" t="s">
        <v>1484</v>
      </c>
      <c r="D117" s="2">
        <v>4.109589</v>
      </c>
      <c r="E117" s="2" t="s">
        <v>59</v>
      </c>
      <c r="F117" s="2">
        <v>0.790514</v>
      </c>
      <c r="G117" s="2">
        <v>0</v>
      </c>
      <c r="H117" t="s">
        <v>60</v>
      </c>
    </row>
    <row r="118" spans="1:8">
      <c r="A118" s="1" t="s">
        <v>1317</v>
      </c>
      <c r="B118" t="s">
        <v>1457</v>
      </c>
      <c r="C118" t="s">
        <v>1483</v>
      </c>
      <c r="D118" s="2">
        <v>11.016949</v>
      </c>
      <c r="E118" s="2">
        <v>12.9032258065</v>
      </c>
      <c r="F118" s="2">
        <v>0.6211179999999999</v>
      </c>
      <c r="G118" s="2">
        <v>0</v>
      </c>
      <c r="H118" t="s">
        <v>60</v>
      </c>
    </row>
    <row r="119" spans="1:8">
      <c r="A119" s="1" t="s">
        <v>1318</v>
      </c>
      <c r="B119" t="s">
        <v>1458</v>
      </c>
      <c r="C119" t="s">
        <v>1490</v>
      </c>
      <c r="D119" s="2" t="s">
        <v>59</v>
      </c>
      <c r="E119" s="2" t="s">
        <v>59</v>
      </c>
      <c r="F119" s="2">
        <v>0.578512</v>
      </c>
      <c r="G119" s="2">
        <v>0</v>
      </c>
      <c r="H119" t="s">
        <v>60</v>
      </c>
    </row>
    <row r="120" spans="1:8">
      <c r="A120" s="1" t="s">
        <v>1319</v>
      </c>
      <c r="B120" t="s">
        <v>1459</v>
      </c>
      <c r="C120" t="s">
        <v>1519</v>
      </c>
      <c r="D120" s="2">
        <v>4.878049</v>
      </c>
      <c r="E120" s="2">
        <v>6.0606060606</v>
      </c>
      <c r="F120" s="2">
        <v>1.840491</v>
      </c>
      <c r="G120" s="2">
        <v>1.376146789</v>
      </c>
      <c r="H120" t="s">
        <v>60</v>
      </c>
    </row>
    <row r="121" spans="1:8">
      <c r="A121" s="1" t="s">
        <v>1320</v>
      </c>
      <c r="B121" t="s">
        <v>1460</v>
      </c>
      <c r="C121" t="s">
        <v>1520</v>
      </c>
      <c r="D121" s="2">
        <v>8.979592</v>
      </c>
      <c r="E121" s="2">
        <v>3.5087719298</v>
      </c>
      <c r="F121" s="2">
        <v>0.840336</v>
      </c>
      <c r="G121" s="2">
        <v>0.8333333333</v>
      </c>
      <c r="H121" t="s">
        <v>60</v>
      </c>
    </row>
    <row r="122" spans="1:8">
      <c r="A122" s="1" t="s">
        <v>1321</v>
      </c>
      <c r="B122" t="s">
        <v>1461</v>
      </c>
      <c r="C122" t="s">
        <v>1482</v>
      </c>
      <c r="D122" s="2">
        <v>12.264151</v>
      </c>
      <c r="E122" s="2">
        <v>11.7647058824</v>
      </c>
      <c r="F122" s="2">
        <v>0.454959</v>
      </c>
      <c r="G122" s="2">
        <v>0.4</v>
      </c>
      <c r="H122" t="s">
        <v>60</v>
      </c>
    </row>
    <row r="123" spans="1:8">
      <c r="A123" s="1" t="s">
        <v>1322</v>
      </c>
      <c r="B123" t="s">
        <v>1462</v>
      </c>
      <c r="C123" t="s">
        <v>1485</v>
      </c>
      <c r="D123" s="2">
        <v>17.391304</v>
      </c>
      <c r="E123" s="2" t="s">
        <v>59</v>
      </c>
      <c r="F123" s="2">
        <v>0.207612</v>
      </c>
      <c r="G123" s="2">
        <v>0.293255132</v>
      </c>
      <c r="H123" t="s">
        <v>60</v>
      </c>
    </row>
    <row r="124" spans="1:8">
      <c r="A124" s="1" t="s">
        <v>1323</v>
      </c>
      <c r="B124" t="s">
        <v>1463</v>
      </c>
      <c r="C124" t="s">
        <v>1484</v>
      </c>
      <c r="D124" s="2">
        <v>1.724138</v>
      </c>
      <c r="E124" s="2" t="s">
        <v>59</v>
      </c>
      <c r="F124" s="2">
        <v>0</v>
      </c>
      <c r="G124" s="2">
        <v>0</v>
      </c>
      <c r="H124" t="s">
        <v>60</v>
      </c>
    </row>
    <row r="125" spans="1:8">
      <c r="A125" s="1" t="s">
        <v>1324</v>
      </c>
      <c r="B125" t="s">
        <v>1464</v>
      </c>
      <c r="C125" t="s">
        <v>1521</v>
      </c>
      <c r="D125" s="2" t="s">
        <v>59</v>
      </c>
      <c r="E125" s="2" t="s">
        <v>59</v>
      </c>
      <c r="F125" s="2">
        <v>0.401837</v>
      </c>
      <c r="G125" s="2">
        <v>0.2272727273</v>
      </c>
      <c r="H125" t="s">
        <v>60</v>
      </c>
    </row>
    <row r="126" spans="1:8">
      <c r="A126" s="1" t="s">
        <v>1325</v>
      </c>
      <c r="B126" t="s">
        <v>1465</v>
      </c>
      <c r="C126" t="s">
        <v>1493</v>
      </c>
      <c r="D126" s="2" t="s">
        <v>59</v>
      </c>
      <c r="E126" s="2" t="s">
        <v>59</v>
      </c>
      <c r="F126" s="2">
        <v>1.22108</v>
      </c>
      <c r="G126" s="2">
        <v>1.6085790885</v>
      </c>
      <c r="H126" t="s">
        <v>60</v>
      </c>
    </row>
    <row r="127" spans="1:8">
      <c r="A127" s="1" t="s">
        <v>1326</v>
      </c>
      <c r="B127" t="s">
        <v>1466</v>
      </c>
      <c r="C127" t="s">
        <v>1483</v>
      </c>
      <c r="D127" s="2">
        <v>14.65721</v>
      </c>
      <c r="E127" s="2">
        <v>19.0476190476</v>
      </c>
      <c r="F127" s="2">
        <v>0</v>
      </c>
      <c r="G127" s="2" t="s">
        <v>59</v>
      </c>
      <c r="H127" t="s">
        <v>61</v>
      </c>
    </row>
    <row r="128" spans="1:8">
      <c r="A128" s="1" t="s">
        <v>1327</v>
      </c>
      <c r="B128" t="s">
        <v>1467</v>
      </c>
      <c r="C128" t="s">
        <v>1522</v>
      </c>
      <c r="D128" s="2" t="s">
        <v>59</v>
      </c>
      <c r="E128" s="2" t="s">
        <v>59</v>
      </c>
      <c r="F128" s="2">
        <v>0</v>
      </c>
      <c r="G128" s="2">
        <v>0</v>
      </c>
      <c r="H128" t="s">
        <v>60</v>
      </c>
    </row>
    <row r="129" spans="1:8">
      <c r="A129" s="1" t="s">
        <v>1328</v>
      </c>
      <c r="B129" t="s">
        <v>1468</v>
      </c>
      <c r="C129" t="s">
        <v>1484</v>
      </c>
      <c r="D129" s="2" t="s">
        <v>59</v>
      </c>
      <c r="E129" s="2" t="s">
        <v>59</v>
      </c>
      <c r="F129" s="2">
        <v>0.667408</v>
      </c>
      <c r="G129" s="2">
        <v>0.4415011038</v>
      </c>
      <c r="H129" t="s">
        <v>61</v>
      </c>
    </row>
    <row r="130" spans="1:8">
      <c r="A130" s="1" t="s">
        <v>1329</v>
      </c>
      <c r="B130" t="s">
        <v>1469</v>
      </c>
      <c r="C130" t="s">
        <v>1490</v>
      </c>
      <c r="D130" s="2" t="s">
        <v>59</v>
      </c>
      <c r="E130" s="2" t="s">
        <v>59</v>
      </c>
      <c r="F130" s="2">
        <v>0</v>
      </c>
      <c r="G130" s="2">
        <v>0</v>
      </c>
      <c r="H130" t="s">
        <v>60</v>
      </c>
    </row>
    <row r="131" spans="1:8">
      <c r="A131" s="1" t="s">
        <v>1330</v>
      </c>
      <c r="B131" t="s">
        <v>1470</v>
      </c>
      <c r="C131" t="s">
        <v>1482</v>
      </c>
      <c r="D131" s="2">
        <v>0</v>
      </c>
      <c r="E131" s="2">
        <v>0</v>
      </c>
      <c r="F131" s="2">
        <v>0.285171</v>
      </c>
      <c r="G131" s="2">
        <v>0.3546099291</v>
      </c>
      <c r="H131" t="s">
        <v>60</v>
      </c>
    </row>
    <row r="132" spans="1:8">
      <c r="A132" s="1" t="s">
        <v>1331</v>
      </c>
      <c r="B132" t="s">
        <v>1471</v>
      </c>
      <c r="C132" t="s">
        <v>1522</v>
      </c>
      <c r="D132" s="2" t="s">
        <v>59</v>
      </c>
      <c r="E132" s="2" t="s">
        <v>59</v>
      </c>
      <c r="F132" s="2">
        <v>0</v>
      </c>
      <c r="G132" s="2">
        <v>0</v>
      </c>
      <c r="H132" t="s">
        <v>60</v>
      </c>
    </row>
    <row r="133" spans="1:8">
      <c r="A133" s="1" t="s">
        <v>1332</v>
      </c>
      <c r="B133" t="s">
        <v>1472</v>
      </c>
      <c r="C133" t="s">
        <v>1483</v>
      </c>
      <c r="D133" s="2">
        <v>19.411765</v>
      </c>
      <c r="E133" s="2">
        <v>21.7391304348</v>
      </c>
      <c r="F133" s="2">
        <v>0.513699</v>
      </c>
      <c r="G133" s="2">
        <v>0.6622516556</v>
      </c>
      <c r="H133" t="s">
        <v>60</v>
      </c>
    </row>
    <row r="134" spans="1:8">
      <c r="A134" s="1" t="s">
        <v>1333</v>
      </c>
      <c r="B134" t="s">
        <v>1473</v>
      </c>
      <c r="C134" t="s">
        <v>1483</v>
      </c>
      <c r="D134" s="2" t="s">
        <v>59</v>
      </c>
      <c r="E134" s="2" t="s">
        <v>59</v>
      </c>
      <c r="F134" s="2">
        <v>0</v>
      </c>
      <c r="G134" s="2">
        <v>0</v>
      </c>
      <c r="H134" t="s">
        <v>60</v>
      </c>
    </row>
    <row r="135" spans="1:8">
      <c r="A135" s="1" t="s">
        <v>1334</v>
      </c>
      <c r="B135" t="s">
        <v>1474</v>
      </c>
      <c r="C135" t="s">
        <v>1489</v>
      </c>
      <c r="D135" s="2" t="s">
        <v>59</v>
      </c>
      <c r="E135" s="2" t="s">
        <v>59</v>
      </c>
      <c r="F135" s="2">
        <v>0.671141</v>
      </c>
      <c r="G135" s="2">
        <v>0.9900990099</v>
      </c>
      <c r="H135" t="s">
        <v>60</v>
      </c>
    </row>
    <row r="136" spans="1:8">
      <c r="A136" s="1" t="s">
        <v>1335</v>
      </c>
      <c r="B136" t="s">
        <v>1475</v>
      </c>
      <c r="C136" t="s">
        <v>1521</v>
      </c>
      <c r="D136" s="2">
        <v>0</v>
      </c>
      <c r="E136" s="2" t="s">
        <v>59</v>
      </c>
      <c r="F136" s="2">
        <v>0.235571</v>
      </c>
      <c r="G136" s="2">
        <v>0.2358490566</v>
      </c>
      <c r="H136" t="s">
        <v>60</v>
      </c>
    </row>
    <row r="137" spans="1:8">
      <c r="A137" s="1" t="s">
        <v>1336</v>
      </c>
      <c r="B137" t="s">
        <v>1476</v>
      </c>
      <c r="C137" t="s">
        <v>1494</v>
      </c>
      <c r="D137" s="2" t="s">
        <v>59</v>
      </c>
      <c r="E137" s="2" t="s">
        <v>59</v>
      </c>
      <c r="F137" s="2">
        <v>1.086957</v>
      </c>
      <c r="G137" s="2">
        <v>1.6260162602</v>
      </c>
      <c r="H137" t="s">
        <v>60</v>
      </c>
    </row>
    <row r="138" spans="1:8">
      <c r="A138" s="1" t="s">
        <v>1337</v>
      </c>
      <c r="B138" t="s">
        <v>1477</v>
      </c>
      <c r="C138" t="s">
        <v>1482</v>
      </c>
      <c r="D138" s="2" t="s">
        <v>59</v>
      </c>
      <c r="E138" s="2" t="s">
        <v>59</v>
      </c>
      <c r="F138" s="2">
        <v>0.087032</v>
      </c>
      <c r="G138" s="2">
        <v>0</v>
      </c>
      <c r="H138" t="s">
        <v>60</v>
      </c>
    </row>
    <row r="139" spans="1:8">
      <c r="A139" s="1" t="s">
        <v>1338</v>
      </c>
      <c r="B139" t="s">
        <v>1478</v>
      </c>
      <c r="C139" t="s">
        <v>1487</v>
      </c>
      <c r="D139" s="2" t="s">
        <v>59</v>
      </c>
      <c r="E139" s="2" t="s">
        <v>59</v>
      </c>
      <c r="F139" s="2">
        <v>0</v>
      </c>
      <c r="G139" s="2">
        <v>0</v>
      </c>
      <c r="H139" t="s">
        <v>60</v>
      </c>
    </row>
    <row r="140" spans="1:8">
      <c r="A140" s="1" t="s">
        <v>1339</v>
      </c>
      <c r="B140" t="s">
        <v>1479</v>
      </c>
      <c r="C140" t="s">
        <v>1523</v>
      </c>
      <c r="D140" s="2" t="s">
        <v>59</v>
      </c>
      <c r="E140" s="2" t="s">
        <v>59</v>
      </c>
      <c r="F140" s="2">
        <v>0.227273</v>
      </c>
      <c r="G140" s="2">
        <v>0</v>
      </c>
      <c r="H140" t="s">
        <v>60</v>
      </c>
    </row>
    <row r="141" spans="1:8">
      <c r="A141" s="1" t="s">
        <v>1340</v>
      </c>
      <c r="B141" t="s">
        <v>1480</v>
      </c>
      <c r="C141" t="s">
        <v>1482</v>
      </c>
      <c r="D141" s="2">
        <v>6.779661</v>
      </c>
      <c r="E141" s="2">
        <v>5.4054054054</v>
      </c>
      <c r="F141" s="2">
        <v>2.010582</v>
      </c>
      <c r="G141" s="2">
        <v>1.8264840183</v>
      </c>
      <c r="H141" t="s">
        <v>60</v>
      </c>
    </row>
    <row r="142" spans="1:8">
      <c r="A142" s="1" t="s">
        <v>1341</v>
      </c>
      <c r="B142" t="s">
        <v>1481</v>
      </c>
      <c r="C142" t="s">
        <v>1494</v>
      </c>
      <c r="D142" s="2">
        <v>13.114754</v>
      </c>
      <c r="E142" s="2">
        <v>13.2075471698</v>
      </c>
      <c r="F142" s="2">
        <v>10.714286</v>
      </c>
      <c r="G142" s="2" t="s">
        <v>59</v>
      </c>
      <c r="H142" t="s">
        <v>60</v>
      </c>
    </row>
  </sheetData>
  <mergeCells count="1">
    <mergeCell ref="D1:G1"/>
  </mergeCells>
  <conditionalFormatting sqref="A2:H142">
    <cfRule type="notContainsErrors" dxfId="0" priority="1">
      <formula>NOT(ISERROR(A2))</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dimension ref="A1:H7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27614</v>
      </c>
      <c r="B3" t="s">
        <v>27687</v>
      </c>
      <c r="C3" t="s">
        <v>27757</v>
      </c>
      <c r="D3" s="2">
        <v>11.881188</v>
      </c>
      <c r="E3" s="2">
        <v>13.4615384615</v>
      </c>
      <c r="F3" s="2">
        <v>0</v>
      </c>
      <c r="G3" s="2">
        <v>0</v>
      </c>
      <c r="H3" t="s">
        <v>60</v>
      </c>
    </row>
    <row r="4" spans="1:8">
      <c r="A4" s="1" t="s">
        <v>27615</v>
      </c>
      <c r="B4" t="s">
        <v>27688</v>
      </c>
      <c r="C4" t="s">
        <v>27758</v>
      </c>
      <c r="D4" s="2">
        <v>18.5</v>
      </c>
      <c r="E4" s="2">
        <v>17.7777777778</v>
      </c>
      <c r="F4" s="2">
        <v>0.429185</v>
      </c>
      <c r="G4" s="2">
        <v>1.724137931</v>
      </c>
      <c r="H4" t="s">
        <v>60</v>
      </c>
    </row>
    <row r="5" spans="1:8">
      <c r="A5" s="1" t="s">
        <v>27616</v>
      </c>
      <c r="B5" t="s">
        <v>27689</v>
      </c>
      <c r="C5" t="s">
        <v>23025</v>
      </c>
      <c r="D5" s="2">
        <v>15.434084</v>
      </c>
      <c r="E5" s="2">
        <v>18.4210526316</v>
      </c>
      <c r="F5" s="2">
        <v>2.457002</v>
      </c>
      <c r="G5" s="2">
        <v>3.4482758621</v>
      </c>
      <c r="H5" t="s">
        <v>60</v>
      </c>
    </row>
    <row r="6" spans="1:8">
      <c r="A6" s="1" t="s">
        <v>27617</v>
      </c>
      <c r="B6" t="s">
        <v>27690</v>
      </c>
      <c r="C6" t="s">
        <v>23025</v>
      </c>
      <c r="D6" s="2">
        <v>13.08642</v>
      </c>
      <c r="E6" s="2">
        <v>14.5833333333</v>
      </c>
      <c r="F6" s="2">
        <v>0.796813</v>
      </c>
      <c r="G6" s="2">
        <v>0.5291005291</v>
      </c>
      <c r="H6" t="s">
        <v>60</v>
      </c>
    </row>
    <row r="7" spans="1:8">
      <c r="A7" s="1" t="s">
        <v>27618</v>
      </c>
      <c r="B7" t="s">
        <v>27691</v>
      </c>
      <c r="C7" t="s">
        <v>27759</v>
      </c>
      <c r="D7" s="2">
        <v>17.943548</v>
      </c>
      <c r="E7" s="2">
        <v>18.1102362205</v>
      </c>
      <c r="F7" s="2">
        <v>0.818331</v>
      </c>
      <c r="G7" s="2">
        <v>2.2058823529</v>
      </c>
      <c r="H7" t="s">
        <v>60</v>
      </c>
    </row>
    <row r="8" spans="1:8">
      <c r="A8" s="1" t="s">
        <v>27619</v>
      </c>
      <c r="B8" t="s">
        <v>27692</v>
      </c>
      <c r="C8" t="s">
        <v>8669</v>
      </c>
      <c r="D8" s="2">
        <v>6.907895</v>
      </c>
      <c r="E8" s="2">
        <v>5.4054054054</v>
      </c>
      <c r="F8" s="2">
        <v>0.169205</v>
      </c>
      <c r="G8" s="2">
        <v>0</v>
      </c>
      <c r="H8" t="s">
        <v>60</v>
      </c>
    </row>
    <row r="9" spans="1:8">
      <c r="A9" s="1" t="s">
        <v>27620</v>
      </c>
      <c r="B9" t="s">
        <v>27693</v>
      </c>
      <c r="C9" t="s">
        <v>1121</v>
      </c>
      <c r="D9" s="2">
        <v>22.697368</v>
      </c>
      <c r="E9" s="2">
        <v>17.3333333333</v>
      </c>
      <c r="F9" s="2">
        <v>0</v>
      </c>
      <c r="G9" s="2">
        <v>0</v>
      </c>
      <c r="H9" t="s">
        <v>60</v>
      </c>
    </row>
    <row r="10" spans="1:8">
      <c r="A10" s="1" t="s">
        <v>27621</v>
      </c>
      <c r="B10" t="s">
        <v>27694</v>
      </c>
      <c r="C10" t="s">
        <v>13022</v>
      </c>
      <c r="D10" s="2">
        <v>9.64467</v>
      </c>
      <c r="E10" s="2">
        <v>10.2040816327</v>
      </c>
      <c r="F10" s="2">
        <v>1.703163</v>
      </c>
      <c r="G10" s="2">
        <v>0.8849557522</v>
      </c>
      <c r="H10" t="s">
        <v>60</v>
      </c>
    </row>
    <row r="11" spans="1:8">
      <c r="A11" s="1" t="s">
        <v>27622</v>
      </c>
      <c r="B11" t="s">
        <v>27695</v>
      </c>
      <c r="C11" t="s">
        <v>23025</v>
      </c>
      <c r="D11" s="2">
        <v>15.57377</v>
      </c>
      <c r="E11" s="2">
        <v>18.1818181818</v>
      </c>
      <c r="F11" s="2">
        <v>2.872063</v>
      </c>
      <c r="G11" s="2">
        <v>4.6153846154</v>
      </c>
      <c r="H11" t="s">
        <v>60</v>
      </c>
    </row>
    <row r="12" spans="1:8">
      <c r="A12" s="1" t="s">
        <v>27623</v>
      </c>
      <c r="B12" t="s">
        <v>27696</v>
      </c>
      <c r="C12" t="s">
        <v>27760</v>
      </c>
      <c r="D12" s="2">
        <v>22.969188</v>
      </c>
      <c r="E12" s="2">
        <v>23.9583333333</v>
      </c>
      <c r="F12" s="2">
        <v>1.324503</v>
      </c>
      <c r="G12" s="2">
        <v>2.7777777778</v>
      </c>
      <c r="H12" t="s">
        <v>60</v>
      </c>
    </row>
    <row r="13" spans="1:8">
      <c r="A13" s="1" t="s">
        <v>27624</v>
      </c>
      <c r="B13" t="s">
        <v>27697</v>
      </c>
      <c r="C13" t="s">
        <v>23025</v>
      </c>
      <c r="D13" s="2">
        <v>29.321663</v>
      </c>
      <c r="E13" s="2">
        <v>30.5555555556</v>
      </c>
      <c r="F13" s="2">
        <v>1.834862</v>
      </c>
      <c r="G13" s="2">
        <v>3.5714285714</v>
      </c>
      <c r="H13" t="s">
        <v>60</v>
      </c>
    </row>
    <row r="14" spans="1:8">
      <c r="A14" s="1" t="s">
        <v>27625</v>
      </c>
      <c r="B14" t="s">
        <v>27698</v>
      </c>
      <c r="C14" t="s">
        <v>27761</v>
      </c>
      <c r="D14" s="2">
        <v>18.101545</v>
      </c>
      <c r="E14" s="2">
        <v>9.565217391299999</v>
      </c>
      <c r="F14" s="2">
        <v>3.358209</v>
      </c>
      <c r="G14" s="2">
        <v>0</v>
      </c>
      <c r="H14" t="s">
        <v>60</v>
      </c>
    </row>
    <row r="15" spans="1:8">
      <c r="A15" s="1" t="s">
        <v>27626</v>
      </c>
      <c r="B15" t="s">
        <v>27699</v>
      </c>
      <c r="C15" t="s">
        <v>5075</v>
      </c>
      <c r="D15" s="2">
        <v>16.576087</v>
      </c>
      <c r="E15" s="2">
        <v>17.3913043478</v>
      </c>
      <c r="F15" s="2">
        <v>0</v>
      </c>
      <c r="G15" s="2">
        <v>0</v>
      </c>
      <c r="H15" t="s">
        <v>60</v>
      </c>
    </row>
    <row r="16" spans="1:8">
      <c r="A16" s="1" t="s">
        <v>27627</v>
      </c>
      <c r="B16" t="s">
        <v>27700</v>
      </c>
      <c r="C16" t="s">
        <v>27762</v>
      </c>
      <c r="D16" s="2">
        <v>19.277108</v>
      </c>
      <c r="E16" s="2">
        <v>20.1612903226</v>
      </c>
      <c r="F16" s="2">
        <v>0.75188</v>
      </c>
      <c r="G16" s="2">
        <v>0.8333333333</v>
      </c>
      <c r="H16" t="s">
        <v>60</v>
      </c>
    </row>
    <row r="17" spans="1:8">
      <c r="A17" s="1" t="s">
        <v>27628</v>
      </c>
      <c r="B17" t="s">
        <v>27701</v>
      </c>
      <c r="C17" t="s">
        <v>1161</v>
      </c>
      <c r="D17" s="2">
        <v>26.923077</v>
      </c>
      <c r="E17" s="2">
        <v>23.75</v>
      </c>
      <c r="F17" s="2">
        <v>3.773585</v>
      </c>
      <c r="G17" s="2">
        <v>0</v>
      </c>
      <c r="H17" t="s">
        <v>60</v>
      </c>
    </row>
    <row r="18" spans="1:8">
      <c r="A18" s="1" t="s">
        <v>27629</v>
      </c>
      <c r="B18" t="s">
        <v>27702</v>
      </c>
      <c r="C18" t="s">
        <v>5062</v>
      </c>
      <c r="D18" s="2">
        <v>15.989848</v>
      </c>
      <c r="E18" s="2">
        <v>17.1717171717</v>
      </c>
      <c r="F18" s="2">
        <v>1.528384</v>
      </c>
      <c r="G18" s="2">
        <v>1.8181818182</v>
      </c>
      <c r="H18" t="s">
        <v>60</v>
      </c>
    </row>
    <row r="19" spans="1:8">
      <c r="A19" s="1" t="s">
        <v>27630</v>
      </c>
      <c r="B19" t="s">
        <v>27703</v>
      </c>
      <c r="C19" t="s">
        <v>27761</v>
      </c>
      <c r="D19" s="2">
        <v>23.69403</v>
      </c>
      <c r="E19" s="2">
        <v>21.6417910448</v>
      </c>
      <c r="F19" s="2">
        <v>1.282051</v>
      </c>
      <c r="G19" s="2">
        <v>0.8264462809999999</v>
      </c>
      <c r="H19" t="s">
        <v>60</v>
      </c>
    </row>
    <row r="20" spans="1:8">
      <c r="A20" s="1" t="s">
        <v>27631</v>
      </c>
      <c r="B20" t="s">
        <v>27704</v>
      </c>
      <c r="C20" t="s">
        <v>27763</v>
      </c>
      <c r="D20" s="2">
        <v>15.704388</v>
      </c>
      <c r="E20" s="2">
        <v>25.6944444444</v>
      </c>
      <c r="F20" s="2">
        <v>2.702703</v>
      </c>
      <c r="G20" s="2">
        <v>0</v>
      </c>
      <c r="H20" t="s">
        <v>60</v>
      </c>
    </row>
    <row r="21" spans="1:8">
      <c r="A21" s="1" t="s">
        <v>27632</v>
      </c>
      <c r="B21" t="s">
        <v>27705</v>
      </c>
      <c r="C21" t="s">
        <v>19647</v>
      </c>
      <c r="D21" s="2">
        <v>18.243243</v>
      </c>
      <c r="E21" s="2">
        <v>22.7848101266</v>
      </c>
      <c r="F21" s="2">
        <v>0.420168</v>
      </c>
      <c r="G21" s="2">
        <v>0</v>
      </c>
      <c r="H21" t="s">
        <v>60</v>
      </c>
    </row>
    <row r="22" spans="1:8">
      <c r="A22" s="1" t="s">
        <v>27633</v>
      </c>
      <c r="B22" t="s">
        <v>27706</v>
      </c>
      <c r="C22" t="s">
        <v>5062</v>
      </c>
      <c r="D22" s="2">
        <v>26.548673</v>
      </c>
      <c r="E22" s="2">
        <v>32.2580645161</v>
      </c>
      <c r="F22" s="2">
        <v>2.777778</v>
      </c>
      <c r="G22" s="2">
        <v>2.5641025641</v>
      </c>
      <c r="H22" t="s">
        <v>60</v>
      </c>
    </row>
    <row r="23" spans="1:8">
      <c r="A23" s="1" t="s">
        <v>27634</v>
      </c>
      <c r="B23" t="s">
        <v>27707</v>
      </c>
      <c r="C23" t="s">
        <v>27764</v>
      </c>
      <c r="D23" s="2">
        <v>25.655977</v>
      </c>
      <c r="E23" s="2">
        <v>27.9069767442</v>
      </c>
      <c r="F23" s="2">
        <v>2.512563</v>
      </c>
      <c r="G23" s="2">
        <v>4.0816326531</v>
      </c>
      <c r="H23" t="s">
        <v>60</v>
      </c>
    </row>
    <row r="24" spans="1:8">
      <c r="A24" s="1" t="s">
        <v>27635</v>
      </c>
      <c r="B24" t="s">
        <v>27708</v>
      </c>
      <c r="C24" t="s">
        <v>27757</v>
      </c>
      <c r="D24" s="2">
        <v>27.272727</v>
      </c>
      <c r="E24" s="2">
        <v>28.7128712871</v>
      </c>
      <c r="F24" s="2">
        <v>1.388889</v>
      </c>
      <c r="G24" s="2">
        <v>0</v>
      </c>
      <c r="H24" t="s">
        <v>60</v>
      </c>
    </row>
    <row r="25" spans="1:8">
      <c r="A25" s="1" t="s">
        <v>27636</v>
      </c>
      <c r="B25" t="s">
        <v>22544</v>
      </c>
      <c r="C25" t="s">
        <v>27764</v>
      </c>
      <c r="D25" s="2">
        <v>29.805014</v>
      </c>
      <c r="E25" s="2">
        <v>28.7356321839</v>
      </c>
      <c r="F25" s="2">
        <v>1.544402</v>
      </c>
      <c r="G25" s="2">
        <v>1.6129032258</v>
      </c>
      <c r="H25" t="s">
        <v>60</v>
      </c>
    </row>
    <row r="26" spans="1:8">
      <c r="A26" s="1" t="s">
        <v>27637</v>
      </c>
      <c r="B26" t="s">
        <v>27709</v>
      </c>
      <c r="C26" t="s">
        <v>27765</v>
      </c>
      <c r="D26" s="2">
        <v>22.878229</v>
      </c>
      <c r="E26" s="2">
        <v>27.7777777778</v>
      </c>
      <c r="F26" s="2">
        <v>1.754386</v>
      </c>
      <c r="G26" s="2">
        <v>0</v>
      </c>
      <c r="H26" t="s">
        <v>60</v>
      </c>
    </row>
    <row r="27" spans="1:8">
      <c r="A27" s="1" t="s">
        <v>27638</v>
      </c>
      <c r="B27" t="s">
        <v>27710</v>
      </c>
      <c r="C27" t="s">
        <v>19647</v>
      </c>
      <c r="D27" s="2">
        <v>31.879195</v>
      </c>
      <c r="E27" s="2">
        <v>34.2857142857</v>
      </c>
      <c r="F27" s="2">
        <v>0</v>
      </c>
      <c r="G27" s="2">
        <v>0</v>
      </c>
      <c r="H27" t="s">
        <v>60</v>
      </c>
    </row>
    <row r="28" spans="1:8">
      <c r="A28" s="1" t="s">
        <v>27639</v>
      </c>
      <c r="B28" t="s">
        <v>27711</v>
      </c>
      <c r="C28" t="s">
        <v>5075</v>
      </c>
      <c r="D28" s="2">
        <v>17.45283</v>
      </c>
      <c r="E28" s="2">
        <v>17.1428571429</v>
      </c>
      <c r="F28" s="2">
        <v>2.730375</v>
      </c>
      <c r="G28" s="2">
        <v>0</v>
      </c>
      <c r="H28" t="s">
        <v>60</v>
      </c>
    </row>
    <row r="29" spans="1:8">
      <c r="A29" s="1" t="s">
        <v>27640</v>
      </c>
      <c r="B29" t="s">
        <v>27712</v>
      </c>
      <c r="C29" t="s">
        <v>27762</v>
      </c>
      <c r="D29" s="2" t="s">
        <v>59</v>
      </c>
      <c r="E29" s="2" t="s">
        <v>59</v>
      </c>
      <c r="F29" s="2">
        <v>0</v>
      </c>
      <c r="G29" s="2" t="s">
        <v>59</v>
      </c>
      <c r="H29" t="s">
        <v>60</v>
      </c>
    </row>
    <row r="30" spans="1:8">
      <c r="A30" s="1" t="s">
        <v>27641</v>
      </c>
      <c r="B30" t="s">
        <v>27713</v>
      </c>
      <c r="C30" t="s">
        <v>8669</v>
      </c>
      <c r="D30" s="2">
        <v>11.038961</v>
      </c>
      <c r="E30" s="2">
        <v>9.009009009</v>
      </c>
      <c r="F30" s="2">
        <v>0.311203</v>
      </c>
      <c r="G30" s="2">
        <v>0</v>
      </c>
      <c r="H30" t="s">
        <v>60</v>
      </c>
    </row>
    <row r="31" spans="1:8">
      <c r="A31" s="1" t="s">
        <v>27642</v>
      </c>
      <c r="B31" t="s">
        <v>27714</v>
      </c>
      <c r="C31" t="s">
        <v>27766</v>
      </c>
      <c r="D31" s="2">
        <v>18.429003</v>
      </c>
      <c r="E31" s="2">
        <v>21.1764705882</v>
      </c>
      <c r="F31" s="2">
        <v>3.030303</v>
      </c>
      <c r="G31" s="2">
        <v>4.1666666667</v>
      </c>
      <c r="H31" t="s">
        <v>60</v>
      </c>
    </row>
    <row r="32" spans="1:8">
      <c r="A32" s="1" t="s">
        <v>27643</v>
      </c>
      <c r="B32" t="s">
        <v>27715</v>
      </c>
      <c r="C32" t="s">
        <v>27757</v>
      </c>
      <c r="D32" s="2">
        <v>16.129032</v>
      </c>
      <c r="E32" s="2">
        <v>16.8316831683</v>
      </c>
      <c r="F32" s="2">
        <v>1.178451</v>
      </c>
      <c r="G32" s="2">
        <v>1.4184397163</v>
      </c>
      <c r="H32" t="s">
        <v>60</v>
      </c>
    </row>
    <row r="33" spans="1:8">
      <c r="A33" s="1" t="s">
        <v>27644</v>
      </c>
      <c r="B33" t="s">
        <v>27716</v>
      </c>
      <c r="C33" t="s">
        <v>27767</v>
      </c>
      <c r="D33" s="2">
        <v>21.925134</v>
      </c>
      <c r="E33" s="2">
        <v>21.7391304348</v>
      </c>
      <c r="F33" s="2">
        <v>0</v>
      </c>
      <c r="G33" s="2">
        <v>0</v>
      </c>
      <c r="H33" t="s">
        <v>60</v>
      </c>
    </row>
    <row r="34" spans="1:8">
      <c r="A34" s="1" t="s">
        <v>27645</v>
      </c>
      <c r="B34" t="s">
        <v>27717</v>
      </c>
      <c r="C34" t="s">
        <v>27757</v>
      </c>
      <c r="D34" s="2">
        <v>33.59375</v>
      </c>
      <c r="E34" s="2">
        <v>30.612244898</v>
      </c>
      <c r="F34" s="2">
        <v>3.686636</v>
      </c>
      <c r="G34" s="2">
        <v>4.8387096774</v>
      </c>
      <c r="H34" t="s">
        <v>60</v>
      </c>
    </row>
    <row r="35" spans="1:8">
      <c r="A35" s="1" t="s">
        <v>27646</v>
      </c>
      <c r="B35" t="s">
        <v>27718</v>
      </c>
      <c r="C35" t="s">
        <v>23025</v>
      </c>
      <c r="D35" s="2">
        <v>26.956522</v>
      </c>
      <c r="E35" s="2" t="s">
        <v>59</v>
      </c>
      <c r="F35" s="2" t="s">
        <v>59</v>
      </c>
      <c r="G35" s="2" t="s">
        <v>59</v>
      </c>
      <c r="H35" t="s">
        <v>60</v>
      </c>
    </row>
    <row r="36" spans="1:8">
      <c r="A36" s="1" t="s">
        <v>27647</v>
      </c>
      <c r="B36" t="s">
        <v>27719</v>
      </c>
      <c r="C36" t="s">
        <v>23025</v>
      </c>
      <c r="D36" s="2">
        <v>15.808824</v>
      </c>
      <c r="E36" s="2">
        <v>21.5384615385</v>
      </c>
      <c r="F36" s="2">
        <v>1.204819</v>
      </c>
      <c r="G36" s="2">
        <v>2.9411764706</v>
      </c>
      <c r="H36" t="s">
        <v>60</v>
      </c>
    </row>
    <row r="37" spans="1:8">
      <c r="A37" s="1" t="s">
        <v>27648</v>
      </c>
      <c r="B37" t="s">
        <v>27720</v>
      </c>
      <c r="C37" t="s">
        <v>8669</v>
      </c>
      <c r="D37" s="2">
        <v>11.309524</v>
      </c>
      <c r="E37" s="2">
        <v>13.75</v>
      </c>
      <c r="F37" s="2">
        <v>0.970874</v>
      </c>
      <c r="G37" s="2">
        <v>0</v>
      </c>
      <c r="H37" t="s">
        <v>60</v>
      </c>
    </row>
    <row r="38" spans="1:8">
      <c r="A38" s="1" t="s">
        <v>27649</v>
      </c>
      <c r="B38" t="s">
        <v>27721</v>
      </c>
      <c r="C38" t="s">
        <v>27768</v>
      </c>
      <c r="D38" s="2">
        <v>14.613181</v>
      </c>
      <c r="E38" s="2">
        <v>10.5882352941</v>
      </c>
      <c r="F38" s="2">
        <v>0.490196</v>
      </c>
      <c r="G38" s="2">
        <v>0</v>
      </c>
      <c r="H38" t="s">
        <v>60</v>
      </c>
    </row>
    <row r="39" spans="1:8">
      <c r="A39" s="1" t="s">
        <v>27650</v>
      </c>
      <c r="B39" t="s">
        <v>27722</v>
      </c>
      <c r="C39" t="s">
        <v>27760</v>
      </c>
      <c r="D39" s="2">
        <v>6.20155</v>
      </c>
      <c r="E39" s="2">
        <v>8.333333333300001</v>
      </c>
      <c r="F39" s="2">
        <v>0.609756</v>
      </c>
      <c r="G39" s="2">
        <v>0</v>
      </c>
      <c r="H39" t="s">
        <v>60</v>
      </c>
    </row>
    <row r="40" spans="1:8">
      <c r="A40" s="1" t="s">
        <v>27651</v>
      </c>
      <c r="B40" t="s">
        <v>27723</v>
      </c>
      <c r="C40" t="s">
        <v>27762</v>
      </c>
      <c r="D40" s="2">
        <v>14.705882</v>
      </c>
      <c r="E40" s="2">
        <v>11.7647058824</v>
      </c>
      <c r="F40" s="2" t="s">
        <v>59</v>
      </c>
      <c r="G40" s="2" t="s">
        <v>59</v>
      </c>
      <c r="H40" t="s">
        <v>60</v>
      </c>
    </row>
    <row r="41" spans="1:8">
      <c r="A41" s="1" t="s">
        <v>27652</v>
      </c>
      <c r="B41" t="s">
        <v>27724</v>
      </c>
      <c r="C41" t="s">
        <v>27769</v>
      </c>
      <c r="D41" s="2">
        <v>15.015015</v>
      </c>
      <c r="E41" s="2">
        <v>14.1176470588</v>
      </c>
      <c r="F41" s="2">
        <v>0.757576</v>
      </c>
      <c r="G41" s="2">
        <v>1.3157894737</v>
      </c>
      <c r="H41" t="s">
        <v>60</v>
      </c>
    </row>
    <row r="42" spans="1:8">
      <c r="A42" s="1" t="s">
        <v>27653</v>
      </c>
      <c r="B42" t="s">
        <v>27725</v>
      </c>
      <c r="C42" t="s">
        <v>1121</v>
      </c>
      <c r="D42" s="2">
        <v>19.548872</v>
      </c>
      <c r="E42" s="2">
        <v>25.7142857143</v>
      </c>
      <c r="F42" s="2">
        <v>0.847458</v>
      </c>
      <c r="G42" s="2">
        <v>1.1235955056</v>
      </c>
      <c r="H42" t="s">
        <v>60</v>
      </c>
    </row>
    <row r="43" spans="1:8">
      <c r="A43" s="1" t="s">
        <v>27654</v>
      </c>
      <c r="B43" t="s">
        <v>27726</v>
      </c>
      <c r="C43" t="s">
        <v>1121</v>
      </c>
      <c r="D43" s="2">
        <v>19.823789</v>
      </c>
      <c r="E43" s="2">
        <v>16.6666666667</v>
      </c>
      <c r="F43" s="2">
        <v>0</v>
      </c>
      <c r="G43" s="2" t="s">
        <v>59</v>
      </c>
      <c r="H43" t="s">
        <v>60</v>
      </c>
    </row>
    <row r="44" spans="1:8">
      <c r="A44" s="1" t="s">
        <v>27655</v>
      </c>
      <c r="B44" t="s">
        <v>27727</v>
      </c>
      <c r="C44" t="s">
        <v>27768</v>
      </c>
      <c r="D44" s="2">
        <v>25.970149</v>
      </c>
      <c r="E44" s="2">
        <v>29.2682926829</v>
      </c>
      <c r="F44" s="2">
        <v>5.844156</v>
      </c>
      <c r="G44" s="2">
        <v>2.7777777778</v>
      </c>
      <c r="H44" t="s">
        <v>60</v>
      </c>
    </row>
    <row r="45" spans="1:8">
      <c r="A45" s="1" t="s">
        <v>27656</v>
      </c>
      <c r="B45" t="s">
        <v>27728</v>
      </c>
      <c r="C45" t="s">
        <v>27763</v>
      </c>
      <c r="D45" s="2">
        <v>26.153846</v>
      </c>
      <c r="E45" s="2">
        <v>28.8888888889</v>
      </c>
      <c r="F45" s="2">
        <v>6.25</v>
      </c>
      <c r="G45" s="2">
        <v>0</v>
      </c>
      <c r="H45" t="s">
        <v>60</v>
      </c>
    </row>
    <row r="46" spans="1:8">
      <c r="A46" s="1" t="s">
        <v>27657</v>
      </c>
      <c r="B46" t="s">
        <v>5169</v>
      </c>
      <c r="C46" t="s">
        <v>27760</v>
      </c>
      <c r="D46" s="2">
        <v>14.0625</v>
      </c>
      <c r="E46" s="2">
        <v>19.3548387097</v>
      </c>
      <c r="F46" s="2" t="s">
        <v>59</v>
      </c>
      <c r="G46" s="2" t="s">
        <v>59</v>
      </c>
      <c r="H46" t="s">
        <v>60</v>
      </c>
    </row>
    <row r="47" spans="1:8">
      <c r="A47" s="1" t="s">
        <v>27658</v>
      </c>
      <c r="B47" t="s">
        <v>27729</v>
      </c>
      <c r="C47" t="s">
        <v>1161</v>
      </c>
      <c r="D47" s="2">
        <v>26.523297</v>
      </c>
      <c r="E47" s="2">
        <v>25.7142857143</v>
      </c>
      <c r="F47" s="2">
        <v>1.395349</v>
      </c>
      <c r="G47" s="2">
        <v>0</v>
      </c>
      <c r="H47" t="s">
        <v>60</v>
      </c>
    </row>
    <row r="48" spans="1:8">
      <c r="A48" s="1" t="s">
        <v>27659</v>
      </c>
      <c r="B48" t="s">
        <v>27730</v>
      </c>
      <c r="C48" t="s">
        <v>27770</v>
      </c>
      <c r="D48" s="2">
        <v>10.695187</v>
      </c>
      <c r="E48" s="2">
        <v>11.5107913669</v>
      </c>
      <c r="F48" s="2">
        <v>0</v>
      </c>
      <c r="G48" s="2">
        <v>0</v>
      </c>
      <c r="H48" t="s">
        <v>60</v>
      </c>
    </row>
    <row r="49" spans="1:8">
      <c r="A49" s="1" t="s">
        <v>27660</v>
      </c>
      <c r="B49" t="s">
        <v>27731</v>
      </c>
      <c r="C49" t="s">
        <v>5062</v>
      </c>
      <c r="D49" s="2">
        <v>9.278351000000001</v>
      </c>
      <c r="E49" s="2">
        <v>4.347826087</v>
      </c>
      <c r="F49" s="2">
        <v>2.272727</v>
      </c>
      <c r="G49" s="2">
        <v>0</v>
      </c>
      <c r="H49" t="s">
        <v>60</v>
      </c>
    </row>
    <row r="50" spans="1:8">
      <c r="A50" s="1" t="s">
        <v>27661</v>
      </c>
      <c r="B50" t="s">
        <v>27732</v>
      </c>
      <c r="C50" t="s">
        <v>27771</v>
      </c>
      <c r="D50" s="2">
        <v>16.615385</v>
      </c>
      <c r="E50" s="2">
        <v>20</v>
      </c>
      <c r="F50" s="2">
        <v>3.355705</v>
      </c>
      <c r="G50" s="2">
        <v>6.5573770492</v>
      </c>
      <c r="H50" t="s">
        <v>60</v>
      </c>
    </row>
    <row r="51" spans="1:8">
      <c r="A51" s="1" t="s">
        <v>27662</v>
      </c>
      <c r="B51" t="s">
        <v>27733</v>
      </c>
      <c r="C51" t="s">
        <v>27764</v>
      </c>
      <c r="D51" s="2">
        <v>35.388128</v>
      </c>
      <c r="E51" s="2">
        <v>33.3333333333</v>
      </c>
      <c r="F51" s="2">
        <v>0</v>
      </c>
      <c r="G51" s="2">
        <v>0</v>
      </c>
      <c r="H51" t="s">
        <v>60</v>
      </c>
    </row>
    <row r="52" spans="1:8">
      <c r="A52" s="1" t="s">
        <v>27663</v>
      </c>
      <c r="B52" t="s">
        <v>27734</v>
      </c>
      <c r="C52" t="s">
        <v>27765</v>
      </c>
      <c r="D52" s="2">
        <v>34.453782</v>
      </c>
      <c r="E52" s="2">
        <v>34.9397590361</v>
      </c>
      <c r="F52" s="2">
        <v>1.06383</v>
      </c>
      <c r="G52" s="2">
        <v>4.7619047619</v>
      </c>
      <c r="H52" t="s">
        <v>60</v>
      </c>
    </row>
    <row r="53" spans="1:8">
      <c r="A53" s="1" t="s">
        <v>27664</v>
      </c>
      <c r="B53" t="s">
        <v>27735</v>
      </c>
      <c r="C53" t="s">
        <v>27758</v>
      </c>
      <c r="D53" s="2">
        <v>20.478723</v>
      </c>
      <c r="E53" s="2">
        <v>21.0526315789</v>
      </c>
      <c r="F53" s="2">
        <v>2.8</v>
      </c>
      <c r="G53" s="2">
        <v>5.9701492537</v>
      </c>
      <c r="H53" t="s">
        <v>60</v>
      </c>
    </row>
    <row r="54" spans="1:8">
      <c r="A54" s="1" t="s">
        <v>27665</v>
      </c>
      <c r="B54" t="s">
        <v>27736</v>
      </c>
      <c r="C54" t="s">
        <v>27771</v>
      </c>
      <c r="D54" s="2">
        <v>19.005329</v>
      </c>
      <c r="E54" s="2">
        <v>17.1641791045</v>
      </c>
      <c r="F54" s="2">
        <v>0.737101</v>
      </c>
      <c r="G54" s="2">
        <v>1</v>
      </c>
      <c r="H54" t="s">
        <v>60</v>
      </c>
    </row>
    <row r="55" spans="1:8">
      <c r="A55" s="1" t="s">
        <v>27666</v>
      </c>
      <c r="B55" t="s">
        <v>27737</v>
      </c>
      <c r="C55" t="s">
        <v>27757</v>
      </c>
      <c r="D55" s="2">
        <v>20.3125</v>
      </c>
      <c r="E55" s="2">
        <v>19.1489361702</v>
      </c>
      <c r="F55" s="2">
        <v>0.44843</v>
      </c>
      <c r="G55" s="2">
        <v>0</v>
      </c>
      <c r="H55" t="s">
        <v>60</v>
      </c>
    </row>
    <row r="56" spans="1:8">
      <c r="A56" s="1" t="s">
        <v>27667</v>
      </c>
      <c r="B56" t="s">
        <v>27738</v>
      </c>
      <c r="C56" t="s">
        <v>27763</v>
      </c>
      <c r="D56" s="2">
        <v>22.262774</v>
      </c>
      <c r="E56" s="2">
        <v>23.9130434783</v>
      </c>
      <c r="F56" s="2">
        <v>2.108434</v>
      </c>
      <c r="G56" s="2">
        <v>1.5873015873</v>
      </c>
      <c r="H56" t="s">
        <v>60</v>
      </c>
    </row>
    <row r="57" spans="1:8">
      <c r="A57" s="1" t="s">
        <v>27668</v>
      </c>
      <c r="B57" t="s">
        <v>27739</v>
      </c>
      <c r="C57" t="s">
        <v>13022</v>
      </c>
      <c r="D57" s="2">
        <v>19.047619</v>
      </c>
      <c r="E57" s="2">
        <v>13.2352941176</v>
      </c>
      <c r="F57" s="2">
        <v>1.709402</v>
      </c>
      <c r="G57" s="2">
        <v>6.5573770492</v>
      </c>
      <c r="H57" t="s">
        <v>60</v>
      </c>
    </row>
    <row r="58" spans="1:8">
      <c r="A58" s="1" t="s">
        <v>27669</v>
      </c>
      <c r="B58" t="s">
        <v>27740</v>
      </c>
      <c r="C58" t="s">
        <v>597</v>
      </c>
      <c r="D58" s="2">
        <v>19.444444</v>
      </c>
      <c r="E58" s="2">
        <v>18.6440677966</v>
      </c>
      <c r="F58" s="2">
        <v>0.826446</v>
      </c>
      <c r="G58" s="2">
        <v>0</v>
      </c>
      <c r="H58" t="s">
        <v>60</v>
      </c>
    </row>
    <row r="59" spans="1:8">
      <c r="A59" s="1" t="s">
        <v>27670</v>
      </c>
      <c r="B59" t="s">
        <v>27741</v>
      </c>
      <c r="C59" t="s">
        <v>27771</v>
      </c>
      <c r="D59" s="2">
        <v>37.272727</v>
      </c>
      <c r="E59" s="2">
        <v>40</v>
      </c>
      <c r="F59" s="2">
        <v>11.111111</v>
      </c>
      <c r="G59" s="2" t="s">
        <v>59</v>
      </c>
      <c r="H59" t="s">
        <v>60</v>
      </c>
    </row>
    <row r="60" spans="1:8">
      <c r="A60" s="1" t="s">
        <v>27671</v>
      </c>
      <c r="B60" t="s">
        <v>27742</v>
      </c>
      <c r="C60" t="s">
        <v>27763</v>
      </c>
      <c r="D60" s="2">
        <v>21.751412</v>
      </c>
      <c r="E60" s="2">
        <v>24.4186046512</v>
      </c>
      <c r="F60" s="2">
        <v>1.09589</v>
      </c>
      <c r="G60" s="2">
        <v>1.1363636364</v>
      </c>
      <c r="H60" t="s">
        <v>60</v>
      </c>
    </row>
    <row r="61" spans="1:8">
      <c r="A61" s="1" t="s">
        <v>27672</v>
      </c>
      <c r="B61" t="s">
        <v>27743</v>
      </c>
      <c r="C61" t="s">
        <v>27763</v>
      </c>
      <c r="D61" s="2">
        <v>0</v>
      </c>
      <c r="E61" s="2" t="s">
        <v>59</v>
      </c>
      <c r="F61" s="2">
        <v>0</v>
      </c>
      <c r="G61" s="2">
        <v>0</v>
      </c>
      <c r="H61" t="s">
        <v>60</v>
      </c>
    </row>
    <row r="62" spans="1:8">
      <c r="A62" s="1" t="s">
        <v>27673</v>
      </c>
      <c r="B62" t="s">
        <v>27744</v>
      </c>
      <c r="C62" t="s">
        <v>27772</v>
      </c>
      <c r="D62" s="2">
        <v>40.625</v>
      </c>
      <c r="E62" s="2" t="s">
        <v>59</v>
      </c>
      <c r="F62" s="2" t="s">
        <v>59</v>
      </c>
      <c r="G62" s="2" t="s">
        <v>59</v>
      </c>
      <c r="H62" t="s">
        <v>60</v>
      </c>
    </row>
    <row r="63" spans="1:8">
      <c r="A63" s="1" t="s">
        <v>27674</v>
      </c>
      <c r="B63" t="s">
        <v>27745</v>
      </c>
      <c r="C63" t="s">
        <v>27757</v>
      </c>
      <c r="D63" s="2">
        <v>50.724638</v>
      </c>
      <c r="E63" s="2" t="s">
        <v>59</v>
      </c>
      <c r="F63" s="2" t="s">
        <v>59</v>
      </c>
      <c r="G63" s="2" t="s">
        <v>59</v>
      </c>
      <c r="H63" t="s">
        <v>60</v>
      </c>
    </row>
    <row r="64" spans="1:8">
      <c r="A64" s="1" t="s">
        <v>27675</v>
      </c>
      <c r="B64" t="s">
        <v>27746</v>
      </c>
      <c r="C64" t="s">
        <v>27765</v>
      </c>
      <c r="D64" s="2">
        <v>28.205128</v>
      </c>
      <c r="E64" s="2">
        <v>27.7777777778</v>
      </c>
      <c r="F64" s="2">
        <v>6.557377</v>
      </c>
      <c r="G64" s="2">
        <v>5</v>
      </c>
      <c r="H64" t="s">
        <v>60</v>
      </c>
    </row>
    <row r="65" spans="1:8">
      <c r="A65" s="1" t="s">
        <v>27676</v>
      </c>
      <c r="B65" t="s">
        <v>27747</v>
      </c>
      <c r="C65" t="s">
        <v>27768</v>
      </c>
      <c r="D65" s="2">
        <v>16.483516</v>
      </c>
      <c r="E65" s="2">
        <v>11.6279069767</v>
      </c>
      <c r="F65" s="2">
        <v>1.388889</v>
      </c>
      <c r="G65" s="2">
        <v>2.2988505747</v>
      </c>
      <c r="H65" t="s">
        <v>60</v>
      </c>
    </row>
    <row r="66" spans="1:8">
      <c r="A66" s="1" t="s">
        <v>27677</v>
      </c>
      <c r="B66" t="s">
        <v>27748</v>
      </c>
      <c r="C66" t="s">
        <v>27773</v>
      </c>
      <c r="D66" s="2">
        <v>25.789474</v>
      </c>
      <c r="E66" s="2">
        <v>23.7410071942</v>
      </c>
      <c r="F66" s="2">
        <v>1.923077</v>
      </c>
      <c r="G66" s="2">
        <v>0</v>
      </c>
      <c r="H66" t="s">
        <v>60</v>
      </c>
    </row>
    <row r="67" spans="1:8">
      <c r="A67" s="1" t="s">
        <v>27678</v>
      </c>
      <c r="B67" t="s">
        <v>27749</v>
      </c>
      <c r="C67" t="s">
        <v>27766</v>
      </c>
      <c r="D67" s="2">
        <v>7.8125</v>
      </c>
      <c r="E67" s="2" t="s">
        <v>59</v>
      </c>
      <c r="F67" s="2" t="s">
        <v>59</v>
      </c>
      <c r="G67" s="2" t="s">
        <v>59</v>
      </c>
      <c r="H67" t="s">
        <v>60</v>
      </c>
    </row>
    <row r="68" spans="1:8">
      <c r="A68" s="1" t="s">
        <v>27679</v>
      </c>
      <c r="B68" t="s">
        <v>27750</v>
      </c>
      <c r="C68" t="s">
        <v>27772</v>
      </c>
      <c r="D68" s="2">
        <v>43.589744</v>
      </c>
      <c r="E68" s="2" t="s">
        <v>59</v>
      </c>
      <c r="F68" s="2">
        <v>19.047619</v>
      </c>
      <c r="G68" s="2" t="s">
        <v>59</v>
      </c>
      <c r="H68" t="s">
        <v>60</v>
      </c>
    </row>
    <row r="69" spans="1:8">
      <c r="A69" s="1" t="s">
        <v>27680</v>
      </c>
      <c r="B69" t="s">
        <v>27751</v>
      </c>
      <c r="C69" t="s">
        <v>27764</v>
      </c>
      <c r="D69" s="2">
        <v>26.111111</v>
      </c>
      <c r="E69" s="2">
        <v>20.4081632653</v>
      </c>
      <c r="F69" s="2">
        <v>1.5</v>
      </c>
      <c r="G69" s="2">
        <v>1.9607843137</v>
      </c>
      <c r="H69" t="s">
        <v>60</v>
      </c>
    </row>
    <row r="70" spans="1:8">
      <c r="A70" s="1" t="s">
        <v>27681</v>
      </c>
      <c r="B70" t="s">
        <v>27752</v>
      </c>
      <c r="C70" t="s">
        <v>1161</v>
      </c>
      <c r="D70" s="2">
        <v>19.753086</v>
      </c>
      <c r="E70" s="2">
        <v>21.4285714286</v>
      </c>
      <c r="F70" s="2">
        <v>4.255319</v>
      </c>
      <c r="G70" s="2">
        <v>9.0909090909</v>
      </c>
      <c r="H70" t="s">
        <v>60</v>
      </c>
    </row>
    <row r="71" spans="1:8">
      <c r="A71" s="1" t="s">
        <v>27682</v>
      </c>
      <c r="B71" t="s">
        <v>27753</v>
      </c>
      <c r="C71" t="s">
        <v>27757</v>
      </c>
      <c r="D71" s="2">
        <v>25.165563</v>
      </c>
      <c r="E71" s="2">
        <v>20.5128205128</v>
      </c>
      <c r="F71" s="2">
        <v>1.960784</v>
      </c>
      <c r="G71" s="2">
        <v>2.3255813953</v>
      </c>
      <c r="H71" t="s">
        <v>60</v>
      </c>
    </row>
    <row r="72" spans="1:8">
      <c r="A72" s="1" t="s">
        <v>27683</v>
      </c>
      <c r="B72" t="s">
        <v>14324</v>
      </c>
      <c r="C72" t="s">
        <v>27763</v>
      </c>
      <c r="D72" s="2">
        <v>35.514019</v>
      </c>
      <c r="E72" s="2">
        <v>33.59375</v>
      </c>
      <c r="F72" s="2">
        <v>3.355705</v>
      </c>
      <c r="G72" s="2">
        <v>2.380952381</v>
      </c>
      <c r="H72" t="s">
        <v>60</v>
      </c>
    </row>
    <row r="73" spans="1:8">
      <c r="A73" s="1" t="s">
        <v>27684</v>
      </c>
      <c r="B73" t="s">
        <v>27754</v>
      </c>
      <c r="C73" t="s">
        <v>27758</v>
      </c>
      <c r="D73" s="2">
        <v>23.571429</v>
      </c>
      <c r="E73" s="2">
        <v>25.8064516129</v>
      </c>
      <c r="F73" s="2">
        <v>0.763359</v>
      </c>
      <c r="G73" s="2">
        <v>1.7543859649</v>
      </c>
      <c r="H73" t="s">
        <v>60</v>
      </c>
    </row>
    <row r="74" spans="1:8">
      <c r="A74" s="1" t="s">
        <v>27685</v>
      </c>
      <c r="B74" t="s">
        <v>27755</v>
      </c>
      <c r="C74" t="s">
        <v>597</v>
      </c>
      <c r="D74" s="2">
        <v>25.108225</v>
      </c>
      <c r="E74" s="2">
        <v>18.9655172414</v>
      </c>
      <c r="F74" s="2">
        <v>1.098901</v>
      </c>
      <c r="G74" s="2">
        <v>0</v>
      </c>
      <c r="H74" t="s">
        <v>60</v>
      </c>
    </row>
    <row r="75" spans="1:8">
      <c r="A75" s="1" t="s">
        <v>27686</v>
      </c>
      <c r="B75" t="s">
        <v>27756</v>
      </c>
      <c r="C75" t="s">
        <v>27763</v>
      </c>
      <c r="D75" s="2">
        <v>32.208589</v>
      </c>
      <c r="E75" s="2">
        <v>33.3333333333</v>
      </c>
      <c r="F75" s="2">
        <v>0.917431</v>
      </c>
      <c r="G75" s="2">
        <v>3.5087719298</v>
      </c>
      <c r="H75" t="s">
        <v>60</v>
      </c>
    </row>
  </sheetData>
  <mergeCells count="1">
    <mergeCell ref="D1:G1"/>
  </mergeCells>
  <conditionalFormatting sqref="A2:H75">
    <cfRule type="notContainsErrors" dxfId="0" priority="1">
      <formula>NOT(ISERROR(A2))</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H189"/>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27774</v>
      </c>
      <c r="B3" t="s">
        <v>27961</v>
      </c>
      <c r="C3" t="s">
        <v>28147</v>
      </c>
      <c r="D3" s="2">
        <v>11.82266</v>
      </c>
      <c r="E3" s="2">
        <v>12</v>
      </c>
      <c r="F3" s="2" t="s">
        <v>59</v>
      </c>
      <c r="G3" s="2" t="s">
        <v>59</v>
      </c>
      <c r="H3" t="s">
        <v>60</v>
      </c>
    </row>
    <row r="4" spans="1:8">
      <c r="A4" s="1" t="s">
        <v>27775</v>
      </c>
      <c r="B4" t="s">
        <v>27962</v>
      </c>
      <c r="C4" t="s">
        <v>28148</v>
      </c>
      <c r="D4" s="2">
        <v>2.242152</v>
      </c>
      <c r="E4" s="2">
        <v>1.6949152542</v>
      </c>
      <c r="F4" s="2">
        <v>0.601093</v>
      </c>
      <c r="G4" s="2">
        <v>0.8421052632</v>
      </c>
      <c r="H4" t="s">
        <v>61</v>
      </c>
    </row>
    <row r="5" spans="1:8">
      <c r="A5" s="1" t="s">
        <v>27776</v>
      </c>
      <c r="B5" t="s">
        <v>27963</v>
      </c>
      <c r="C5" t="s">
        <v>28149</v>
      </c>
      <c r="D5" s="2">
        <v>10.242588</v>
      </c>
      <c r="E5" s="2">
        <v>9.4736842105</v>
      </c>
      <c r="F5" s="2">
        <v>0</v>
      </c>
      <c r="G5" s="2">
        <v>0</v>
      </c>
      <c r="H5" t="s">
        <v>60</v>
      </c>
    </row>
    <row r="6" spans="1:8">
      <c r="A6" s="1" t="s">
        <v>27777</v>
      </c>
      <c r="B6" t="s">
        <v>27964</v>
      </c>
      <c r="C6" t="s">
        <v>10424</v>
      </c>
      <c r="D6" s="2">
        <v>10.298103</v>
      </c>
      <c r="E6" s="2">
        <v>7.9207920792</v>
      </c>
      <c r="F6" s="2">
        <v>2.672606</v>
      </c>
      <c r="G6" s="2">
        <v>1.9417475728</v>
      </c>
      <c r="H6" t="s">
        <v>60</v>
      </c>
    </row>
    <row r="7" spans="1:8">
      <c r="A7" s="1" t="s">
        <v>27778</v>
      </c>
      <c r="B7" t="s">
        <v>27965</v>
      </c>
      <c r="C7" t="s">
        <v>529</v>
      </c>
      <c r="D7" s="2">
        <v>14.381271</v>
      </c>
      <c r="E7" s="2">
        <v>12.1621621622</v>
      </c>
      <c r="F7" s="2">
        <v>3.333333</v>
      </c>
      <c r="G7" s="2">
        <v>6.4516129032</v>
      </c>
      <c r="H7" t="s">
        <v>60</v>
      </c>
    </row>
    <row r="8" spans="1:8">
      <c r="A8" s="1" t="s">
        <v>27779</v>
      </c>
      <c r="B8" t="s">
        <v>27966</v>
      </c>
      <c r="C8" t="s">
        <v>13029</v>
      </c>
      <c r="D8" s="2">
        <v>18.443804</v>
      </c>
      <c r="E8" s="2">
        <v>23.2558139535</v>
      </c>
      <c r="F8" s="2">
        <v>0</v>
      </c>
      <c r="G8" s="2" t="s">
        <v>59</v>
      </c>
      <c r="H8" t="s">
        <v>60</v>
      </c>
    </row>
    <row r="9" spans="1:8">
      <c r="A9" s="1" t="s">
        <v>27780</v>
      </c>
      <c r="B9" t="s">
        <v>27967</v>
      </c>
      <c r="C9" t="s">
        <v>10424</v>
      </c>
      <c r="D9" s="2">
        <v>20.320856</v>
      </c>
      <c r="E9" s="2">
        <v>26.5957446809</v>
      </c>
      <c r="F9" s="2">
        <v>2.116402</v>
      </c>
      <c r="G9" s="2">
        <v>1.7857142857</v>
      </c>
      <c r="H9" t="s">
        <v>60</v>
      </c>
    </row>
    <row r="10" spans="1:8">
      <c r="A10" s="1" t="s">
        <v>27781</v>
      </c>
      <c r="B10" t="s">
        <v>27968</v>
      </c>
      <c r="C10" t="s">
        <v>28150</v>
      </c>
      <c r="D10" s="2">
        <v>34.831461</v>
      </c>
      <c r="E10" s="2">
        <v>43.2835820896</v>
      </c>
      <c r="F10" s="2" t="s">
        <v>59</v>
      </c>
      <c r="G10" s="2" t="s">
        <v>59</v>
      </c>
      <c r="H10" t="s">
        <v>60</v>
      </c>
    </row>
    <row r="11" spans="1:8">
      <c r="A11" s="1" t="s">
        <v>27782</v>
      </c>
      <c r="B11" t="s">
        <v>27969</v>
      </c>
      <c r="C11" t="s">
        <v>4090</v>
      </c>
      <c r="D11" s="2">
        <v>10.576923</v>
      </c>
      <c r="E11" s="2">
        <v>4.1666666667</v>
      </c>
      <c r="F11" s="2">
        <v>1.188119</v>
      </c>
      <c r="G11" s="2">
        <v>1.5625</v>
      </c>
      <c r="H11" t="s">
        <v>60</v>
      </c>
    </row>
    <row r="12" spans="1:8">
      <c r="A12" s="1" t="s">
        <v>27783</v>
      </c>
      <c r="B12" t="s">
        <v>27970</v>
      </c>
      <c r="C12" t="s">
        <v>3932</v>
      </c>
      <c r="D12" s="2">
        <v>15.560641</v>
      </c>
      <c r="E12" s="2">
        <v>11.6071428571</v>
      </c>
      <c r="F12" s="2">
        <v>0</v>
      </c>
      <c r="G12" s="2">
        <v>0</v>
      </c>
      <c r="H12" t="s">
        <v>60</v>
      </c>
    </row>
    <row r="13" spans="1:8">
      <c r="A13" s="1" t="s">
        <v>27784</v>
      </c>
      <c r="B13" t="s">
        <v>27971</v>
      </c>
      <c r="C13" t="s">
        <v>28151</v>
      </c>
      <c r="D13" s="2">
        <v>13.986014</v>
      </c>
      <c r="E13" s="2">
        <v>18.8405797101</v>
      </c>
      <c r="F13" s="2">
        <v>1.470588</v>
      </c>
      <c r="G13" s="2">
        <v>0</v>
      </c>
      <c r="H13" t="s">
        <v>60</v>
      </c>
    </row>
    <row r="14" spans="1:8">
      <c r="A14" s="1" t="s">
        <v>27785</v>
      </c>
      <c r="B14" t="s">
        <v>27972</v>
      </c>
      <c r="C14" t="s">
        <v>28152</v>
      </c>
      <c r="D14" s="2">
        <v>19.71831</v>
      </c>
      <c r="E14" s="2">
        <v>20</v>
      </c>
      <c r="F14" s="2" t="s">
        <v>59</v>
      </c>
      <c r="G14" s="2" t="s">
        <v>59</v>
      </c>
      <c r="H14" t="s">
        <v>60</v>
      </c>
    </row>
    <row r="15" spans="1:8">
      <c r="A15" s="1" t="s">
        <v>27786</v>
      </c>
      <c r="B15" t="s">
        <v>27973</v>
      </c>
      <c r="C15" t="s">
        <v>28152</v>
      </c>
      <c r="D15" s="2">
        <v>20.212766</v>
      </c>
      <c r="E15" s="2">
        <v>29.8850574713</v>
      </c>
      <c r="F15" s="2" t="s">
        <v>59</v>
      </c>
      <c r="G15" s="2" t="s">
        <v>59</v>
      </c>
      <c r="H15" t="s">
        <v>61</v>
      </c>
    </row>
    <row r="16" spans="1:8">
      <c r="A16" s="1" t="s">
        <v>27787</v>
      </c>
      <c r="B16" t="s">
        <v>27974</v>
      </c>
      <c r="C16" t="s">
        <v>12337</v>
      </c>
      <c r="D16" s="2">
        <v>29.818182</v>
      </c>
      <c r="E16" s="2">
        <v>32.1167883212</v>
      </c>
      <c r="F16" s="2">
        <v>3.658537</v>
      </c>
      <c r="G16" s="2">
        <v>7.4074074074</v>
      </c>
      <c r="H16" t="s">
        <v>60</v>
      </c>
    </row>
    <row r="17" spans="1:8">
      <c r="A17" s="1" t="s">
        <v>27788</v>
      </c>
      <c r="B17" t="s">
        <v>27975</v>
      </c>
      <c r="C17" t="s">
        <v>16178</v>
      </c>
      <c r="D17" s="2">
        <v>22.193211</v>
      </c>
      <c r="E17" s="2">
        <v>19.1919191919</v>
      </c>
      <c r="F17" s="2">
        <v>0.862069</v>
      </c>
      <c r="G17" s="2">
        <v>0</v>
      </c>
      <c r="H17" t="s">
        <v>60</v>
      </c>
    </row>
    <row r="18" spans="1:8">
      <c r="A18" s="1" t="s">
        <v>27789</v>
      </c>
      <c r="B18" t="s">
        <v>27976</v>
      </c>
      <c r="C18" t="s">
        <v>597</v>
      </c>
      <c r="D18" s="2">
        <v>14.971751</v>
      </c>
      <c r="E18" s="2">
        <v>12.2222222222</v>
      </c>
      <c r="F18" s="2">
        <v>1.506024</v>
      </c>
      <c r="G18" s="2">
        <v>0</v>
      </c>
      <c r="H18" t="s">
        <v>60</v>
      </c>
    </row>
    <row r="19" spans="1:8">
      <c r="A19" s="1" t="s">
        <v>27790</v>
      </c>
      <c r="B19" t="s">
        <v>27977</v>
      </c>
      <c r="C19" t="s">
        <v>4090</v>
      </c>
      <c r="D19" s="2">
        <v>20.833333</v>
      </c>
      <c r="E19" s="2">
        <v>18.6991869919</v>
      </c>
      <c r="F19" s="2">
        <v>1.360544</v>
      </c>
      <c r="G19" s="2">
        <v>0</v>
      </c>
      <c r="H19" t="s">
        <v>60</v>
      </c>
    </row>
    <row r="20" spans="1:8">
      <c r="A20" s="1" t="s">
        <v>27791</v>
      </c>
      <c r="B20" t="s">
        <v>27978</v>
      </c>
      <c r="C20" t="s">
        <v>5264</v>
      </c>
      <c r="D20" s="2">
        <v>6.024096</v>
      </c>
      <c r="E20" s="2">
        <v>8.196721311499999</v>
      </c>
      <c r="F20" s="2">
        <v>3.773585</v>
      </c>
      <c r="G20" s="2" t="s">
        <v>59</v>
      </c>
      <c r="H20" t="s">
        <v>60</v>
      </c>
    </row>
    <row r="21" spans="1:8">
      <c r="A21" s="1" t="s">
        <v>27792</v>
      </c>
      <c r="B21" t="s">
        <v>27979</v>
      </c>
      <c r="C21" t="s">
        <v>4090</v>
      </c>
      <c r="D21" s="2">
        <v>12.01373</v>
      </c>
      <c r="E21" s="2">
        <v>12.5</v>
      </c>
      <c r="F21" s="2">
        <v>1.983003</v>
      </c>
      <c r="G21" s="2">
        <v>0.4926108374</v>
      </c>
      <c r="H21" t="s">
        <v>60</v>
      </c>
    </row>
    <row r="22" spans="1:8">
      <c r="A22" s="1" t="s">
        <v>27793</v>
      </c>
      <c r="B22" t="s">
        <v>27980</v>
      </c>
      <c r="C22" t="s">
        <v>28153</v>
      </c>
      <c r="D22" s="2">
        <v>13.989637</v>
      </c>
      <c r="E22" s="2">
        <v>13.829787234</v>
      </c>
      <c r="F22" s="2">
        <v>0.473934</v>
      </c>
      <c r="G22" s="2">
        <v>2.1276595745</v>
      </c>
      <c r="H22" t="s">
        <v>60</v>
      </c>
    </row>
    <row r="23" spans="1:8">
      <c r="A23" s="1" t="s">
        <v>27794</v>
      </c>
      <c r="B23" t="s">
        <v>27981</v>
      </c>
      <c r="C23" t="s">
        <v>8548</v>
      </c>
      <c r="D23" s="2">
        <v>13.186813</v>
      </c>
      <c r="E23" s="2">
        <v>11.1940298507</v>
      </c>
      <c r="F23" s="2">
        <v>0.289855</v>
      </c>
      <c r="G23" s="2">
        <v>1.2987012987</v>
      </c>
      <c r="H23" t="s">
        <v>60</v>
      </c>
    </row>
    <row r="24" spans="1:8">
      <c r="A24" s="1" t="s">
        <v>27795</v>
      </c>
      <c r="B24" t="s">
        <v>27982</v>
      </c>
      <c r="C24" t="s">
        <v>28154</v>
      </c>
      <c r="D24" s="2">
        <v>25.555556</v>
      </c>
      <c r="E24" s="2">
        <v>20.9302325581</v>
      </c>
      <c r="F24" s="2">
        <v>1.986755</v>
      </c>
      <c r="G24" s="2">
        <v>0</v>
      </c>
      <c r="H24" t="s">
        <v>60</v>
      </c>
    </row>
    <row r="25" spans="1:8">
      <c r="A25" s="1" t="s">
        <v>27796</v>
      </c>
      <c r="B25" t="s">
        <v>27983</v>
      </c>
      <c r="C25" t="s">
        <v>623</v>
      </c>
      <c r="D25" s="2">
        <v>20.143885</v>
      </c>
      <c r="E25" s="2">
        <v>25.8064516129</v>
      </c>
      <c r="F25" s="2" t="s">
        <v>59</v>
      </c>
      <c r="G25" s="2" t="s">
        <v>59</v>
      </c>
      <c r="H25" t="s">
        <v>60</v>
      </c>
    </row>
    <row r="26" spans="1:8">
      <c r="A26" s="1" t="s">
        <v>27797</v>
      </c>
      <c r="B26" t="s">
        <v>27984</v>
      </c>
      <c r="C26" t="s">
        <v>4078</v>
      </c>
      <c r="D26" s="2">
        <v>5</v>
      </c>
      <c r="E26" s="2">
        <v>6.1224489796</v>
      </c>
      <c r="F26" s="2">
        <v>0</v>
      </c>
      <c r="G26" s="2" t="s">
        <v>59</v>
      </c>
      <c r="H26" t="s">
        <v>60</v>
      </c>
    </row>
    <row r="27" spans="1:8">
      <c r="A27" s="1" t="s">
        <v>27798</v>
      </c>
      <c r="B27" t="s">
        <v>24140</v>
      </c>
      <c r="C27" t="s">
        <v>28147</v>
      </c>
      <c r="D27" s="2">
        <v>19.78022</v>
      </c>
      <c r="E27" s="2">
        <v>20.4545454545</v>
      </c>
      <c r="F27" s="2">
        <v>0</v>
      </c>
      <c r="G27" s="2">
        <v>0</v>
      </c>
      <c r="H27" t="s">
        <v>60</v>
      </c>
    </row>
    <row r="28" spans="1:8">
      <c r="A28" s="1" t="s">
        <v>27799</v>
      </c>
      <c r="B28" t="s">
        <v>27985</v>
      </c>
      <c r="C28" t="s">
        <v>28155</v>
      </c>
      <c r="D28" s="2">
        <v>4.670913</v>
      </c>
      <c r="E28" s="2">
        <v>5.1282051282</v>
      </c>
      <c r="F28" s="2">
        <v>1.834862</v>
      </c>
      <c r="G28" s="2">
        <v>2</v>
      </c>
      <c r="H28" t="s">
        <v>60</v>
      </c>
    </row>
    <row r="29" spans="1:8">
      <c r="A29" s="1" t="s">
        <v>27800</v>
      </c>
      <c r="B29" t="s">
        <v>27986</v>
      </c>
      <c r="C29" t="s">
        <v>28156</v>
      </c>
      <c r="D29" s="2">
        <v>13.928571</v>
      </c>
      <c r="E29" s="2">
        <v>16</v>
      </c>
      <c r="F29" s="2">
        <v>1.162791</v>
      </c>
      <c r="G29" s="2" t="s">
        <v>59</v>
      </c>
      <c r="H29" t="s">
        <v>60</v>
      </c>
    </row>
    <row r="30" spans="1:8">
      <c r="A30" s="1" t="s">
        <v>27801</v>
      </c>
      <c r="B30" t="s">
        <v>27987</v>
      </c>
      <c r="C30" t="s">
        <v>28157</v>
      </c>
      <c r="D30" s="2">
        <v>5.471125</v>
      </c>
      <c r="E30" s="2">
        <v>5.8139534884</v>
      </c>
      <c r="F30" s="2">
        <v>1.935484</v>
      </c>
      <c r="G30" s="2">
        <v>2.7027027027</v>
      </c>
      <c r="H30" t="s">
        <v>60</v>
      </c>
    </row>
    <row r="31" spans="1:8">
      <c r="A31" s="1" t="s">
        <v>27802</v>
      </c>
      <c r="B31" t="s">
        <v>27988</v>
      </c>
      <c r="C31" t="s">
        <v>10424</v>
      </c>
      <c r="D31" s="2">
        <v>15.133531</v>
      </c>
      <c r="E31" s="2">
        <v>14.7727272727</v>
      </c>
      <c r="F31" s="2">
        <v>0.980392</v>
      </c>
      <c r="G31" s="2">
        <v>0</v>
      </c>
      <c r="H31" t="s">
        <v>60</v>
      </c>
    </row>
    <row r="32" spans="1:8">
      <c r="A32" s="1" t="s">
        <v>27803</v>
      </c>
      <c r="B32" t="s">
        <v>27989</v>
      </c>
      <c r="C32" t="s">
        <v>28158</v>
      </c>
      <c r="D32" s="2">
        <v>23.529412</v>
      </c>
      <c r="E32" s="2" t="s">
        <v>59</v>
      </c>
      <c r="F32" s="2">
        <v>0.408998</v>
      </c>
      <c r="G32" s="2">
        <v>0</v>
      </c>
      <c r="H32" t="s">
        <v>60</v>
      </c>
    </row>
    <row r="33" spans="1:8">
      <c r="A33" s="1" t="s">
        <v>27804</v>
      </c>
      <c r="B33" t="s">
        <v>27990</v>
      </c>
      <c r="C33" t="s">
        <v>1185</v>
      </c>
      <c r="D33" s="2">
        <v>15.654206</v>
      </c>
      <c r="E33" s="2">
        <v>15.8878504673</v>
      </c>
      <c r="F33" s="2">
        <v>0</v>
      </c>
      <c r="G33" s="2">
        <v>0</v>
      </c>
      <c r="H33" t="s">
        <v>60</v>
      </c>
    </row>
    <row r="34" spans="1:8">
      <c r="A34" s="1" t="s">
        <v>27805</v>
      </c>
      <c r="B34" t="s">
        <v>27991</v>
      </c>
      <c r="C34" t="s">
        <v>10424</v>
      </c>
      <c r="D34" s="2">
        <v>12.560386</v>
      </c>
      <c r="E34" s="2">
        <v>11.7647058824</v>
      </c>
      <c r="F34" s="2" t="s">
        <v>59</v>
      </c>
      <c r="G34" s="2" t="s">
        <v>59</v>
      </c>
      <c r="H34" t="s">
        <v>60</v>
      </c>
    </row>
    <row r="35" spans="1:8">
      <c r="A35" s="1" t="s">
        <v>27806</v>
      </c>
      <c r="B35" t="s">
        <v>27992</v>
      </c>
      <c r="C35" t="s">
        <v>12343</v>
      </c>
      <c r="D35" s="2">
        <v>13.488372</v>
      </c>
      <c r="E35" s="2">
        <v>12.962962963</v>
      </c>
      <c r="F35" s="2">
        <v>1.404494</v>
      </c>
      <c r="G35" s="2">
        <v>1.1299435028</v>
      </c>
      <c r="H35" t="s">
        <v>60</v>
      </c>
    </row>
    <row r="36" spans="1:8">
      <c r="A36" s="1" t="s">
        <v>27807</v>
      </c>
      <c r="B36" t="s">
        <v>27993</v>
      </c>
      <c r="C36" t="s">
        <v>16178</v>
      </c>
      <c r="D36" s="2">
        <v>16.176471</v>
      </c>
      <c r="E36" s="2">
        <v>16.6666666667</v>
      </c>
      <c r="F36" s="2">
        <v>0.75188</v>
      </c>
      <c r="G36" s="2">
        <v>0</v>
      </c>
      <c r="H36" t="s">
        <v>60</v>
      </c>
    </row>
    <row r="37" spans="1:8">
      <c r="A37" s="1" t="s">
        <v>27808</v>
      </c>
      <c r="B37" t="s">
        <v>27994</v>
      </c>
      <c r="C37" t="s">
        <v>1198</v>
      </c>
      <c r="D37" s="2">
        <v>32.420091</v>
      </c>
      <c r="E37" s="2">
        <v>27.4509803922</v>
      </c>
      <c r="F37" s="2">
        <v>2.197802</v>
      </c>
      <c r="G37" s="2">
        <v>3.0303030303</v>
      </c>
      <c r="H37" t="s">
        <v>60</v>
      </c>
    </row>
    <row r="38" spans="1:8">
      <c r="A38" s="1" t="s">
        <v>27809</v>
      </c>
      <c r="B38" t="s">
        <v>27995</v>
      </c>
      <c r="C38" t="s">
        <v>624</v>
      </c>
      <c r="D38" s="2">
        <v>18.333333</v>
      </c>
      <c r="E38" s="2">
        <v>17.4757281553</v>
      </c>
      <c r="F38" s="2">
        <v>2.214022</v>
      </c>
      <c r="G38" s="2">
        <v>1.3513513514</v>
      </c>
      <c r="H38" t="s">
        <v>60</v>
      </c>
    </row>
    <row r="39" spans="1:8">
      <c r="A39" s="1" t="s">
        <v>27810</v>
      </c>
      <c r="B39" t="s">
        <v>27996</v>
      </c>
      <c r="C39" t="s">
        <v>19689</v>
      </c>
      <c r="D39" s="2">
        <v>29.109589</v>
      </c>
      <c r="E39" s="2">
        <v>27.3333333333</v>
      </c>
      <c r="F39" s="2">
        <v>1.73913</v>
      </c>
      <c r="G39" s="2">
        <v>3.0303030303</v>
      </c>
      <c r="H39" t="s">
        <v>60</v>
      </c>
    </row>
    <row r="40" spans="1:8">
      <c r="A40" s="1" t="s">
        <v>27811</v>
      </c>
      <c r="B40" t="s">
        <v>27997</v>
      </c>
      <c r="C40" t="s">
        <v>1194</v>
      </c>
      <c r="D40" s="2">
        <v>12.578616</v>
      </c>
      <c r="E40" s="2">
        <v>12.2950819672</v>
      </c>
      <c r="F40" s="2">
        <v>2.73224</v>
      </c>
      <c r="G40" s="2">
        <v>2.5</v>
      </c>
      <c r="H40" t="s">
        <v>60</v>
      </c>
    </row>
    <row r="41" spans="1:8">
      <c r="A41" s="1" t="s">
        <v>27812</v>
      </c>
      <c r="B41" t="s">
        <v>27998</v>
      </c>
      <c r="C41" t="s">
        <v>28159</v>
      </c>
      <c r="D41" s="2">
        <v>14.20765</v>
      </c>
      <c r="E41" s="2">
        <v>11.3636363636</v>
      </c>
      <c r="F41" s="2">
        <v>1.934236</v>
      </c>
      <c r="G41" s="2">
        <v>0.7194244604</v>
      </c>
      <c r="H41" t="s">
        <v>60</v>
      </c>
    </row>
    <row r="42" spans="1:8">
      <c r="A42" s="1" t="s">
        <v>27813</v>
      </c>
      <c r="B42" t="s">
        <v>27999</v>
      </c>
      <c r="C42" t="s">
        <v>28160</v>
      </c>
      <c r="D42" s="2">
        <v>10.288066</v>
      </c>
      <c r="E42" s="2">
        <v>8.771929824600001</v>
      </c>
      <c r="F42" s="2">
        <v>1.408451</v>
      </c>
      <c r="G42" s="2">
        <v>1.724137931</v>
      </c>
      <c r="H42" t="s">
        <v>60</v>
      </c>
    </row>
    <row r="43" spans="1:8">
      <c r="A43" s="1" t="s">
        <v>27814</v>
      </c>
      <c r="B43" t="s">
        <v>28000</v>
      </c>
      <c r="C43" t="s">
        <v>28161</v>
      </c>
      <c r="D43" s="2">
        <v>8.494208</v>
      </c>
      <c r="E43" s="2">
        <v>7.1428571429</v>
      </c>
      <c r="F43" s="2">
        <v>0.995025</v>
      </c>
      <c r="G43" s="2">
        <v>1.6949152542</v>
      </c>
      <c r="H43" t="s">
        <v>60</v>
      </c>
    </row>
    <row r="44" spans="1:8">
      <c r="A44" s="1" t="s">
        <v>27815</v>
      </c>
      <c r="B44" t="s">
        <v>28001</v>
      </c>
      <c r="C44" t="s">
        <v>28162</v>
      </c>
      <c r="D44" s="2">
        <v>9.794988999999999</v>
      </c>
      <c r="E44" s="2">
        <v>7.5471698113</v>
      </c>
      <c r="F44" s="2">
        <v>0.414938</v>
      </c>
      <c r="G44" s="2">
        <v>1.6</v>
      </c>
      <c r="H44" t="s">
        <v>60</v>
      </c>
    </row>
    <row r="45" spans="1:8">
      <c r="A45" s="1" t="s">
        <v>27816</v>
      </c>
      <c r="B45" t="s">
        <v>28002</v>
      </c>
      <c r="C45" t="s">
        <v>534</v>
      </c>
      <c r="D45" s="2">
        <v>10.606061</v>
      </c>
      <c r="E45" s="2">
        <v>10.9756097561</v>
      </c>
      <c r="F45" s="2">
        <v>1.826484</v>
      </c>
      <c r="G45" s="2">
        <v>0</v>
      </c>
      <c r="H45" t="s">
        <v>60</v>
      </c>
    </row>
    <row r="46" spans="1:8">
      <c r="A46" s="1" t="s">
        <v>27817</v>
      </c>
      <c r="B46" t="s">
        <v>28003</v>
      </c>
      <c r="C46" t="s">
        <v>597</v>
      </c>
      <c r="D46" s="2">
        <v>19.732441</v>
      </c>
      <c r="E46" s="2">
        <v>18.9189189189</v>
      </c>
      <c r="F46" s="2">
        <v>2.797203</v>
      </c>
      <c r="G46" s="2">
        <v>2.5</v>
      </c>
      <c r="H46" t="s">
        <v>60</v>
      </c>
    </row>
    <row r="47" spans="1:8">
      <c r="A47" s="1" t="s">
        <v>27818</v>
      </c>
      <c r="B47" t="s">
        <v>28004</v>
      </c>
      <c r="C47" t="s">
        <v>28152</v>
      </c>
      <c r="D47" s="2">
        <v>26.515152</v>
      </c>
      <c r="E47" s="2">
        <v>23.6111111111</v>
      </c>
      <c r="F47" s="2">
        <v>2.73224</v>
      </c>
      <c r="G47" s="2">
        <v>2.1276595745</v>
      </c>
      <c r="H47" t="s">
        <v>60</v>
      </c>
    </row>
    <row r="48" spans="1:8">
      <c r="A48" s="1" t="s">
        <v>27819</v>
      </c>
      <c r="B48" t="s">
        <v>28005</v>
      </c>
      <c r="C48" t="s">
        <v>28163</v>
      </c>
      <c r="D48" s="2">
        <v>20.783133</v>
      </c>
      <c r="E48" s="2">
        <v>22.7848101266</v>
      </c>
      <c r="F48" s="2">
        <v>0</v>
      </c>
      <c r="G48" s="2" t="s">
        <v>59</v>
      </c>
      <c r="H48" t="s">
        <v>60</v>
      </c>
    </row>
    <row r="49" spans="1:8">
      <c r="A49" s="1" t="s">
        <v>27820</v>
      </c>
      <c r="B49" t="s">
        <v>28006</v>
      </c>
      <c r="C49" t="s">
        <v>28147</v>
      </c>
      <c r="D49" s="2">
        <v>21.511628</v>
      </c>
      <c r="E49" s="2">
        <v>22</v>
      </c>
      <c r="F49" s="2">
        <v>1.511335</v>
      </c>
      <c r="G49" s="2">
        <v>2.1276595745</v>
      </c>
      <c r="H49" t="s">
        <v>60</v>
      </c>
    </row>
    <row r="50" spans="1:8">
      <c r="A50" s="1" t="s">
        <v>27821</v>
      </c>
      <c r="B50" t="s">
        <v>28007</v>
      </c>
      <c r="C50" t="s">
        <v>28152</v>
      </c>
      <c r="D50" s="2">
        <v>23.076923</v>
      </c>
      <c r="E50" s="2">
        <v>22.3880597015</v>
      </c>
      <c r="F50" s="2">
        <v>0</v>
      </c>
      <c r="G50" s="2">
        <v>0</v>
      </c>
      <c r="H50" t="s">
        <v>61</v>
      </c>
    </row>
    <row r="51" spans="1:8">
      <c r="A51" s="1" t="s">
        <v>27822</v>
      </c>
      <c r="B51" t="s">
        <v>28008</v>
      </c>
      <c r="C51" t="s">
        <v>28164</v>
      </c>
      <c r="D51" s="2">
        <v>12.587413</v>
      </c>
      <c r="E51" s="2">
        <v>13.8888888889</v>
      </c>
      <c r="F51" s="2">
        <v>0</v>
      </c>
      <c r="G51" s="2" t="s">
        <v>59</v>
      </c>
      <c r="H51" t="s">
        <v>60</v>
      </c>
    </row>
    <row r="52" spans="1:8">
      <c r="A52" s="1" t="s">
        <v>27823</v>
      </c>
      <c r="B52" t="s">
        <v>28009</v>
      </c>
      <c r="C52" t="s">
        <v>28165</v>
      </c>
      <c r="D52" s="2">
        <v>18.246445</v>
      </c>
      <c r="E52" s="2">
        <v>20.3883495146</v>
      </c>
      <c r="F52" s="2">
        <v>1.789709</v>
      </c>
      <c r="G52" s="2">
        <v>1.6393442623</v>
      </c>
      <c r="H52" t="s">
        <v>61</v>
      </c>
    </row>
    <row r="53" spans="1:8">
      <c r="A53" s="1" t="s">
        <v>27824</v>
      </c>
      <c r="B53" t="s">
        <v>28010</v>
      </c>
      <c r="C53" t="s">
        <v>597</v>
      </c>
      <c r="D53" s="2">
        <v>12.827225</v>
      </c>
      <c r="E53" s="2">
        <v>11.8279569892</v>
      </c>
      <c r="F53" s="2">
        <v>1.73913</v>
      </c>
      <c r="G53" s="2">
        <v>2.380952381</v>
      </c>
      <c r="H53" t="s">
        <v>60</v>
      </c>
    </row>
    <row r="54" spans="1:8">
      <c r="A54" s="1" t="s">
        <v>27825</v>
      </c>
      <c r="B54" t="s">
        <v>28011</v>
      </c>
      <c r="C54" t="s">
        <v>25739</v>
      </c>
      <c r="D54" s="2">
        <v>14.893617</v>
      </c>
      <c r="E54" s="2" t="s">
        <v>59</v>
      </c>
      <c r="F54" s="2" t="s">
        <v>59</v>
      </c>
      <c r="G54" s="2" t="s">
        <v>59</v>
      </c>
      <c r="H54" t="s">
        <v>60</v>
      </c>
    </row>
    <row r="55" spans="1:8">
      <c r="A55" s="1" t="s">
        <v>27826</v>
      </c>
      <c r="B55" t="s">
        <v>28012</v>
      </c>
      <c r="C55" t="s">
        <v>28166</v>
      </c>
      <c r="D55" s="2">
        <v>21.111111</v>
      </c>
      <c r="E55" s="2">
        <v>18.5714285714</v>
      </c>
      <c r="F55" s="2">
        <v>0.980392</v>
      </c>
      <c r="G55" s="2" t="s">
        <v>59</v>
      </c>
      <c r="H55" t="s">
        <v>60</v>
      </c>
    </row>
    <row r="56" spans="1:8">
      <c r="A56" s="1" t="s">
        <v>27827</v>
      </c>
      <c r="B56" t="s">
        <v>28013</v>
      </c>
      <c r="C56" t="s">
        <v>28167</v>
      </c>
      <c r="D56" s="2">
        <v>5.698006</v>
      </c>
      <c r="E56" s="2">
        <v>5.4347826087</v>
      </c>
      <c r="F56" s="2">
        <v>2.39521</v>
      </c>
      <c r="G56" s="2">
        <v>0</v>
      </c>
      <c r="H56" t="s">
        <v>61</v>
      </c>
    </row>
    <row r="57" spans="1:8">
      <c r="A57" s="1" t="s">
        <v>27828</v>
      </c>
      <c r="B57" t="s">
        <v>28014</v>
      </c>
      <c r="C57" t="s">
        <v>597</v>
      </c>
      <c r="D57" s="2">
        <v>12.661499</v>
      </c>
      <c r="E57" s="2">
        <v>12.2448979592</v>
      </c>
      <c r="F57" s="2">
        <v>0.274725</v>
      </c>
      <c r="G57" s="2">
        <v>0</v>
      </c>
      <c r="H57" t="s">
        <v>60</v>
      </c>
    </row>
    <row r="58" spans="1:8">
      <c r="A58" s="1" t="s">
        <v>27829</v>
      </c>
      <c r="B58" t="s">
        <v>28015</v>
      </c>
      <c r="C58" t="s">
        <v>28168</v>
      </c>
      <c r="D58" s="2">
        <v>10.548523</v>
      </c>
      <c r="E58" s="2">
        <v>13.5593220339</v>
      </c>
      <c r="F58" s="2">
        <v>1.136364</v>
      </c>
      <c r="G58" s="2">
        <v>0</v>
      </c>
      <c r="H58" t="s">
        <v>60</v>
      </c>
    </row>
    <row r="59" spans="1:8">
      <c r="A59" s="1" t="s">
        <v>27830</v>
      </c>
      <c r="B59" t="s">
        <v>28016</v>
      </c>
      <c r="C59" t="s">
        <v>28168</v>
      </c>
      <c r="D59" s="2">
        <v>4.30622</v>
      </c>
      <c r="E59" s="2">
        <v>2.8846153846</v>
      </c>
      <c r="F59" s="2">
        <v>0.326797</v>
      </c>
      <c r="G59" s="2">
        <v>1.4084507042</v>
      </c>
      <c r="H59" t="s">
        <v>60</v>
      </c>
    </row>
    <row r="60" spans="1:8">
      <c r="A60" s="1" t="s">
        <v>27831</v>
      </c>
      <c r="B60" t="s">
        <v>28017</v>
      </c>
      <c r="C60" t="s">
        <v>28169</v>
      </c>
      <c r="D60" s="2">
        <v>13.101604</v>
      </c>
      <c r="E60" s="2">
        <v>11.9565217391</v>
      </c>
      <c r="F60" s="2">
        <v>0.689655</v>
      </c>
      <c r="G60" s="2">
        <v>0.8771929825</v>
      </c>
      <c r="H60" t="s">
        <v>60</v>
      </c>
    </row>
    <row r="61" spans="1:8">
      <c r="A61" s="1" t="s">
        <v>27832</v>
      </c>
      <c r="B61" t="s">
        <v>28018</v>
      </c>
      <c r="C61" t="s">
        <v>28170</v>
      </c>
      <c r="D61" s="2">
        <v>17.339667</v>
      </c>
      <c r="E61" s="2">
        <v>18.8034188034</v>
      </c>
      <c r="F61" s="2">
        <v>1.449275</v>
      </c>
      <c r="G61" s="2">
        <v>1.1494252874</v>
      </c>
      <c r="H61" t="s">
        <v>61</v>
      </c>
    </row>
    <row r="62" spans="1:8">
      <c r="A62" s="1" t="s">
        <v>27833</v>
      </c>
      <c r="B62" t="s">
        <v>28019</v>
      </c>
      <c r="C62" t="s">
        <v>28171</v>
      </c>
      <c r="D62" s="2">
        <v>13.930348</v>
      </c>
      <c r="E62" s="2">
        <v>15.4639175258</v>
      </c>
      <c r="F62" s="2">
        <v>0.325733</v>
      </c>
      <c r="G62" s="2">
        <v>0</v>
      </c>
      <c r="H62" t="s">
        <v>60</v>
      </c>
    </row>
    <row r="63" spans="1:8">
      <c r="A63" s="1" t="s">
        <v>27834</v>
      </c>
      <c r="B63" t="s">
        <v>28020</v>
      </c>
      <c r="C63" t="s">
        <v>18765</v>
      </c>
      <c r="D63" s="2">
        <v>21.544715</v>
      </c>
      <c r="E63" s="2">
        <v>21.3114754098</v>
      </c>
      <c r="F63" s="2">
        <v>1.754386</v>
      </c>
      <c r="G63" s="2">
        <v>0</v>
      </c>
      <c r="H63" t="s">
        <v>60</v>
      </c>
    </row>
    <row r="64" spans="1:8">
      <c r="A64" s="1" t="s">
        <v>27835</v>
      </c>
      <c r="B64" t="s">
        <v>28021</v>
      </c>
      <c r="C64" t="s">
        <v>28172</v>
      </c>
      <c r="D64" s="2">
        <v>16.153846</v>
      </c>
      <c r="E64" s="2">
        <v>14.7058823529</v>
      </c>
      <c r="F64" s="2">
        <v>2.369668</v>
      </c>
      <c r="G64" s="2">
        <v>4.4444444444</v>
      </c>
      <c r="H64" t="s">
        <v>60</v>
      </c>
    </row>
    <row r="65" spans="1:8">
      <c r="A65" s="1" t="s">
        <v>27836</v>
      </c>
      <c r="B65" t="s">
        <v>28022</v>
      </c>
      <c r="C65" t="s">
        <v>529</v>
      </c>
      <c r="D65" s="2">
        <v>24.463519</v>
      </c>
      <c r="E65" s="2">
        <v>24.1935483871</v>
      </c>
      <c r="F65" s="2">
        <v>4.166667</v>
      </c>
      <c r="G65" s="2" t="s">
        <v>59</v>
      </c>
      <c r="H65" t="s">
        <v>60</v>
      </c>
    </row>
    <row r="66" spans="1:8">
      <c r="A66" s="1" t="s">
        <v>27837</v>
      </c>
      <c r="B66" t="s">
        <v>28023</v>
      </c>
      <c r="C66" t="s">
        <v>28160</v>
      </c>
      <c r="D66" s="2">
        <v>15.719064</v>
      </c>
      <c r="E66" s="2">
        <v>16</v>
      </c>
      <c r="F66" s="2">
        <v>2.281369</v>
      </c>
      <c r="G66" s="2">
        <v>1.3157894737</v>
      </c>
      <c r="H66" t="s">
        <v>60</v>
      </c>
    </row>
    <row r="67" spans="1:8">
      <c r="A67" s="1" t="s">
        <v>27838</v>
      </c>
      <c r="B67" t="s">
        <v>28024</v>
      </c>
      <c r="C67" t="s">
        <v>28173</v>
      </c>
      <c r="D67" s="2">
        <v>12.202381</v>
      </c>
      <c r="E67" s="2">
        <v>14.6341463415</v>
      </c>
      <c r="F67" s="2">
        <v>0</v>
      </c>
      <c r="G67" s="2" t="s">
        <v>59</v>
      </c>
      <c r="H67" t="s">
        <v>60</v>
      </c>
    </row>
    <row r="68" spans="1:8">
      <c r="A68" s="1" t="s">
        <v>27839</v>
      </c>
      <c r="B68" t="s">
        <v>28025</v>
      </c>
      <c r="C68" t="s">
        <v>28174</v>
      </c>
      <c r="D68" s="2">
        <v>9.826589999999999</v>
      </c>
      <c r="E68" s="2">
        <v>12.9411764706</v>
      </c>
      <c r="F68" s="2">
        <v>0.934579</v>
      </c>
      <c r="G68" s="2">
        <v>4.347826087</v>
      </c>
      <c r="H68" t="s">
        <v>60</v>
      </c>
    </row>
    <row r="69" spans="1:8">
      <c r="A69" s="1" t="s">
        <v>27840</v>
      </c>
      <c r="B69" t="s">
        <v>28026</v>
      </c>
      <c r="C69" t="s">
        <v>529</v>
      </c>
      <c r="D69" s="2">
        <v>18.26087</v>
      </c>
      <c r="E69" s="2">
        <v>10.0917431193</v>
      </c>
      <c r="F69" s="2">
        <v>1.025641</v>
      </c>
      <c r="G69" s="2">
        <v>0</v>
      </c>
      <c r="H69" t="s">
        <v>60</v>
      </c>
    </row>
    <row r="70" spans="1:8">
      <c r="A70" s="1" t="s">
        <v>27841</v>
      </c>
      <c r="B70" t="s">
        <v>28027</v>
      </c>
      <c r="C70" t="s">
        <v>1113</v>
      </c>
      <c r="D70" s="2">
        <v>3.91198</v>
      </c>
      <c r="E70" s="2">
        <v>4.8076923077</v>
      </c>
      <c r="F70" s="2">
        <v>0.289855</v>
      </c>
      <c r="G70" s="2">
        <v>1.0204081633</v>
      </c>
      <c r="H70" t="s">
        <v>60</v>
      </c>
    </row>
    <row r="71" spans="1:8">
      <c r="A71" s="1" t="s">
        <v>27842</v>
      </c>
      <c r="B71" t="s">
        <v>28028</v>
      </c>
      <c r="C71" t="s">
        <v>12337</v>
      </c>
      <c r="D71" s="2">
        <v>8.256881</v>
      </c>
      <c r="E71" s="2" t="s">
        <v>59</v>
      </c>
      <c r="F71" s="2" t="s">
        <v>59</v>
      </c>
      <c r="G71" s="2" t="s">
        <v>59</v>
      </c>
      <c r="H71" t="s">
        <v>60</v>
      </c>
    </row>
    <row r="72" spans="1:8">
      <c r="A72" s="1" t="s">
        <v>27843</v>
      </c>
      <c r="B72" t="s">
        <v>28029</v>
      </c>
      <c r="C72" t="s">
        <v>28175</v>
      </c>
      <c r="D72" s="2">
        <v>10.288066</v>
      </c>
      <c r="E72" s="2">
        <v>4.9180327869</v>
      </c>
      <c r="F72" s="2">
        <v>0</v>
      </c>
      <c r="G72" s="2">
        <v>0</v>
      </c>
      <c r="H72" t="s">
        <v>60</v>
      </c>
    </row>
    <row r="73" spans="1:8">
      <c r="A73" s="1" t="s">
        <v>27844</v>
      </c>
      <c r="B73" t="s">
        <v>28030</v>
      </c>
      <c r="C73" t="s">
        <v>1194</v>
      </c>
      <c r="D73" s="2">
        <v>14.700193</v>
      </c>
      <c r="E73" s="2">
        <v>11.6279069767</v>
      </c>
      <c r="F73" s="2">
        <v>1.957295</v>
      </c>
      <c r="G73" s="2">
        <v>0</v>
      </c>
      <c r="H73" t="s">
        <v>60</v>
      </c>
    </row>
    <row r="74" spans="1:8">
      <c r="A74" s="1" t="s">
        <v>27845</v>
      </c>
      <c r="B74" t="s">
        <v>28031</v>
      </c>
      <c r="C74" t="s">
        <v>10424</v>
      </c>
      <c r="D74" s="2">
        <v>11.372549</v>
      </c>
      <c r="E74" s="2">
        <v>12.9032258065</v>
      </c>
      <c r="F74" s="2">
        <v>2.5</v>
      </c>
      <c r="G74" s="2">
        <v>3.8461538462</v>
      </c>
      <c r="H74" t="s">
        <v>60</v>
      </c>
    </row>
    <row r="75" spans="1:8">
      <c r="A75" s="1" t="s">
        <v>27846</v>
      </c>
      <c r="B75" t="s">
        <v>28032</v>
      </c>
      <c r="C75" t="s">
        <v>28160</v>
      </c>
      <c r="D75" s="2">
        <v>5.05618</v>
      </c>
      <c r="E75" s="2">
        <v>2.2471910112</v>
      </c>
      <c r="F75" s="2">
        <v>2.222222</v>
      </c>
      <c r="G75" s="2">
        <v>0</v>
      </c>
      <c r="H75" t="s">
        <v>60</v>
      </c>
    </row>
    <row r="76" spans="1:8">
      <c r="A76" s="1" t="s">
        <v>27847</v>
      </c>
      <c r="B76" t="s">
        <v>28033</v>
      </c>
      <c r="C76" t="s">
        <v>28176</v>
      </c>
      <c r="D76" s="2">
        <v>15.384615</v>
      </c>
      <c r="E76" s="2">
        <v>13.3333333333</v>
      </c>
      <c r="F76" s="2">
        <v>2.061856</v>
      </c>
      <c r="G76" s="2">
        <v>3.7037037037</v>
      </c>
      <c r="H76" t="s">
        <v>60</v>
      </c>
    </row>
    <row r="77" spans="1:8">
      <c r="A77" s="1" t="s">
        <v>27848</v>
      </c>
      <c r="B77" t="s">
        <v>28034</v>
      </c>
      <c r="C77" t="s">
        <v>28177</v>
      </c>
      <c r="D77" s="2">
        <v>0</v>
      </c>
      <c r="E77" s="2">
        <v>0</v>
      </c>
      <c r="F77" s="2">
        <v>0</v>
      </c>
      <c r="G77" s="2">
        <v>0</v>
      </c>
      <c r="H77" t="s">
        <v>60</v>
      </c>
    </row>
    <row r="78" spans="1:8">
      <c r="A78" s="1" t="s">
        <v>27849</v>
      </c>
      <c r="B78" t="s">
        <v>28035</v>
      </c>
      <c r="C78" t="s">
        <v>12343</v>
      </c>
      <c r="D78" s="2">
        <v>10.840108</v>
      </c>
      <c r="E78" s="2">
        <v>8.6021505376</v>
      </c>
      <c r="F78" s="2">
        <v>0.874636</v>
      </c>
      <c r="G78" s="2">
        <v>0</v>
      </c>
      <c r="H78" t="s">
        <v>60</v>
      </c>
    </row>
    <row r="79" spans="1:8">
      <c r="A79" s="1" t="s">
        <v>27850</v>
      </c>
      <c r="B79" t="s">
        <v>28036</v>
      </c>
      <c r="C79" t="s">
        <v>28178</v>
      </c>
      <c r="D79" s="2">
        <v>12.790698</v>
      </c>
      <c r="E79" s="2">
        <v>13.4328358209</v>
      </c>
      <c r="F79" s="2">
        <v>0.507614</v>
      </c>
      <c r="G79" s="2">
        <v>0</v>
      </c>
      <c r="H79" t="s">
        <v>60</v>
      </c>
    </row>
    <row r="80" spans="1:8">
      <c r="A80" s="1" t="s">
        <v>27851</v>
      </c>
      <c r="B80" t="s">
        <v>28037</v>
      </c>
      <c r="C80" t="s">
        <v>13029</v>
      </c>
      <c r="D80" s="2">
        <v>9.090909</v>
      </c>
      <c r="E80" s="2">
        <v>12.1212121212</v>
      </c>
      <c r="F80" s="2">
        <v>0.502513</v>
      </c>
      <c r="G80" s="2">
        <v>2.2471910112</v>
      </c>
      <c r="H80" t="s">
        <v>60</v>
      </c>
    </row>
    <row r="81" spans="1:8">
      <c r="A81" s="1" t="s">
        <v>27852</v>
      </c>
      <c r="B81" t="s">
        <v>28038</v>
      </c>
      <c r="C81" t="s">
        <v>28179</v>
      </c>
      <c r="D81" s="2">
        <v>20.955882</v>
      </c>
      <c r="E81" s="2">
        <v>19.1176470588</v>
      </c>
      <c r="F81" s="2">
        <v>1.315789</v>
      </c>
      <c r="G81" s="2">
        <v>0</v>
      </c>
      <c r="H81" t="s">
        <v>60</v>
      </c>
    </row>
    <row r="82" spans="1:8">
      <c r="A82" s="1" t="s">
        <v>27853</v>
      </c>
      <c r="B82" t="s">
        <v>28039</v>
      </c>
      <c r="C82" t="s">
        <v>28150</v>
      </c>
      <c r="D82" s="2">
        <v>12.190083</v>
      </c>
      <c r="E82" s="2">
        <v>13.3858267717</v>
      </c>
      <c r="F82" s="2">
        <v>0.826446</v>
      </c>
      <c r="G82" s="2">
        <v>1.5873015873</v>
      </c>
      <c r="H82" t="s">
        <v>60</v>
      </c>
    </row>
    <row r="83" spans="1:8">
      <c r="A83" s="1" t="s">
        <v>27854</v>
      </c>
      <c r="B83" t="s">
        <v>28040</v>
      </c>
      <c r="C83" t="s">
        <v>8511</v>
      </c>
      <c r="D83" s="2" t="s">
        <v>59</v>
      </c>
      <c r="E83" s="2">
        <v>9.4827586207</v>
      </c>
      <c r="F83" s="2">
        <v>3.825137</v>
      </c>
      <c r="G83" s="2">
        <v>1.724137931</v>
      </c>
      <c r="H83" t="s">
        <v>60</v>
      </c>
    </row>
    <row r="84" spans="1:8">
      <c r="A84" s="1" t="s">
        <v>27855</v>
      </c>
      <c r="B84" t="s">
        <v>28041</v>
      </c>
      <c r="C84" t="s">
        <v>28180</v>
      </c>
      <c r="D84" s="2">
        <v>13.068182</v>
      </c>
      <c r="E84" s="2">
        <v>11.6279069767</v>
      </c>
      <c r="F84" s="2">
        <v>0</v>
      </c>
      <c r="G84" s="2">
        <v>0</v>
      </c>
      <c r="H84" t="s">
        <v>60</v>
      </c>
    </row>
    <row r="85" spans="1:8">
      <c r="A85" s="1" t="s">
        <v>27856</v>
      </c>
      <c r="B85" t="s">
        <v>28042</v>
      </c>
      <c r="C85" t="s">
        <v>27383</v>
      </c>
      <c r="D85" s="2">
        <v>14.453125</v>
      </c>
      <c r="E85" s="2">
        <v>18.0327868852</v>
      </c>
      <c r="F85" s="2">
        <v>0</v>
      </c>
      <c r="G85" s="2">
        <v>0</v>
      </c>
      <c r="H85" t="s">
        <v>60</v>
      </c>
    </row>
    <row r="86" spans="1:8">
      <c r="A86" s="1" t="s">
        <v>27857</v>
      </c>
      <c r="B86" t="s">
        <v>28043</v>
      </c>
      <c r="C86" t="s">
        <v>28180</v>
      </c>
      <c r="D86" s="2">
        <v>9.722222</v>
      </c>
      <c r="E86" s="2" t="s">
        <v>59</v>
      </c>
      <c r="F86" s="2">
        <v>0</v>
      </c>
      <c r="G86" s="2">
        <v>0</v>
      </c>
      <c r="H86" t="s">
        <v>60</v>
      </c>
    </row>
    <row r="87" spans="1:8">
      <c r="A87" s="1" t="s">
        <v>27858</v>
      </c>
      <c r="B87" t="s">
        <v>28044</v>
      </c>
      <c r="C87" t="s">
        <v>529</v>
      </c>
      <c r="D87" s="2">
        <v>21.472393</v>
      </c>
      <c r="E87" s="2">
        <v>18.4782608696</v>
      </c>
      <c r="F87" s="2">
        <v>1.5625</v>
      </c>
      <c r="G87" s="2">
        <v>1.8181818182</v>
      </c>
      <c r="H87" t="s">
        <v>60</v>
      </c>
    </row>
    <row r="88" spans="1:8">
      <c r="A88" s="1" t="s">
        <v>27859</v>
      </c>
      <c r="B88" t="s">
        <v>28045</v>
      </c>
      <c r="C88" t="s">
        <v>3932</v>
      </c>
      <c r="D88" s="2">
        <v>13.013699</v>
      </c>
      <c r="E88" s="2">
        <v>12.7272727273</v>
      </c>
      <c r="F88" s="2">
        <v>0.331126</v>
      </c>
      <c r="G88" s="2">
        <v>0</v>
      </c>
      <c r="H88" t="s">
        <v>60</v>
      </c>
    </row>
    <row r="89" spans="1:8">
      <c r="A89" s="1" t="s">
        <v>27860</v>
      </c>
      <c r="B89" t="s">
        <v>28046</v>
      </c>
      <c r="C89" t="s">
        <v>7622</v>
      </c>
      <c r="D89" s="2">
        <v>13.358779</v>
      </c>
      <c r="E89" s="2">
        <v>15.7894736842</v>
      </c>
      <c r="F89" s="2">
        <v>1.302932</v>
      </c>
      <c r="G89" s="2">
        <v>2.2727272727</v>
      </c>
      <c r="H89" t="s">
        <v>60</v>
      </c>
    </row>
    <row r="90" spans="1:8">
      <c r="A90" s="1" t="s">
        <v>27861</v>
      </c>
      <c r="B90" t="s">
        <v>28047</v>
      </c>
      <c r="C90" t="s">
        <v>529</v>
      </c>
      <c r="D90" s="2">
        <v>4.741379</v>
      </c>
      <c r="E90" s="2">
        <v>1.8518518519</v>
      </c>
      <c r="F90" s="2">
        <v>0.8064519999999999</v>
      </c>
      <c r="G90" s="2">
        <v>0.9345794393</v>
      </c>
      <c r="H90" t="s">
        <v>60</v>
      </c>
    </row>
    <row r="91" spans="1:8">
      <c r="A91" s="1" t="s">
        <v>27862</v>
      </c>
      <c r="B91" t="s">
        <v>28048</v>
      </c>
      <c r="C91" t="s">
        <v>28181</v>
      </c>
      <c r="D91" s="2">
        <v>12.745098</v>
      </c>
      <c r="E91" s="2">
        <v>14.2857142857</v>
      </c>
      <c r="F91" s="2">
        <v>3.703704</v>
      </c>
      <c r="G91" s="2" t="s">
        <v>59</v>
      </c>
      <c r="H91" t="s">
        <v>60</v>
      </c>
    </row>
    <row r="92" spans="1:8">
      <c r="A92" s="1" t="s">
        <v>27863</v>
      </c>
      <c r="B92" t="s">
        <v>28049</v>
      </c>
      <c r="C92" t="s">
        <v>28162</v>
      </c>
      <c r="D92" s="2">
        <v>6.477733</v>
      </c>
      <c r="E92" s="2">
        <v>3.2258064516</v>
      </c>
      <c r="F92" s="2">
        <v>1.405622</v>
      </c>
      <c r="G92" s="2">
        <v>1.8691588785</v>
      </c>
      <c r="H92" t="s">
        <v>60</v>
      </c>
    </row>
    <row r="93" spans="1:8">
      <c r="A93" s="1" t="s">
        <v>27864</v>
      </c>
      <c r="B93" t="s">
        <v>28050</v>
      </c>
      <c r="C93" t="s">
        <v>597</v>
      </c>
      <c r="D93" s="2" t="s">
        <v>59</v>
      </c>
      <c r="E93" s="2" t="s">
        <v>59</v>
      </c>
      <c r="F93" s="2">
        <v>0</v>
      </c>
      <c r="G93" s="2">
        <v>0</v>
      </c>
      <c r="H93" t="s">
        <v>60</v>
      </c>
    </row>
    <row r="94" spans="1:8">
      <c r="A94" s="1" t="s">
        <v>27865</v>
      </c>
      <c r="B94" t="s">
        <v>28051</v>
      </c>
      <c r="C94" t="s">
        <v>28182</v>
      </c>
      <c r="D94" s="2">
        <v>22.180451</v>
      </c>
      <c r="E94" s="2">
        <v>17.1875</v>
      </c>
      <c r="F94" s="2">
        <v>7.894737</v>
      </c>
      <c r="G94" s="2" t="s">
        <v>59</v>
      </c>
      <c r="H94" t="s">
        <v>60</v>
      </c>
    </row>
    <row r="95" spans="1:8">
      <c r="A95" s="1" t="s">
        <v>27866</v>
      </c>
      <c r="B95" t="s">
        <v>28052</v>
      </c>
      <c r="C95" t="s">
        <v>28175</v>
      </c>
      <c r="D95" s="2">
        <v>12.012987</v>
      </c>
      <c r="E95" s="2">
        <v>12.5</v>
      </c>
      <c r="F95" s="2">
        <v>1.793722</v>
      </c>
      <c r="G95" s="2">
        <v>0</v>
      </c>
      <c r="H95" t="s">
        <v>60</v>
      </c>
    </row>
    <row r="96" spans="1:8">
      <c r="A96" s="1" t="s">
        <v>27867</v>
      </c>
      <c r="B96" t="s">
        <v>28053</v>
      </c>
      <c r="C96" t="s">
        <v>28183</v>
      </c>
      <c r="D96" s="2">
        <v>1.754386</v>
      </c>
      <c r="E96" s="2">
        <v>0</v>
      </c>
      <c r="F96" s="2">
        <v>0</v>
      </c>
      <c r="G96" s="2">
        <v>0</v>
      </c>
      <c r="H96" t="s">
        <v>60</v>
      </c>
    </row>
    <row r="97" spans="1:8">
      <c r="A97" s="1" t="s">
        <v>27868</v>
      </c>
      <c r="B97" t="s">
        <v>28054</v>
      </c>
      <c r="C97" t="s">
        <v>624</v>
      </c>
      <c r="D97" s="2">
        <v>13.151927</v>
      </c>
      <c r="E97" s="2">
        <v>10.1851851852</v>
      </c>
      <c r="F97" s="2">
        <v>1.724138</v>
      </c>
      <c r="G97" s="2">
        <v>0</v>
      </c>
      <c r="H97" t="s">
        <v>60</v>
      </c>
    </row>
    <row r="98" spans="1:8">
      <c r="A98" s="1" t="s">
        <v>27869</v>
      </c>
      <c r="B98" t="s">
        <v>28055</v>
      </c>
      <c r="C98" t="s">
        <v>28184</v>
      </c>
      <c r="D98" s="2">
        <v>18.711656</v>
      </c>
      <c r="E98" s="2">
        <v>20.7317073171</v>
      </c>
      <c r="F98" s="2">
        <v>1.098901</v>
      </c>
      <c r="G98" s="2" t="s">
        <v>59</v>
      </c>
      <c r="H98" t="s">
        <v>60</v>
      </c>
    </row>
    <row r="99" spans="1:8">
      <c r="A99" s="1" t="s">
        <v>27870</v>
      </c>
      <c r="B99" t="s">
        <v>28056</v>
      </c>
      <c r="C99" t="s">
        <v>28185</v>
      </c>
      <c r="D99" s="2">
        <v>15.384615</v>
      </c>
      <c r="E99" s="2">
        <v>15.9090909091</v>
      </c>
      <c r="F99" s="2">
        <v>0</v>
      </c>
      <c r="G99" s="2">
        <v>0</v>
      </c>
      <c r="H99" t="s">
        <v>60</v>
      </c>
    </row>
    <row r="100" spans="1:8">
      <c r="A100" s="1" t="s">
        <v>27871</v>
      </c>
      <c r="B100" t="s">
        <v>28057</v>
      </c>
      <c r="C100" t="s">
        <v>1198</v>
      </c>
      <c r="D100" s="2">
        <v>14.4</v>
      </c>
      <c r="E100" s="2">
        <v>16.9491525424</v>
      </c>
      <c r="F100" s="2">
        <v>2.597403</v>
      </c>
      <c r="G100" s="2">
        <v>5.8823529412</v>
      </c>
      <c r="H100" t="s">
        <v>60</v>
      </c>
    </row>
    <row r="101" spans="1:8">
      <c r="A101" s="1" t="s">
        <v>27872</v>
      </c>
      <c r="B101" t="s">
        <v>28058</v>
      </c>
      <c r="C101" t="s">
        <v>1113</v>
      </c>
      <c r="D101" s="2">
        <v>16.064257</v>
      </c>
      <c r="E101" s="2">
        <v>9.836065573799999</v>
      </c>
      <c r="F101" s="2">
        <v>1.66113</v>
      </c>
      <c r="G101" s="2">
        <v>1.4285714286</v>
      </c>
      <c r="H101" t="s">
        <v>60</v>
      </c>
    </row>
    <row r="102" spans="1:8">
      <c r="A102" s="1" t="s">
        <v>27873</v>
      </c>
      <c r="B102" t="s">
        <v>28059</v>
      </c>
      <c r="C102" t="s">
        <v>28186</v>
      </c>
      <c r="D102" s="2">
        <v>20</v>
      </c>
      <c r="E102" s="2">
        <v>17.0212765957</v>
      </c>
      <c r="F102" s="2">
        <v>1.111111</v>
      </c>
      <c r="G102" s="2">
        <v>0</v>
      </c>
      <c r="H102" t="s">
        <v>60</v>
      </c>
    </row>
    <row r="103" spans="1:8">
      <c r="A103" s="1" t="s">
        <v>27874</v>
      </c>
      <c r="B103" t="s">
        <v>28060</v>
      </c>
      <c r="C103" t="s">
        <v>28152</v>
      </c>
      <c r="D103" s="2">
        <v>17.032967</v>
      </c>
      <c r="E103" s="2">
        <v>15.9090909091</v>
      </c>
      <c r="F103" s="2">
        <v>0.350877</v>
      </c>
      <c r="G103" s="2">
        <v>1.5873015873</v>
      </c>
      <c r="H103" t="s">
        <v>60</v>
      </c>
    </row>
    <row r="104" spans="1:8">
      <c r="A104" s="1" t="s">
        <v>27875</v>
      </c>
      <c r="B104" t="s">
        <v>28061</v>
      </c>
      <c r="C104" t="s">
        <v>28156</v>
      </c>
      <c r="D104" s="2">
        <v>17.843866</v>
      </c>
      <c r="E104" s="2">
        <v>15.1515151515</v>
      </c>
      <c r="F104" s="2">
        <v>2.419355</v>
      </c>
      <c r="G104" s="2">
        <v>0</v>
      </c>
      <c r="H104" t="s">
        <v>60</v>
      </c>
    </row>
    <row r="105" spans="1:8">
      <c r="A105" s="1" t="s">
        <v>27876</v>
      </c>
      <c r="B105" t="s">
        <v>28062</v>
      </c>
      <c r="C105" t="s">
        <v>28187</v>
      </c>
      <c r="D105" s="2">
        <v>21.66065</v>
      </c>
      <c r="E105" s="2">
        <v>21.6216216216</v>
      </c>
      <c r="F105" s="2">
        <v>0</v>
      </c>
      <c r="G105" s="2" t="s">
        <v>59</v>
      </c>
      <c r="H105" t="s">
        <v>60</v>
      </c>
    </row>
    <row r="106" spans="1:8">
      <c r="A106" s="1" t="s">
        <v>27877</v>
      </c>
      <c r="B106" t="s">
        <v>28063</v>
      </c>
      <c r="C106" t="s">
        <v>10424</v>
      </c>
      <c r="D106" s="2">
        <v>11.19403</v>
      </c>
      <c r="E106" s="2">
        <v>10.2941176471</v>
      </c>
      <c r="F106" s="2">
        <v>1.470588</v>
      </c>
      <c r="G106" s="2">
        <v>0</v>
      </c>
      <c r="H106" t="s">
        <v>60</v>
      </c>
    </row>
    <row r="107" spans="1:8">
      <c r="A107" s="1" t="s">
        <v>27878</v>
      </c>
      <c r="B107" t="s">
        <v>28064</v>
      </c>
      <c r="C107" t="s">
        <v>28188</v>
      </c>
      <c r="D107" s="2">
        <v>36.43617</v>
      </c>
      <c r="E107" s="2">
        <v>36.4583333333</v>
      </c>
      <c r="F107" s="2">
        <v>4.347826</v>
      </c>
      <c r="G107" s="2">
        <v>7.1428571429</v>
      </c>
      <c r="H107" t="s">
        <v>60</v>
      </c>
    </row>
    <row r="108" spans="1:8">
      <c r="A108" s="1" t="s">
        <v>27879</v>
      </c>
      <c r="B108" t="s">
        <v>28065</v>
      </c>
      <c r="C108" t="s">
        <v>1194</v>
      </c>
      <c r="D108" s="2">
        <v>6.845238</v>
      </c>
      <c r="E108" s="2">
        <v>4.6511627907</v>
      </c>
      <c r="F108" s="2">
        <v>1.955307</v>
      </c>
      <c r="G108" s="2">
        <v>0</v>
      </c>
      <c r="H108" t="s">
        <v>60</v>
      </c>
    </row>
    <row r="109" spans="1:8">
      <c r="A109" s="1" t="s">
        <v>27880</v>
      </c>
      <c r="B109" t="s">
        <v>28066</v>
      </c>
      <c r="C109" t="s">
        <v>28152</v>
      </c>
      <c r="D109" s="2">
        <v>13.584906</v>
      </c>
      <c r="E109" s="2">
        <v>6.3492063492</v>
      </c>
      <c r="F109" s="2">
        <v>0.37594</v>
      </c>
      <c r="G109" s="2">
        <v>1.2987012987</v>
      </c>
      <c r="H109" t="s">
        <v>60</v>
      </c>
    </row>
    <row r="110" spans="1:8">
      <c r="A110" s="1" t="s">
        <v>27881</v>
      </c>
      <c r="B110" t="s">
        <v>28067</v>
      </c>
      <c r="C110" t="s">
        <v>28189</v>
      </c>
      <c r="D110" s="2" t="s">
        <v>59</v>
      </c>
      <c r="E110" s="2" t="s">
        <v>59</v>
      </c>
      <c r="F110" s="2">
        <v>1.333333</v>
      </c>
      <c r="G110" s="2">
        <v>0</v>
      </c>
      <c r="H110" t="s">
        <v>60</v>
      </c>
    </row>
    <row r="111" spans="1:8">
      <c r="A111" s="1" t="s">
        <v>27882</v>
      </c>
      <c r="B111" t="s">
        <v>28068</v>
      </c>
      <c r="C111" t="s">
        <v>28190</v>
      </c>
      <c r="D111" s="2">
        <v>21.899736</v>
      </c>
      <c r="E111" s="2">
        <v>20</v>
      </c>
      <c r="F111" s="2">
        <v>6.593407</v>
      </c>
      <c r="G111" s="2">
        <v>11.1111111111</v>
      </c>
      <c r="H111" t="s">
        <v>60</v>
      </c>
    </row>
    <row r="112" spans="1:8">
      <c r="A112" s="1" t="s">
        <v>27883</v>
      </c>
      <c r="B112" t="s">
        <v>28069</v>
      </c>
      <c r="C112" t="s">
        <v>597</v>
      </c>
      <c r="D112" s="2">
        <v>13.597734</v>
      </c>
      <c r="E112" s="2">
        <v>13.7931034483</v>
      </c>
      <c r="F112" s="2">
        <v>0.699301</v>
      </c>
      <c r="G112" s="2">
        <v>0</v>
      </c>
      <c r="H112" t="s">
        <v>60</v>
      </c>
    </row>
    <row r="113" spans="1:8">
      <c r="A113" s="1" t="s">
        <v>27884</v>
      </c>
      <c r="B113" t="s">
        <v>28070</v>
      </c>
      <c r="C113" t="s">
        <v>5264</v>
      </c>
      <c r="D113" s="2">
        <v>21.593291</v>
      </c>
      <c r="E113" s="2">
        <v>17.5438596491</v>
      </c>
      <c r="F113" s="2">
        <v>2.684564</v>
      </c>
      <c r="G113" s="2">
        <v>2.380952381</v>
      </c>
      <c r="H113" t="s">
        <v>60</v>
      </c>
    </row>
    <row r="114" spans="1:8">
      <c r="A114" s="1" t="s">
        <v>27885</v>
      </c>
      <c r="B114" t="s">
        <v>28071</v>
      </c>
      <c r="C114" t="s">
        <v>28191</v>
      </c>
      <c r="D114" s="2">
        <v>17.866005</v>
      </c>
      <c r="E114" s="2">
        <v>18.8679245283</v>
      </c>
      <c r="F114" s="2">
        <v>5.732484</v>
      </c>
      <c r="G114" s="2">
        <v>4.5454545455</v>
      </c>
      <c r="H114" t="s">
        <v>60</v>
      </c>
    </row>
    <row r="115" spans="1:8">
      <c r="A115" s="1" t="s">
        <v>27886</v>
      </c>
      <c r="B115" t="s">
        <v>28072</v>
      </c>
      <c r="C115" t="s">
        <v>6755</v>
      </c>
      <c r="D115" s="2">
        <v>33.093525</v>
      </c>
      <c r="E115" s="2">
        <v>35.2941176471</v>
      </c>
      <c r="F115" s="2">
        <v>9.756098</v>
      </c>
      <c r="G115" s="2" t="s">
        <v>59</v>
      </c>
      <c r="H115" t="s">
        <v>60</v>
      </c>
    </row>
    <row r="116" spans="1:8">
      <c r="A116" s="1" t="s">
        <v>27887</v>
      </c>
      <c r="B116" t="s">
        <v>28073</v>
      </c>
      <c r="C116" t="s">
        <v>28151</v>
      </c>
      <c r="D116" s="2">
        <v>2.12766</v>
      </c>
      <c r="E116" s="2">
        <v>2.9411764706</v>
      </c>
      <c r="F116" s="2">
        <v>0</v>
      </c>
      <c r="G116" s="2">
        <v>0</v>
      </c>
      <c r="H116" t="s">
        <v>60</v>
      </c>
    </row>
    <row r="117" spans="1:8">
      <c r="A117" s="1" t="s">
        <v>27888</v>
      </c>
      <c r="B117" t="s">
        <v>28074</v>
      </c>
      <c r="C117" t="s">
        <v>28192</v>
      </c>
      <c r="D117" s="2">
        <v>10.984848</v>
      </c>
      <c r="E117" s="2">
        <v>7.3529411765</v>
      </c>
      <c r="F117" s="2">
        <v>2.941176</v>
      </c>
      <c r="G117" s="2" t="s">
        <v>59</v>
      </c>
      <c r="H117" t="s">
        <v>60</v>
      </c>
    </row>
    <row r="118" spans="1:8">
      <c r="A118" s="1" t="s">
        <v>27889</v>
      </c>
      <c r="B118" t="s">
        <v>28075</v>
      </c>
      <c r="C118" t="s">
        <v>4090</v>
      </c>
      <c r="D118" s="2">
        <v>25.062344</v>
      </c>
      <c r="E118" s="2">
        <v>19.696969697</v>
      </c>
      <c r="F118" s="2">
        <v>9.523809999999999</v>
      </c>
      <c r="G118" s="2" t="s">
        <v>59</v>
      </c>
      <c r="H118" t="s">
        <v>60</v>
      </c>
    </row>
    <row r="119" spans="1:8">
      <c r="A119" s="1" t="s">
        <v>27890</v>
      </c>
      <c r="B119" t="s">
        <v>28076</v>
      </c>
      <c r="C119" t="s">
        <v>28149</v>
      </c>
      <c r="D119" s="2">
        <v>16.513761</v>
      </c>
      <c r="E119" s="2">
        <v>13.9534883721</v>
      </c>
      <c r="F119" s="2">
        <v>4.411765</v>
      </c>
      <c r="G119" s="2">
        <v>8</v>
      </c>
      <c r="H119" t="s">
        <v>60</v>
      </c>
    </row>
    <row r="120" spans="1:8">
      <c r="A120" s="1" t="s">
        <v>27891</v>
      </c>
      <c r="B120" t="s">
        <v>28077</v>
      </c>
      <c r="C120" t="s">
        <v>12337</v>
      </c>
      <c r="D120" s="2">
        <v>15.267176</v>
      </c>
      <c r="E120" s="2">
        <v>17.5675675676</v>
      </c>
      <c r="F120" s="2">
        <v>3.921569</v>
      </c>
      <c r="G120" s="2">
        <v>4</v>
      </c>
      <c r="H120" t="s">
        <v>60</v>
      </c>
    </row>
    <row r="121" spans="1:8">
      <c r="A121" s="1" t="s">
        <v>27892</v>
      </c>
      <c r="B121" t="s">
        <v>28078</v>
      </c>
      <c r="C121" t="s">
        <v>597</v>
      </c>
      <c r="D121" s="2">
        <v>4.262295</v>
      </c>
      <c r="E121" s="2">
        <v>1.2987012987</v>
      </c>
      <c r="F121" s="2">
        <v>0.946746</v>
      </c>
      <c r="G121" s="2">
        <v>0.5208333333</v>
      </c>
      <c r="H121" t="s">
        <v>60</v>
      </c>
    </row>
    <row r="122" spans="1:8">
      <c r="A122" s="1" t="s">
        <v>27893</v>
      </c>
      <c r="B122" t="s">
        <v>28079</v>
      </c>
      <c r="C122" t="s">
        <v>28193</v>
      </c>
      <c r="D122" s="2">
        <v>13.22314</v>
      </c>
      <c r="E122" s="2">
        <v>11.7647058824</v>
      </c>
      <c r="F122" s="2">
        <v>13.043478</v>
      </c>
      <c r="G122" s="2" t="s">
        <v>59</v>
      </c>
      <c r="H122" t="s">
        <v>60</v>
      </c>
    </row>
    <row r="123" spans="1:8">
      <c r="A123" s="1" t="s">
        <v>27894</v>
      </c>
      <c r="B123" t="s">
        <v>28080</v>
      </c>
      <c r="C123" t="s">
        <v>28194</v>
      </c>
      <c r="D123" s="2">
        <v>9.090909</v>
      </c>
      <c r="E123" s="2">
        <v>6.4516129032</v>
      </c>
      <c r="F123" s="2">
        <v>2.597403</v>
      </c>
      <c r="G123" s="2">
        <v>0</v>
      </c>
      <c r="H123" t="s">
        <v>60</v>
      </c>
    </row>
    <row r="124" spans="1:8">
      <c r="A124" s="1" t="s">
        <v>27895</v>
      </c>
      <c r="B124" t="s">
        <v>28081</v>
      </c>
      <c r="C124" t="s">
        <v>28150</v>
      </c>
      <c r="D124" s="2">
        <v>23.323615</v>
      </c>
      <c r="E124" s="2">
        <v>24.6913580247</v>
      </c>
      <c r="F124" s="2">
        <v>2.464789</v>
      </c>
      <c r="G124" s="2">
        <v>2.4096385542</v>
      </c>
      <c r="H124" t="s">
        <v>60</v>
      </c>
    </row>
    <row r="125" spans="1:8">
      <c r="A125" s="1" t="s">
        <v>27896</v>
      </c>
      <c r="B125" t="s">
        <v>28082</v>
      </c>
      <c r="C125" t="s">
        <v>1158</v>
      </c>
      <c r="D125" s="2">
        <v>11.764706</v>
      </c>
      <c r="E125" s="2">
        <v>11.7647058824</v>
      </c>
      <c r="F125" s="2">
        <v>0</v>
      </c>
      <c r="G125" s="2" t="s">
        <v>59</v>
      </c>
      <c r="H125" t="s">
        <v>60</v>
      </c>
    </row>
    <row r="126" spans="1:8">
      <c r="A126" s="1" t="s">
        <v>27897</v>
      </c>
      <c r="B126" t="s">
        <v>28083</v>
      </c>
      <c r="C126" t="s">
        <v>28168</v>
      </c>
      <c r="D126" s="2">
        <v>24.675325</v>
      </c>
      <c r="E126" s="2">
        <v>28.2608695652</v>
      </c>
      <c r="F126" s="2">
        <v>0</v>
      </c>
      <c r="G126" s="2" t="s">
        <v>59</v>
      </c>
      <c r="H126" t="s">
        <v>60</v>
      </c>
    </row>
    <row r="127" spans="1:8">
      <c r="A127" s="1" t="s">
        <v>27898</v>
      </c>
      <c r="B127" t="s">
        <v>28084</v>
      </c>
      <c r="C127" t="s">
        <v>28150</v>
      </c>
      <c r="D127" s="2">
        <v>12.177122</v>
      </c>
      <c r="E127" s="2">
        <v>7.4626865672</v>
      </c>
      <c r="F127" s="2">
        <v>1.833568</v>
      </c>
      <c r="G127" s="2">
        <v>2.2222222222</v>
      </c>
      <c r="H127" t="s">
        <v>61</v>
      </c>
    </row>
    <row r="128" spans="1:8">
      <c r="A128" s="1" t="s">
        <v>27899</v>
      </c>
      <c r="B128" t="s">
        <v>28085</v>
      </c>
      <c r="C128" t="s">
        <v>28195</v>
      </c>
      <c r="D128" s="2">
        <v>4.494382</v>
      </c>
      <c r="E128" s="2">
        <v>2.9411764706</v>
      </c>
      <c r="F128" s="2">
        <v>0</v>
      </c>
      <c r="G128" s="2">
        <v>0</v>
      </c>
      <c r="H128" t="s">
        <v>60</v>
      </c>
    </row>
    <row r="129" spans="1:8">
      <c r="A129" s="1" t="s">
        <v>27900</v>
      </c>
      <c r="B129" t="s">
        <v>28086</v>
      </c>
      <c r="C129" t="s">
        <v>598</v>
      </c>
      <c r="D129" s="2">
        <v>14.814815</v>
      </c>
      <c r="E129" s="2">
        <v>13.2075471698</v>
      </c>
      <c r="F129" s="2">
        <v>0.200803</v>
      </c>
      <c r="G129" s="2">
        <v>0.7462686567</v>
      </c>
      <c r="H129" t="s">
        <v>60</v>
      </c>
    </row>
    <row r="130" spans="1:8">
      <c r="A130" s="1" t="s">
        <v>27901</v>
      </c>
      <c r="B130" t="s">
        <v>28087</v>
      </c>
      <c r="C130" t="s">
        <v>28196</v>
      </c>
      <c r="D130" s="2">
        <v>19.626168</v>
      </c>
      <c r="E130" s="2">
        <v>19.6721311475</v>
      </c>
      <c r="F130" s="2">
        <v>3.571429</v>
      </c>
      <c r="G130" s="2">
        <v>0</v>
      </c>
      <c r="H130" t="s">
        <v>60</v>
      </c>
    </row>
    <row r="131" spans="1:8">
      <c r="A131" s="1" t="s">
        <v>27902</v>
      </c>
      <c r="B131" t="s">
        <v>28088</v>
      </c>
      <c r="C131" t="s">
        <v>12337</v>
      </c>
      <c r="D131" s="2">
        <v>11.818182</v>
      </c>
      <c r="E131" s="2" t="s">
        <v>59</v>
      </c>
      <c r="F131" s="2">
        <v>0</v>
      </c>
      <c r="G131" s="2" t="s">
        <v>59</v>
      </c>
      <c r="H131" t="s">
        <v>60</v>
      </c>
    </row>
    <row r="132" spans="1:8">
      <c r="A132" s="1" t="s">
        <v>27903</v>
      </c>
      <c r="B132" t="s">
        <v>28089</v>
      </c>
      <c r="C132" t="s">
        <v>28197</v>
      </c>
      <c r="D132" s="2">
        <v>8.284024</v>
      </c>
      <c r="E132" s="2">
        <v>0</v>
      </c>
      <c r="F132" s="2">
        <v>2.439024</v>
      </c>
      <c r="G132" s="2">
        <v>2.7777777778</v>
      </c>
      <c r="H132" t="s">
        <v>60</v>
      </c>
    </row>
    <row r="133" spans="1:8">
      <c r="A133" s="1" t="s">
        <v>27904</v>
      </c>
      <c r="B133" t="s">
        <v>28090</v>
      </c>
      <c r="C133" t="s">
        <v>28198</v>
      </c>
      <c r="D133" s="2">
        <v>12.857143</v>
      </c>
      <c r="E133" s="2">
        <v>17.3076923077</v>
      </c>
      <c r="F133" s="2">
        <v>12.5</v>
      </c>
      <c r="G133" s="2" t="s">
        <v>59</v>
      </c>
      <c r="H133" t="s">
        <v>60</v>
      </c>
    </row>
    <row r="134" spans="1:8">
      <c r="A134" s="1" t="s">
        <v>27905</v>
      </c>
      <c r="B134" t="s">
        <v>28091</v>
      </c>
      <c r="C134" t="s">
        <v>28191</v>
      </c>
      <c r="D134" s="2">
        <v>15.57377</v>
      </c>
      <c r="E134" s="2">
        <v>13.5135135135</v>
      </c>
      <c r="F134" s="2">
        <v>1.25261</v>
      </c>
      <c r="G134" s="2">
        <v>1.4925373134</v>
      </c>
      <c r="H134" t="s">
        <v>60</v>
      </c>
    </row>
    <row r="135" spans="1:8">
      <c r="A135" s="1" t="s">
        <v>27906</v>
      </c>
      <c r="B135" t="s">
        <v>28092</v>
      </c>
      <c r="C135" t="s">
        <v>12938</v>
      </c>
      <c r="D135" s="2">
        <v>27.138332</v>
      </c>
      <c r="E135" s="2">
        <v>27.3913043478</v>
      </c>
      <c r="F135" s="2">
        <v>0.714286</v>
      </c>
      <c r="G135" s="2">
        <v>0</v>
      </c>
      <c r="H135" t="s">
        <v>60</v>
      </c>
    </row>
    <row r="136" spans="1:8">
      <c r="A136" s="1" t="s">
        <v>27907</v>
      </c>
      <c r="B136" t="s">
        <v>28093</v>
      </c>
      <c r="C136" t="s">
        <v>28177</v>
      </c>
      <c r="D136" s="2">
        <v>16.883117</v>
      </c>
      <c r="E136" s="2">
        <v>12.5</v>
      </c>
      <c r="F136" s="2">
        <v>1.605839</v>
      </c>
      <c r="G136" s="2">
        <v>1.724137931</v>
      </c>
      <c r="H136" t="s">
        <v>60</v>
      </c>
    </row>
    <row r="137" spans="1:8">
      <c r="A137" s="1" t="s">
        <v>27908</v>
      </c>
      <c r="B137" t="s">
        <v>28094</v>
      </c>
      <c r="C137" t="s">
        <v>28199</v>
      </c>
      <c r="D137" s="2">
        <v>17.117117</v>
      </c>
      <c r="E137" s="2">
        <v>14.5454545455</v>
      </c>
      <c r="F137" s="2">
        <v>1.255887</v>
      </c>
      <c r="G137" s="2">
        <v>0.6451612903</v>
      </c>
      <c r="H137" t="s">
        <v>60</v>
      </c>
    </row>
    <row r="138" spans="1:8">
      <c r="A138" s="1" t="s">
        <v>27909</v>
      </c>
      <c r="B138" t="s">
        <v>28095</v>
      </c>
      <c r="C138" t="s">
        <v>12273</v>
      </c>
      <c r="D138" s="2">
        <v>12.846348</v>
      </c>
      <c r="E138" s="2">
        <v>14.1414141414</v>
      </c>
      <c r="F138" s="2">
        <v>0.555556</v>
      </c>
      <c r="G138" s="2">
        <v>0.7299270073</v>
      </c>
      <c r="H138" t="s">
        <v>60</v>
      </c>
    </row>
    <row r="139" spans="1:8">
      <c r="A139" s="1" t="s">
        <v>27910</v>
      </c>
      <c r="B139" t="s">
        <v>28096</v>
      </c>
      <c r="C139" t="s">
        <v>28180</v>
      </c>
      <c r="D139" s="2">
        <v>14.414414</v>
      </c>
      <c r="E139" s="2" t="s">
        <v>59</v>
      </c>
      <c r="F139" s="2">
        <v>1.136364</v>
      </c>
      <c r="G139" s="2">
        <v>0</v>
      </c>
      <c r="H139" t="s">
        <v>60</v>
      </c>
    </row>
    <row r="140" spans="1:8">
      <c r="A140" s="1" t="s">
        <v>27911</v>
      </c>
      <c r="B140" t="s">
        <v>28097</v>
      </c>
      <c r="C140" t="s">
        <v>7622</v>
      </c>
      <c r="D140" s="2">
        <v>21.276596</v>
      </c>
      <c r="E140" s="2">
        <v>21.1267605634</v>
      </c>
      <c r="F140" s="2">
        <v>0.5988019999999999</v>
      </c>
      <c r="G140" s="2">
        <v>2.2222222222</v>
      </c>
      <c r="H140" t="s">
        <v>60</v>
      </c>
    </row>
    <row r="141" spans="1:8">
      <c r="A141" s="1" t="s">
        <v>27912</v>
      </c>
      <c r="B141" t="s">
        <v>28098</v>
      </c>
      <c r="C141" t="s">
        <v>28200</v>
      </c>
      <c r="D141" s="2">
        <v>4.467354</v>
      </c>
      <c r="E141" s="2">
        <v>4.2253521127</v>
      </c>
      <c r="F141" s="2">
        <v>1.474531</v>
      </c>
      <c r="G141" s="2">
        <v>1.8518518519</v>
      </c>
      <c r="H141" t="s">
        <v>60</v>
      </c>
    </row>
    <row r="142" spans="1:8">
      <c r="A142" s="1" t="s">
        <v>27913</v>
      </c>
      <c r="B142" t="s">
        <v>28099</v>
      </c>
      <c r="C142" t="s">
        <v>28201</v>
      </c>
      <c r="D142" s="2">
        <v>12.5</v>
      </c>
      <c r="E142" s="2">
        <v>10.6194690265</v>
      </c>
      <c r="F142" s="2">
        <v>0.842697</v>
      </c>
      <c r="G142" s="2">
        <v>0</v>
      </c>
      <c r="H142" t="s">
        <v>60</v>
      </c>
    </row>
    <row r="143" spans="1:8">
      <c r="A143" s="1" t="s">
        <v>27914</v>
      </c>
      <c r="B143" t="s">
        <v>28100</v>
      </c>
      <c r="C143" t="s">
        <v>8548</v>
      </c>
      <c r="D143" s="2">
        <v>25.630252</v>
      </c>
      <c r="E143" s="2">
        <v>24.1379310345</v>
      </c>
      <c r="F143" s="2">
        <v>3.414634</v>
      </c>
      <c r="G143" s="2">
        <v>1.8518518519</v>
      </c>
      <c r="H143" t="s">
        <v>60</v>
      </c>
    </row>
    <row r="144" spans="1:8">
      <c r="A144" s="1" t="s">
        <v>27915</v>
      </c>
      <c r="B144" t="s">
        <v>28101</v>
      </c>
      <c r="C144" t="s">
        <v>10424</v>
      </c>
      <c r="D144" s="2">
        <v>10.791367</v>
      </c>
      <c r="E144" s="2">
        <v>12.676056338</v>
      </c>
      <c r="F144" s="2">
        <v>0.442478</v>
      </c>
      <c r="G144" s="2">
        <v>0</v>
      </c>
      <c r="H144" t="s">
        <v>60</v>
      </c>
    </row>
    <row r="145" spans="1:8">
      <c r="A145" s="1" t="s">
        <v>27916</v>
      </c>
      <c r="B145" t="s">
        <v>28102</v>
      </c>
      <c r="C145" t="s">
        <v>28202</v>
      </c>
      <c r="D145" s="2">
        <v>7.508532</v>
      </c>
      <c r="E145" s="2">
        <v>5.4794520548</v>
      </c>
      <c r="F145" s="2">
        <v>2.777778</v>
      </c>
      <c r="G145" s="2" t="s">
        <v>59</v>
      </c>
      <c r="H145" t="s">
        <v>60</v>
      </c>
    </row>
    <row r="146" spans="1:8">
      <c r="A146" s="1" t="s">
        <v>27917</v>
      </c>
      <c r="B146" t="s">
        <v>28103</v>
      </c>
      <c r="C146" t="s">
        <v>28180</v>
      </c>
      <c r="D146" s="2">
        <v>11.594203</v>
      </c>
      <c r="E146" s="2" t="s">
        <v>59</v>
      </c>
      <c r="F146" s="2">
        <v>0</v>
      </c>
      <c r="G146" s="2">
        <v>0</v>
      </c>
      <c r="H146" t="s">
        <v>60</v>
      </c>
    </row>
    <row r="147" spans="1:8">
      <c r="A147" s="1" t="s">
        <v>27918</v>
      </c>
      <c r="B147" t="s">
        <v>28104</v>
      </c>
      <c r="C147" t="s">
        <v>10424</v>
      </c>
      <c r="D147" s="2">
        <v>12.720848</v>
      </c>
      <c r="E147" s="2">
        <v>15.7142857143</v>
      </c>
      <c r="F147" s="2">
        <v>5.128205</v>
      </c>
      <c r="G147" s="2">
        <v>3.3333333333</v>
      </c>
      <c r="H147" t="s">
        <v>60</v>
      </c>
    </row>
    <row r="148" spans="1:8">
      <c r="A148" s="1" t="s">
        <v>27919</v>
      </c>
      <c r="B148" t="s">
        <v>28105</v>
      </c>
      <c r="C148" t="s">
        <v>597</v>
      </c>
      <c r="D148" s="2">
        <v>10.556622</v>
      </c>
      <c r="E148" s="2">
        <v>8</v>
      </c>
      <c r="F148" s="2">
        <v>0.749625</v>
      </c>
      <c r="G148" s="2">
        <v>0.5154639175</v>
      </c>
      <c r="H148" t="s">
        <v>60</v>
      </c>
    </row>
    <row r="149" spans="1:8">
      <c r="A149" s="1" t="s">
        <v>27920</v>
      </c>
      <c r="B149" t="s">
        <v>28106</v>
      </c>
      <c r="C149" t="s">
        <v>10424</v>
      </c>
      <c r="D149" s="2">
        <v>12.403101</v>
      </c>
      <c r="E149" s="2">
        <v>13.3333333333</v>
      </c>
      <c r="F149" s="2" t="s">
        <v>59</v>
      </c>
      <c r="G149" s="2" t="s">
        <v>59</v>
      </c>
      <c r="H149" t="s">
        <v>60</v>
      </c>
    </row>
    <row r="150" spans="1:8">
      <c r="A150" s="1" t="s">
        <v>27921</v>
      </c>
      <c r="B150" t="s">
        <v>28107</v>
      </c>
      <c r="C150" t="s">
        <v>597</v>
      </c>
      <c r="D150" s="2">
        <v>17.514124</v>
      </c>
      <c r="E150" s="2">
        <v>13.4831460674</v>
      </c>
      <c r="F150" s="2">
        <v>0</v>
      </c>
      <c r="G150" s="2">
        <v>0</v>
      </c>
      <c r="H150" t="s">
        <v>60</v>
      </c>
    </row>
    <row r="151" spans="1:8">
      <c r="A151" s="1" t="s">
        <v>27922</v>
      </c>
      <c r="B151" t="s">
        <v>28108</v>
      </c>
      <c r="C151" t="s">
        <v>1194</v>
      </c>
      <c r="D151" s="2">
        <v>4.832714</v>
      </c>
      <c r="E151" s="2">
        <v>1.5151515152</v>
      </c>
      <c r="F151" s="2">
        <v>1.416431</v>
      </c>
      <c r="G151" s="2">
        <v>1.0204081633</v>
      </c>
      <c r="H151" t="s">
        <v>60</v>
      </c>
    </row>
    <row r="152" spans="1:8">
      <c r="A152" s="1" t="s">
        <v>27923</v>
      </c>
      <c r="B152" t="s">
        <v>28109</v>
      </c>
      <c r="C152" t="s">
        <v>28203</v>
      </c>
      <c r="D152" s="2">
        <v>7.24234</v>
      </c>
      <c r="E152" s="2">
        <v>3.5294117647</v>
      </c>
      <c r="F152" s="2">
        <v>2.711864</v>
      </c>
      <c r="G152" s="2">
        <v>2.4390243902</v>
      </c>
      <c r="H152" t="s">
        <v>60</v>
      </c>
    </row>
    <row r="153" spans="1:8">
      <c r="A153" s="1" t="s">
        <v>27924</v>
      </c>
      <c r="B153" t="s">
        <v>28110</v>
      </c>
      <c r="C153" t="s">
        <v>16907</v>
      </c>
      <c r="D153" s="2">
        <v>10.227273</v>
      </c>
      <c r="E153" s="2" t="s">
        <v>59</v>
      </c>
      <c r="F153" s="2">
        <v>1</v>
      </c>
      <c r="G153" s="2">
        <v>3.3333333333</v>
      </c>
      <c r="H153" t="s">
        <v>60</v>
      </c>
    </row>
    <row r="154" spans="1:8">
      <c r="A154" s="1" t="s">
        <v>27925</v>
      </c>
      <c r="B154" t="s">
        <v>28111</v>
      </c>
      <c r="C154" t="s">
        <v>28156</v>
      </c>
      <c r="D154" s="2">
        <v>14.705882</v>
      </c>
      <c r="E154" s="2">
        <v>15</v>
      </c>
      <c r="F154" s="2">
        <v>2.453988</v>
      </c>
      <c r="G154" s="2">
        <v>0</v>
      </c>
      <c r="H154" t="s">
        <v>60</v>
      </c>
    </row>
    <row r="155" spans="1:8">
      <c r="A155" s="1" t="s">
        <v>27926</v>
      </c>
      <c r="B155" t="s">
        <v>28112</v>
      </c>
      <c r="C155" t="s">
        <v>597</v>
      </c>
      <c r="D155" s="2">
        <v>16.393443</v>
      </c>
      <c r="E155" s="2" t="s">
        <v>59</v>
      </c>
      <c r="F155" s="2">
        <v>5.590062</v>
      </c>
      <c r="G155" s="2">
        <v>5.5555555556</v>
      </c>
      <c r="H155" t="s">
        <v>60</v>
      </c>
    </row>
    <row r="156" spans="1:8">
      <c r="A156" s="1" t="s">
        <v>27927</v>
      </c>
      <c r="B156" t="s">
        <v>28113</v>
      </c>
      <c r="C156" t="s">
        <v>8511</v>
      </c>
      <c r="D156" s="2">
        <v>22.033898</v>
      </c>
      <c r="E156" s="2" t="s">
        <v>59</v>
      </c>
      <c r="F156" s="2">
        <v>3.196347</v>
      </c>
      <c r="G156" s="2">
        <v>5.8823529412</v>
      </c>
      <c r="H156" t="s">
        <v>60</v>
      </c>
    </row>
    <row r="157" spans="1:8">
      <c r="A157" s="1" t="s">
        <v>27928</v>
      </c>
      <c r="B157" t="s">
        <v>28114</v>
      </c>
      <c r="C157" t="s">
        <v>28175</v>
      </c>
      <c r="D157" s="2">
        <v>20.930233</v>
      </c>
      <c r="E157" s="2" t="s">
        <v>59</v>
      </c>
      <c r="F157" s="2">
        <v>0</v>
      </c>
      <c r="G157" s="2" t="s">
        <v>59</v>
      </c>
      <c r="H157" t="s">
        <v>60</v>
      </c>
    </row>
    <row r="158" spans="1:8">
      <c r="A158" s="1" t="s">
        <v>27929</v>
      </c>
      <c r="B158" t="s">
        <v>28115</v>
      </c>
      <c r="C158" t="s">
        <v>12337</v>
      </c>
      <c r="D158" s="2">
        <v>16.071429</v>
      </c>
      <c r="E158" s="2" t="s">
        <v>59</v>
      </c>
      <c r="F158" s="2">
        <v>2.125</v>
      </c>
      <c r="G158" s="2">
        <v>2.2831050228</v>
      </c>
      <c r="H158" t="s">
        <v>60</v>
      </c>
    </row>
    <row r="159" spans="1:8">
      <c r="A159" s="1" t="s">
        <v>27930</v>
      </c>
      <c r="B159" t="s">
        <v>28116</v>
      </c>
      <c r="C159" t="s">
        <v>28167</v>
      </c>
      <c r="D159" s="2">
        <v>10</v>
      </c>
      <c r="E159" s="2">
        <v>8</v>
      </c>
      <c r="F159" s="2">
        <v>0.358423</v>
      </c>
      <c r="G159" s="2">
        <v>1.7543859649</v>
      </c>
      <c r="H159" t="s">
        <v>60</v>
      </c>
    </row>
    <row r="160" spans="1:8">
      <c r="A160" s="1" t="s">
        <v>27931</v>
      </c>
      <c r="B160" t="s">
        <v>28117</v>
      </c>
      <c r="C160" t="s">
        <v>28204</v>
      </c>
      <c r="D160" s="2" t="s">
        <v>59</v>
      </c>
      <c r="E160" s="2" t="s">
        <v>59</v>
      </c>
      <c r="F160" s="2">
        <v>1.140684</v>
      </c>
      <c r="G160" s="2">
        <v>1.3888888889</v>
      </c>
      <c r="H160" t="s">
        <v>60</v>
      </c>
    </row>
    <row r="161" spans="1:8">
      <c r="A161" s="1" t="s">
        <v>27932</v>
      </c>
      <c r="B161" t="s">
        <v>28118</v>
      </c>
      <c r="C161" t="s">
        <v>1194</v>
      </c>
      <c r="D161" s="2">
        <v>15.294118</v>
      </c>
      <c r="E161" s="2">
        <v>21.875</v>
      </c>
      <c r="F161" s="2">
        <v>1.270648</v>
      </c>
      <c r="G161" s="2">
        <v>2.6737967914</v>
      </c>
      <c r="H161" t="s">
        <v>60</v>
      </c>
    </row>
    <row r="162" spans="1:8">
      <c r="A162" s="1" t="s">
        <v>27933</v>
      </c>
      <c r="B162" t="s">
        <v>28119</v>
      </c>
      <c r="C162" t="s">
        <v>28152</v>
      </c>
      <c r="D162" s="2" t="s">
        <v>59</v>
      </c>
      <c r="E162" s="2" t="s">
        <v>59</v>
      </c>
      <c r="F162" s="2">
        <v>0.75</v>
      </c>
      <c r="G162" s="2">
        <v>0</v>
      </c>
      <c r="H162" t="s">
        <v>60</v>
      </c>
    </row>
    <row r="163" spans="1:8">
      <c r="A163" s="1" t="s">
        <v>27934</v>
      </c>
      <c r="B163" t="s">
        <v>28120</v>
      </c>
      <c r="C163" t="s">
        <v>10424</v>
      </c>
      <c r="D163" s="2" t="s">
        <v>59</v>
      </c>
      <c r="E163" s="2" t="s">
        <v>59</v>
      </c>
      <c r="F163" s="2">
        <v>1.098901</v>
      </c>
      <c r="G163" s="2">
        <v>1.6260162602</v>
      </c>
      <c r="H163" t="s">
        <v>60</v>
      </c>
    </row>
    <row r="164" spans="1:8">
      <c r="A164" s="1" t="s">
        <v>27935</v>
      </c>
      <c r="B164" t="s">
        <v>28121</v>
      </c>
      <c r="C164" t="s">
        <v>28153</v>
      </c>
      <c r="D164" s="2">
        <v>18.039773</v>
      </c>
      <c r="E164" s="2">
        <v>18.9944134078</v>
      </c>
      <c r="F164" s="2">
        <v>5</v>
      </c>
      <c r="G164" s="2" t="s">
        <v>59</v>
      </c>
      <c r="H164" t="s">
        <v>60</v>
      </c>
    </row>
    <row r="165" spans="1:8">
      <c r="A165" s="1" t="s">
        <v>27936</v>
      </c>
      <c r="B165" t="s">
        <v>28122</v>
      </c>
      <c r="C165" t="s">
        <v>10424</v>
      </c>
      <c r="D165" s="2">
        <v>13.043478</v>
      </c>
      <c r="E165" s="2">
        <v>7.5</v>
      </c>
      <c r="F165" s="2">
        <v>0.959693</v>
      </c>
      <c r="G165" s="2">
        <v>2.0408163265</v>
      </c>
      <c r="H165" t="s">
        <v>60</v>
      </c>
    </row>
    <row r="166" spans="1:8">
      <c r="A166" s="1" t="s">
        <v>27937</v>
      </c>
      <c r="B166" t="s">
        <v>28123</v>
      </c>
      <c r="C166" t="s">
        <v>1198</v>
      </c>
      <c r="D166" s="2" t="s">
        <v>59</v>
      </c>
      <c r="E166" s="2" t="s">
        <v>59</v>
      </c>
      <c r="F166" s="2">
        <v>0.651466</v>
      </c>
      <c r="G166" s="2">
        <v>0</v>
      </c>
      <c r="H166" t="s">
        <v>60</v>
      </c>
    </row>
    <row r="167" spans="1:8">
      <c r="A167" s="1" t="s">
        <v>27938</v>
      </c>
      <c r="B167" t="s">
        <v>28124</v>
      </c>
      <c r="C167" t="s">
        <v>7622</v>
      </c>
      <c r="D167" s="2" t="s">
        <v>59</v>
      </c>
      <c r="E167" s="2" t="s">
        <v>59</v>
      </c>
      <c r="F167" s="2">
        <v>0.63857</v>
      </c>
      <c r="G167" s="2">
        <v>0.9803921569</v>
      </c>
      <c r="H167" t="s">
        <v>60</v>
      </c>
    </row>
    <row r="168" spans="1:8">
      <c r="A168" s="1" t="s">
        <v>27939</v>
      </c>
      <c r="B168" t="s">
        <v>28125</v>
      </c>
      <c r="C168" t="s">
        <v>28152</v>
      </c>
      <c r="D168" s="2" t="s">
        <v>59</v>
      </c>
      <c r="E168" s="2" t="s">
        <v>59</v>
      </c>
      <c r="F168" s="2">
        <v>0.197239</v>
      </c>
      <c r="G168" s="2">
        <v>0</v>
      </c>
      <c r="H168" t="s">
        <v>60</v>
      </c>
    </row>
    <row r="169" spans="1:8">
      <c r="A169" s="1" t="s">
        <v>27940</v>
      </c>
      <c r="B169" t="s">
        <v>28126</v>
      </c>
      <c r="C169" t="s">
        <v>1113</v>
      </c>
      <c r="D169" s="2">
        <v>7.017544</v>
      </c>
      <c r="E169" s="2">
        <v>7.1428571429</v>
      </c>
      <c r="F169" s="2">
        <v>0</v>
      </c>
      <c r="G169" s="2">
        <v>0</v>
      </c>
      <c r="H169" t="s">
        <v>60</v>
      </c>
    </row>
    <row r="170" spans="1:8">
      <c r="A170" s="1" t="s">
        <v>27941</v>
      </c>
      <c r="B170" t="s">
        <v>28127</v>
      </c>
      <c r="C170" t="s">
        <v>597</v>
      </c>
      <c r="D170" s="2">
        <v>8.333333</v>
      </c>
      <c r="E170" s="2" t="s">
        <v>59</v>
      </c>
      <c r="F170" s="2">
        <v>2.763819</v>
      </c>
      <c r="G170" s="2">
        <v>3.8834951456</v>
      </c>
      <c r="H170" t="s">
        <v>60</v>
      </c>
    </row>
    <row r="171" spans="1:8">
      <c r="A171" s="1" t="s">
        <v>27942</v>
      </c>
      <c r="B171" t="s">
        <v>28128</v>
      </c>
      <c r="C171" t="s">
        <v>1185</v>
      </c>
      <c r="D171" s="2" t="s">
        <v>59</v>
      </c>
      <c r="E171" s="2" t="s">
        <v>59</v>
      </c>
      <c r="F171" s="2">
        <v>2.12766</v>
      </c>
      <c r="G171" s="2" t="s">
        <v>59</v>
      </c>
      <c r="H171" t="s">
        <v>60</v>
      </c>
    </row>
    <row r="172" spans="1:8">
      <c r="A172" s="1" t="s">
        <v>27943</v>
      </c>
      <c r="B172" t="s">
        <v>28129</v>
      </c>
      <c r="C172" t="s">
        <v>597</v>
      </c>
      <c r="D172" s="2">
        <v>10.666667</v>
      </c>
      <c r="E172" s="2" t="s">
        <v>59</v>
      </c>
      <c r="F172" s="2">
        <v>0</v>
      </c>
      <c r="G172" s="2">
        <v>0</v>
      </c>
      <c r="H172" t="s">
        <v>60</v>
      </c>
    </row>
    <row r="173" spans="1:8">
      <c r="A173" s="1" t="s">
        <v>27944</v>
      </c>
      <c r="B173" t="s">
        <v>28130</v>
      </c>
      <c r="C173" t="s">
        <v>28158</v>
      </c>
      <c r="D173" s="2">
        <v>15.47619</v>
      </c>
      <c r="E173" s="2" t="s">
        <v>59</v>
      </c>
      <c r="F173" s="2">
        <v>1.702128</v>
      </c>
      <c r="G173" s="2">
        <v>1.226993865</v>
      </c>
      <c r="H173" t="s">
        <v>60</v>
      </c>
    </row>
    <row r="174" spans="1:8">
      <c r="A174" s="1" t="s">
        <v>27945</v>
      </c>
      <c r="B174" t="s">
        <v>28131</v>
      </c>
      <c r="C174" t="s">
        <v>12938</v>
      </c>
      <c r="D174" s="2">
        <v>19.047619</v>
      </c>
      <c r="E174" s="2" t="s">
        <v>59</v>
      </c>
      <c r="F174" s="2">
        <v>0.471698</v>
      </c>
      <c r="G174" s="2">
        <v>0</v>
      </c>
      <c r="H174" t="s">
        <v>60</v>
      </c>
    </row>
    <row r="175" spans="1:8">
      <c r="A175" s="1" t="s">
        <v>27946</v>
      </c>
      <c r="B175" t="s">
        <v>28132</v>
      </c>
      <c r="C175" t="s">
        <v>28205</v>
      </c>
      <c r="D175" s="2">
        <v>13.392857</v>
      </c>
      <c r="E175" s="2">
        <v>15.1162790698</v>
      </c>
      <c r="F175" s="2">
        <v>2.12766</v>
      </c>
      <c r="G175" s="2">
        <v>4.5112781955</v>
      </c>
      <c r="H175" t="s">
        <v>60</v>
      </c>
    </row>
    <row r="176" spans="1:8">
      <c r="A176" s="1" t="s">
        <v>27947</v>
      </c>
      <c r="B176" t="s">
        <v>28133</v>
      </c>
      <c r="C176" t="s">
        <v>10424</v>
      </c>
      <c r="D176" s="2">
        <v>10.216718</v>
      </c>
      <c r="E176" s="2">
        <v>9.210526315799999</v>
      </c>
      <c r="F176" s="2">
        <v>0.171233</v>
      </c>
      <c r="G176" s="2">
        <v>0.5917159762999999</v>
      </c>
      <c r="H176" t="s">
        <v>60</v>
      </c>
    </row>
    <row r="177" spans="1:8">
      <c r="A177" s="1" t="s">
        <v>27948</v>
      </c>
      <c r="B177" t="s">
        <v>28134</v>
      </c>
      <c r="C177" t="s">
        <v>28167</v>
      </c>
      <c r="D177" s="2" t="s">
        <v>59</v>
      </c>
      <c r="E177" s="2" t="s">
        <v>59</v>
      </c>
      <c r="F177" s="2">
        <v>1.587302</v>
      </c>
      <c r="G177" s="2">
        <v>1.5151515152</v>
      </c>
      <c r="H177" t="s">
        <v>60</v>
      </c>
    </row>
    <row r="178" spans="1:8">
      <c r="A178" s="1" t="s">
        <v>27949</v>
      </c>
      <c r="B178" t="s">
        <v>28135</v>
      </c>
      <c r="C178" t="s">
        <v>28151</v>
      </c>
      <c r="D178" s="2" t="s">
        <v>59</v>
      </c>
      <c r="E178" s="2" t="s">
        <v>59</v>
      </c>
      <c r="F178" s="2">
        <v>3.219316</v>
      </c>
      <c r="G178" s="2">
        <v>3.1007751938</v>
      </c>
      <c r="H178" t="s">
        <v>60</v>
      </c>
    </row>
    <row r="179" spans="1:8">
      <c r="A179" s="1" t="s">
        <v>27950</v>
      </c>
      <c r="B179" t="s">
        <v>28136</v>
      </c>
      <c r="C179" t="s">
        <v>529</v>
      </c>
      <c r="D179" s="2">
        <v>0</v>
      </c>
      <c r="E179" s="2" t="s">
        <v>59</v>
      </c>
      <c r="F179" s="2">
        <v>0.578035</v>
      </c>
      <c r="G179" s="2">
        <v>0</v>
      </c>
      <c r="H179" t="s">
        <v>60</v>
      </c>
    </row>
    <row r="180" spans="1:8">
      <c r="A180" s="1" t="s">
        <v>27951</v>
      </c>
      <c r="B180" t="s">
        <v>28137</v>
      </c>
      <c r="C180" t="s">
        <v>28206</v>
      </c>
      <c r="D180" s="2">
        <v>12.941176</v>
      </c>
      <c r="E180" s="2" t="s">
        <v>59</v>
      </c>
      <c r="F180" s="2">
        <v>0.724638</v>
      </c>
      <c r="G180" s="2">
        <v>0.7936507937</v>
      </c>
      <c r="H180" t="s">
        <v>60</v>
      </c>
    </row>
    <row r="181" spans="1:8">
      <c r="A181" s="1" t="s">
        <v>27952</v>
      </c>
      <c r="B181" t="s">
        <v>28138</v>
      </c>
      <c r="C181" t="s">
        <v>28152</v>
      </c>
      <c r="D181" s="2">
        <v>20.707071</v>
      </c>
      <c r="E181" s="2">
        <v>18.3486238532</v>
      </c>
      <c r="F181" s="2">
        <v>0.9817669999999999</v>
      </c>
      <c r="G181" s="2">
        <v>1.2658227848</v>
      </c>
      <c r="H181" t="s">
        <v>60</v>
      </c>
    </row>
    <row r="182" spans="1:8">
      <c r="A182" s="1" t="s">
        <v>27953</v>
      </c>
      <c r="B182" t="s">
        <v>28139</v>
      </c>
      <c r="C182" t="s">
        <v>1194</v>
      </c>
      <c r="D182" s="2" t="s">
        <v>59</v>
      </c>
      <c r="E182" s="2" t="s">
        <v>59</v>
      </c>
      <c r="F182" s="2">
        <v>0.898204</v>
      </c>
      <c r="G182" s="2">
        <v>0.6211180124</v>
      </c>
      <c r="H182" t="s">
        <v>60</v>
      </c>
    </row>
    <row r="183" spans="1:8">
      <c r="A183" s="1" t="s">
        <v>27954</v>
      </c>
      <c r="B183" t="s">
        <v>28140</v>
      </c>
      <c r="C183" t="s">
        <v>28207</v>
      </c>
      <c r="D183" s="2">
        <v>17.525773</v>
      </c>
      <c r="E183" s="2" t="s">
        <v>59</v>
      </c>
      <c r="F183" s="2">
        <v>0.490196</v>
      </c>
      <c r="G183" s="2">
        <v>0</v>
      </c>
      <c r="H183" t="s">
        <v>60</v>
      </c>
    </row>
    <row r="184" spans="1:8">
      <c r="A184" s="1" t="s">
        <v>27955</v>
      </c>
      <c r="B184" t="s">
        <v>28141</v>
      </c>
      <c r="C184" t="s">
        <v>28208</v>
      </c>
      <c r="D184" s="2">
        <v>1.754386</v>
      </c>
      <c r="E184" s="2">
        <v>0</v>
      </c>
      <c r="F184" s="2">
        <v>0.257069</v>
      </c>
      <c r="G184" s="2">
        <v>1.0204081633</v>
      </c>
      <c r="H184" t="s">
        <v>60</v>
      </c>
    </row>
    <row r="185" spans="1:8">
      <c r="A185" s="1" t="s">
        <v>27956</v>
      </c>
      <c r="B185" t="s">
        <v>28142</v>
      </c>
      <c r="C185" t="s">
        <v>1194</v>
      </c>
      <c r="D185" s="2">
        <v>2</v>
      </c>
      <c r="E185" s="2" t="s">
        <v>59</v>
      </c>
      <c r="F185" s="2">
        <v>0.472813</v>
      </c>
      <c r="G185" s="2">
        <v>0</v>
      </c>
      <c r="H185" t="s">
        <v>60</v>
      </c>
    </row>
    <row r="186" spans="1:8">
      <c r="A186" s="1" t="s">
        <v>27957</v>
      </c>
      <c r="B186" t="s">
        <v>28143</v>
      </c>
      <c r="C186" t="s">
        <v>11648</v>
      </c>
      <c r="D186" s="2">
        <v>6.422018</v>
      </c>
      <c r="E186" s="2">
        <v>15.1515151515</v>
      </c>
      <c r="F186" s="2">
        <v>0</v>
      </c>
      <c r="G186" s="2">
        <v>0</v>
      </c>
      <c r="H186" t="s">
        <v>60</v>
      </c>
    </row>
    <row r="187" spans="1:8">
      <c r="A187" s="1" t="s">
        <v>27958</v>
      </c>
      <c r="B187" t="s">
        <v>28144</v>
      </c>
      <c r="C187" t="s">
        <v>550</v>
      </c>
      <c r="D187" s="2">
        <v>22.463768</v>
      </c>
      <c r="E187" s="2">
        <v>17.9487179487</v>
      </c>
      <c r="F187" s="2">
        <v>4.624277</v>
      </c>
      <c r="G187" s="2">
        <v>2.5641025641</v>
      </c>
      <c r="H187" t="s">
        <v>60</v>
      </c>
    </row>
    <row r="188" spans="1:8">
      <c r="A188" s="1" t="s">
        <v>27959</v>
      </c>
      <c r="B188" t="s">
        <v>28145</v>
      </c>
      <c r="C188" t="s">
        <v>1194</v>
      </c>
      <c r="D188" s="2" t="s">
        <v>59</v>
      </c>
      <c r="E188" s="2" t="s">
        <v>59</v>
      </c>
      <c r="F188" s="2">
        <v>0</v>
      </c>
      <c r="G188" s="2">
        <v>0</v>
      </c>
      <c r="H188" t="s">
        <v>60</v>
      </c>
    </row>
    <row r="189" spans="1:8">
      <c r="A189" s="1" t="s">
        <v>27960</v>
      </c>
      <c r="B189" t="s">
        <v>28146</v>
      </c>
      <c r="C189" t="s">
        <v>529</v>
      </c>
      <c r="D189" s="2">
        <v>17.647059</v>
      </c>
      <c r="E189" s="2">
        <v>14.8936170213</v>
      </c>
      <c r="F189" s="2" t="s">
        <v>59</v>
      </c>
      <c r="G189" s="2" t="s">
        <v>59</v>
      </c>
      <c r="H189" t="s">
        <v>60</v>
      </c>
    </row>
  </sheetData>
  <mergeCells count="1">
    <mergeCell ref="D1:G1"/>
  </mergeCells>
  <conditionalFormatting sqref="A2:H189">
    <cfRule type="notContainsErrors" dxfId="0" priority="1">
      <formula>NOT(ISERROR(A2))</formula>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dimension ref="A1:H9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28209</v>
      </c>
      <c r="B3" t="s">
        <v>28305</v>
      </c>
      <c r="C3" t="s">
        <v>18553</v>
      </c>
      <c r="D3" s="2">
        <v>19.774011</v>
      </c>
      <c r="E3" s="2">
        <v>20</v>
      </c>
      <c r="F3" s="2">
        <v>0.892857</v>
      </c>
      <c r="G3" s="2">
        <v>0</v>
      </c>
      <c r="H3" t="s">
        <v>60</v>
      </c>
    </row>
    <row r="4" spans="1:8">
      <c r="A4" s="1" t="s">
        <v>28210</v>
      </c>
      <c r="B4" t="s">
        <v>28306</v>
      </c>
      <c r="C4" t="s">
        <v>28399</v>
      </c>
      <c r="D4" s="2">
        <v>27.34375</v>
      </c>
      <c r="E4" s="2" t="s">
        <v>59</v>
      </c>
      <c r="F4" s="2">
        <v>3.703704</v>
      </c>
      <c r="G4" s="2" t="s">
        <v>59</v>
      </c>
      <c r="H4" t="s">
        <v>60</v>
      </c>
    </row>
    <row r="5" spans="1:8">
      <c r="A5" s="1" t="s">
        <v>28211</v>
      </c>
      <c r="B5" t="s">
        <v>28307</v>
      </c>
      <c r="C5" t="s">
        <v>25021</v>
      </c>
      <c r="D5" s="2">
        <v>20.746888</v>
      </c>
      <c r="E5" s="2">
        <v>21.0526315789</v>
      </c>
      <c r="F5" s="2">
        <v>0</v>
      </c>
      <c r="G5" s="2">
        <v>0</v>
      </c>
      <c r="H5" t="s">
        <v>60</v>
      </c>
    </row>
    <row r="6" spans="1:8">
      <c r="A6" s="1" t="s">
        <v>28212</v>
      </c>
      <c r="B6" t="s">
        <v>28308</v>
      </c>
      <c r="C6" t="s">
        <v>28400</v>
      </c>
      <c r="D6" s="2">
        <v>22.641509</v>
      </c>
      <c r="E6" s="2" t="s">
        <v>59</v>
      </c>
      <c r="F6" s="2" t="s">
        <v>59</v>
      </c>
      <c r="G6" s="2" t="s">
        <v>59</v>
      </c>
      <c r="H6" t="s">
        <v>60</v>
      </c>
    </row>
    <row r="7" spans="1:8">
      <c r="A7" s="1" t="s">
        <v>28213</v>
      </c>
      <c r="B7" t="s">
        <v>28309</v>
      </c>
      <c r="C7" t="s">
        <v>28401</v>
      </c>
      <c r="D7" s="2">
        <v>12.380952</v>
      </c>
      <c r="E7" s="2" t="s">
        <v>59</v>
      </c>
      <c r="F7" s="2">
        <v>0</v>
      </c>
      <c r="G7" s="2">
        <v>0</v>
      </c>
      <c r="H7" t="s">
        <v>60</v>
      </c>
    </row>
    <row r="8" spans="1:8">
      <c r="A8" s="1" t="s">
        <v>28214</v>
      </c>
      <c r="B8" t="s">
        <v>28310</v>
      </c>
      <c r="C8" t="s">
        <v>28402</v>
      </c>
      <c r="D8" s="2">
        <v>18.65285</v>
      </c>
      <c r="E8" s="2">
        <v>20</v>
      </c>
      <c r="F8" s="2">
        <v>0.666667</v>
      </c>
      <c r="G8" s="2">
        <v>0</v>
      </c>
      <c r="H8" t="s">
        <v>60</v>
      </c>
    </row>
    <row r="9" spans="1:8">
      <c r="A9" s="1" t="s">
        <v>28215</v>
      </c>
      <c r="B9" t="s">
        <v>28311</v>
      </c>
      <c r="C9" t="s">
        <v>28403</v>
      </c>
      <c r="D9" s="2">
        <v>13.372093</v>
      </c>
      <c r="E9" s="2">
        <v>15</v>
      </c>
      <c r="F9" s="2">
        <v>1.408451</v>
      </c>
      <c r="G9" s="2">
        <v>0</v>
      </c>
      <c r="H9" t="s">
        <v>60</v>
      </c>
    </row>
    <row r="10" spans="1:8">
      <c r="A10" s="1" t="s">
        <v>28216</v>
      </c>
      <c r="B10" t="s">
        <v>28312</v>
      </c>
      <c r="C10" t="s">
        <v>5069</v>
      </c>
      <c r="D10" s="2">
        <v>19.920319</v>
      </c>
      <c r="E10" s="2">
        <v>17.4603174603</v>
      </c>
      <c r="F10" s="2">
        <v>1.428571</v>
      </c>
      <c r="G10" s="2">
        <v>4.4444444444</v>
      </c>
      <c r="H10" t="s">
        <v>60</v>
      </c>
    </row>
    <row r="11" spans="1:8">
      <c r="A11" s="1" t="s">
        <v>28217</v>
      </c>
      <c r="B11" t="s">
        <v>28313</v>
      </c>
      <c r="C11" t="s">
        <v>28401</v>
      </c>
      <c r="D11" s="2">
        <v>18.120805</v>
      </c>
      <c r="E11" s="2">
        <v>17.9487179487</v>
      </c>
      <c r="F11" s="2">
        <v>1.840491</v>
      </c>
      <c r="G11" s="2">
        <v>2.7027027027</v>
      </c>
      <c r="H11" t="s">
        <v>60</v>
      </c>
    </row>
    <row r="12" spans="1:8">
      <c r="A12" s="1" t="s">
        <v>28218</v>
      </c>
      <c r="B12" t="s">
        <v>28314</v>
      </c>
      <c r="C12" t="s">
        <v>28404</v>
      </c>
      <c r="D12" s="2">
        <v>41.549296</v>
      </c>
      <c r="E12" s="2">
        <v>15.625</v>
      </c>
      <c r="F12" s="2">
        <v>3.846154</v>
      </c>
      <c r="G12" s="2" t="s">
        <v>59</v>
      </c>
      <c r="H12" t="s">
        <v>60</v>
      </c>
    </row>
    <row r="13" spans="1:8">
      <c r="A13" s="1" t="s">
        <v>28219</v>
      </c>
      <c r="B13" t="s">
        <v>28315</v>
      </c>
      <c r="C13" t="s">
        <v>28405</v>
      </c>
      <c r="D13" s="2">
        <v>15.224913</v>
      </c>
      <c r="E13" s="2">
        <v>18.3098591549</v>
      </c>
      <c r="F13" s="2">
        <v>0</v>
      </c>
      <c r="G13" s="2">
        <v>0</v>
      </c>
      <c r="H13" t="s">
        <v>60</v>
      </c>
    </row>
    <row r="14" spans="1:8">
      <c r="A14" s="1" t="s">
        <v>28220</v>
      </c>
      <c r="B14" t="s">
        <v>28316</v>
      </c>
      <c r="C14" t="s">
        <v>28401</v>
      </c>
      <c r="D14" s="2">
        <v>24.087591</v>
      </c>
      <c r="E14" s="2">
        <v>23.9436619718</v>
      </c>
      <c r="F14" s="2">
        <v>2.054795</v>
      </c>
      <c r="G14" s="2">
        <v>0</v>
      </c>
      <c r="H14" t="s">
        <v>60</v>
      </c>
    </row>
    <row r="15" spans="1:8">
      <c r="A15" s="1" t="s">
        <v>28221</v>
      </c>
      <c r="B15" t="s">
        <v>28317</v>
      </c>
      <c r="C15" t="s">
        <v>18553</v>
      </c>
      <c r="D15" s="2">
        <v>27.232143</v>
      </c>
      <c r="E15" s="2">
        <v>23.6363636364</v>
      </c>
      <c r="F15" s="2">
        <v>0.787402</v>
      </c>
      <c r="G15" s="2">
        <v>0</v>
      </c>
      <c r="H15" t="s">
        <v>60</v>
      </c>
    </row>
    <row r="16" spans="1:8">
      <c r="A16" s="1" t="s">
        <v>28222</v>
      </c>
      <c r="B16" t="s">
        <v>28318</v>
      </c>
      <c r="C16" t="s">
        <v>18553</v>
      </c>
      <c r="D16" s="2">
        <v>20.522388</v>
      </c>
      <c r="E16" s="2">
        <v>21.875</v>
      </c>
      <c r="F16" s="2">
        <v>1.162791</v>
      </c>
      <c r="G16" s="2">
        <v>0</v>
      </c>
      <c r="H16" t="s">
        <v>60</v>
      </c>
    </row>
    <row r="17" spans="1:8">
      <c r="A17" s="1" t="s">
        <v>28223</v>
      </c>
      <c r="B17" t="s">
        <v>28319</v>
      </c>
      <c r="C17" t="s">
        <v>28406</v>
      </c>
      <c r="D17" s="2">
        <v>19.583333</v>
      </c>
      <c r="E17" s="2">
        <v>23.7288135593</v>
      </c>
      <c r="F17" s="2">
        <v>3.067485</v>
      </c>
      <c r="G17" s="2">
        <v>4.8780487805</v>
      </c>
      <c r="H17" t="s">
        <v>60</v>
      </c>
    </row>
    <row r="18" spans="1:8">
      <c r="A18" s="1" t="s">
        <v>28224</v>
      </c>
      <c r="B18" t="s">
        <v>28320</v>
      </c>
      <c r="C18" t="s">
        <v>28405</v>
      </c>
      <c r="D18" s="2">
        <v>21.299639</v>
      </c>
      <c r="E18" s="2">
        <v>16.9230769231</v>
      </c>
      <c r="F18" s="2">
        <v>1.724138</v>
      </c>
      <c r="G18" s="2">
        <v>2.9411764706</v>
      </c>
      <c r="H18" t="s">
        <v>60</v>
      </c>
    </row>
    <row r="19" spans="1:8">
      <c r="A19" s="1" t="s">
        <v>28225</v>
      </c>
      <c r="B19" t="s">
        <v>28321</v>
      </c>
      <c r="C19" t="s">
        <v>28405</v>
      </c>
      <c r="D19" s="2">
        <v>30.474453</v>
      </c>
      <c r="E19" s="2">
        <v>27.3381294964</v>
      </c>
      <c r="F19" s="2">
        <v>1.918465</v>
      </c>
      <c r="G19" s="2">
        <v>1.0101010101</v>
      </c>
      <c r="H19" t="s">
        <v>61</v>
      </c>
    </row>
    <row r="20" spans="1:8">
      <c r="A20" s="1" t="s">
        <v>28226</v>
      </c>
      <c r="B20" t="s">
        <v>28322</v>
      </c>
      <c r="C20" t="s">
        <v>28405</v>
      </c>
      <c r="D20" s="2">
        <v>15.384615</v>
      </c>
      <c r="E20" s="2">
        <v>13.4328358209</v>
      </c>
      <c r="F20" s="2">
        <v>2.661597</v>
      </c>
      <c r="G20" s="2">
        <v>2.9411764706</v>
      </c>
      <c r="H20" t="s">
        <v>60</v>
      </c>
    </row>
    <row r="21" spans="1:8">
      <c r="A21" s="1" t="s">
        <v>28227</v>
      </c>
      <c r="B21" t="s">
        <v>28323</v>
      </c>
      <c r="C21" t="s">
        <v>28402</v>
      </c>
      <c r="D21" s="2">
        <v>17.073171</v>
      </c>
      <c r="E21" s="2">
        <v>12.1951219512</v>
      </c>
      <c r="F21" s="2">
        <v>2.307692</v>
      </c>
      <c r="G21" s="2">
        <v>5.1282051282</v>
      </c>
      <c r="H21" t="s">
        <v>60</v>
      </c>
    </row>
    <row r="22" spans="1:8">
      <c r="A22" s="1" t="s">
        <v>28228</v>
      </c>
      <c r="B22" t="s">
        <v>28324</v>
      </c>
      <c r="C22" t="s">
        <v>5098</v>
      </c>
      <c r="D22" s="2">
        <v>28.92562</v>
      </c>
      <c r="E22" s="2" t="s">
        <v>59</v>
      </c>
      <c r="F22" s="2">
        <v>0</v>
      </c>
      <c r="G22" s="2" t="s">
        <v>59</v>
      </c>
      <c r="H22" t="s">
        <v>60</v>
      </c>
    </row>
    <row r="23" spans="1:8">
      <c r="A23" s="1" t="s">
        <v>28229</v>
      </c>
      <c r="B23" t="s">
        <v>28325</v>
      </c>
      <c r="C23" t="s">
        <v>28401</v>
      </c>
      <c r="D23" s="2">
        <v>26.086957</v>
      </c>
      <c r="E23" s="2">
        <v>30.4347826087</v>
      </c>
      <c r="F23" s="2">
        <v>0</v>
      </c>
      <c r="G23" s="2" t="s">
        <v>59</v>
      </c>
      <c r="H23" t="s">
        <v>60</v>
      </c>
    </row>
    <row r="24" spans="1:8">
      <c r="A24" s="1" t="s">
        <v>28230</v>
      </c>
      <c r="B24" t="s">
        <v>28326</v>
      </c>
      <c r="C24" t="s">
        <v>28407</v>
      </c>
      <c r="D24" s="2">
        <v>26.415094</v>
      </c>
      <c r="E24" s="2">
        <v>27.5</v>
      </c>
      <c r="F24" s="2">
        <v>0</v>
      </c>
      <c r="G24" s="2" t="s">
        <v>59</v>
      </c>
      <c r="H24" t="s">
        <v>60</v>
      </c>
    </row>
    <row r="25" spans="1:8">
      <c r="A25" s="1" t="s">
        <v>28231</v>
      </c>
      <c r="B25" t="s">
        <v>28327</v>
      </c>
      <c r="C25" t="s">
        <v>28408</v>
      </c>
      <c r="D25" s="2">
        <v>34.821429</v>
      </c>
      <c r="E25" s="2" t="s">
        <v>59</v>
      </c>
      <c r="F25" s="2" t="s">
        <v>59</v>
      </c>
      <c r="G25" s="2" t="s">
        <v>59</v>
      </c>
      <c r="H25" t="s">
        <v>60</v>
      </c>
    </row>
    <row r="26" spans="1:8">
      <c r="A26" s="1" t="s">
        <v>28232</v>
      </c>
      <c r="B26" t="s">
        <v>28328</v>
      </c>
      <c r="C26" t="s">
        <v>21301</v>
      </c>
      <c r="D26" s="2">
        <v>26</v>
      </c>
      <c r="E26" s="2" t="s">
        <v>59</v>
      </c>
      <c r="F26" s="2">
        <v>0</v>
      </c>
      <c r="G26" s="2" t="s">
        <v>59</v>
      </c>
      <c r="H26" t="s">
        <v>60</v>
      </c>
    </row>
    <row r="27" spans="1:8">
      <c r="A27" s="1" t="s">
        <v>28233</v>
      </c>
      <c r="B27" t="s">
        <v>28329</v>
      </c>
      <c r="C27" t="s">
        <v>28409</v>
      </c>
      <c r="D27" s="2">
        <v>18.709677</v>
      </c>
      <c r="E27" s="2">
        <v>19.0476190476</v>
      </c>
      <c r="F27" s="2">
        <v>0</v>
      </c>
      <c r="G27" s="2" t="s">
        <v>59</v>
      </c>
      <c r="H27" t="s">
        <v>60</v>
      </c>
    </row>
    <row r="28" spans="1:8">
      <c r="A28" s="1" t="s">
        <v>28234</v>
      </c>
      <c r="B28" t="s">
        <v>28330</v>
      </c>
      <c r="C28" t="s">
        <v>28401</v>
      </c>
      <c r="D28" s="2">
        <v>49.824561</v>
      </c>
      <c r="E28" s="2">
        <v>52.1739130435</v>
      </c>
      <c r="F28" s="2" t="s">
        <v>59</v>
      </c>
      <c r="G28" s="2" t="s">
        <v>59</v>
      </c>
      <c r="H28" t="s">
        <v>60</v>
      </c>
    </row>
    <row r="29" spans="1:8">
      <c r="A29" s="1" t="s">
        <v>28235</v>
      </c>
      <c r="B29" t="s">
        <v>28331</v>
      </c>
      <c r="C29" t="s">
        <v>11588</v>
      </c>
      <c r="D29" s="2">
        <v>9.128631</v>
      </c>
      <c r="E29" s="2">
        <v>10.3448275862</v>
      </c>
      <c r="F29" s="2">
        <v>0</v>
      </c>
      <c r="G29" s="2">
        <v>0</v>
      </c>
      <c r="H29" t="s">
        <v>60</v>
      </c>
    </row>
    <row r="30" spans="1:8">
      <c r="A30" s="1" t="s">
        <v>28236</v>
      </c>
      <c r="B30" t="s">
        <v>28332</v>
      </c>
      <c r="C30" t="s">
        <v>28410</v>
      </c>
      <c r="D30" s="2">
        <v>25.862069</v>
      </c>
      <c r="E30" s="2" t="s">
        <v>59</v>
      </c>
      <c r="F30" s="2">
        <v>0</v>
      </c>
      <c r="G30" s="2" t="s">
        <v>59</v>
      </c>
      <c r="H30" t="s">
        <v>60</v>
      </c>
    </row>
    <row r="31" spans="1:8">
      <c r="A31" s="1" t="s">
        <v>28237</v>
      </c>
      <c r="B31" t="s">
        <v>28333</v>
      </c>
      <c r="C31" t="s">
        <v>28401</v>
      </c>
      <c r="D31" s="2">
        <v>9.952607</v>
      </c>
      <c r="E31" s="2">
        <v>9.0909090909</v>
      </c>
      <c r="F31" s="2">
        <v>0</v>
      </c>
      <c r="G31" s="2" t="s">
        <v>59</v>
      </c>
      <c r="H31" t="s">
        <v>60</v>
      </c>
    </row>
    <row r="32" spans="1:8">
      <c r="A32" s="1" t="s">
        <v>28238</v>
      </c>
      <c r="B32" t="s">
        <v>28334</v>
      </c>
      <c r="C32" t="s">
        <v>28405</v>
      </c>
      <c r="D32" s="2">
        <v>16.811594</v>
      </c>
      <c r="E32" s="2">
        <v>10.2272727273</v>
      </c>
      <c r="F32" s="2">
        <v>0.938086</v>
      </c>
      <c r="G32" s="2">
        <v>0.7194244604</v>
      </c>
      <c r="H32" t="s">
        <v>60</v>
      </c>
    </row>
    <row r="33" spans="1:8">
      <c r="A33" s="1" t="s">
        <v>28239</v>
      </c>
      <c r="B33" t="s">
        <v>28335</v>
      </c>
      <c r="C33" t="s">
        <v>5069</v>
      </c>
      <c r="D33" s="2">
        <v>10.791367</v>
      </c>
      <c r="E33" s="2">
        <v>12.1212121212</v>
      </c>
      <c r="F33" s="2">
        <v>0</v>
      </c>
      <c r="G33" s="2">
        <v>0</v>
      </c>
      <c r="H33" t="s">
        <v>60</v>
      </c>
    </row>
    <row r="34" spans="1:8">
      <c r="A34" s="1" t="s">
        <v>28240</v>
      </c>
      <c r="B34" t="s">
        <v>28336</v>
      </c>
      <c r="C34" t="s">
        <v>550</v>
      </c>
      <c r="D34" s="2">
        <v>23.502304</v>
      </c>
      <c r="E34" s="2">
        <v>29.1666666667</v>
      </c>
      <c r="F34" s="2">
        <v>0</v>
      </c>
      <c r="G34" s="2" t="s">
        <v>59</v>
      </c>
      <c r="H34" t="s">
        <v>60</v>
      </c>
    </row>
    <row r="35" spans="1:8">
      <c r="A35" s="1" t="s">
        <v>28241</v>
      </c>
      <c r="B35" t="s">
        <v>28337</v>
      </c>
      <c r="C35" t="s">
        <v>28411</v>
      </c>
      <c r="D35" s="2">
        <v>19.377163</v>
      </c>
      <c r="E35" s="2">
        <v>15.3846153846</v>
      </c>
      <c r="F35" s="2">
        <v>2.605863</v>
      </c>
      <c r="G35" s="2">
        <v>2.4390243902</v>
      </c>
      <c r="H35" t="s">
        <v>60</v>
      </c>
    </row>
    <row r="36" spans="1:8">
      <c r="A36" s="1" t="s">
        <v>28242</v>
      </c>
      <c r="B36" t="s">
        <v>3241</v>
      </c>
      <c r="C36" t="s">
        <v>14387</v>
      </c>
      <c r="D36" s="2">
        <v>7.692308</v>
      </c>
      <c r="E36" s="2">
        <v>5.2631578947</v>
      </c>
      <c r="F36" s="2" t="s">
        <v>59</v>
      </c>
      <c r="G36" s="2" t="s">
        <v>59</v>
      </c>
      <c r="H36" t="s">
        <v>60</v>
      </c>
    </row>
    <row r="37" spans="1:8">
      <c r="A37" s="1" t="s">
        <v>28243</v>
      </c>
      <c r="B37" t="s">
        <v>28338</v>
      </c>
      <c r="C37" t="s">
        <v>1089</v>
      </c>
      <c r="D37" s="2">
        <v>17.741935</v>
      </c>
      <c r="E37" s="2">
        <v>21.9512195122</v>
      </c>
      <c r="F37" s="2" t="s">
        <v>59</v>
      </c>
      <c r="G37" s="2" t="s">
        <v>59</v>
      </c>
      <c r="H37" t="s">
        <v>60</v>
      </c>
    </row>
    <row r="38" spans="1:8">
      <c r="A38" s="1" t="s">
        <v>28244</v>
      </c>
      <c r="B38" t="s">
        <v>28339</v>
      </c>
      <c r="C38" t="s">
        <v>18553</v>
      </c>
      <c r="D38" s="2">
        <v>18.954248</v>
      </c>
      <c r="E38" s="2">
        <v>20.8333333333</v>
      </c>
      <c r="F38" s="2">
        <v>3.076923</v>
      </c>
      <c r="G38" s="2" t="s">
        <v>59</v>
      </c>
      <c r="H38" t="s">
        <v>60</v>
      </c>
    </row>
    <row r="39" spans="1:8">
      <c r="A39" s="1" t="s">
        <v>28245</v>
      </c>
      <c r="B39" t="s">
        <v>28340</v>
      </c>
      <c r="C39" t="s">
        <v>28412</v>
      </c>
      <c r="D39" s="2">
        <v>35.53719</v>
      </c>
      <c r="E39" s="2">
        <v>31.25</v>
      </c>
      <c r="F39" s="2">
        <v>7.692308</v>
      </c>
      <c r="G39" s="2" t="s">
        <v>59</v>
      </c>
      <c r="H39" t="s">
        <v>60</v>
      </c>
    </row>
    <row r="40" spans="1:8">
      <c r="A40" s="1" t="s">
        <v>28246</v>
      </c>
      <c r="B40" t="s">
        <v>28341</v>
      </c>
      <c r="C40" t="s">
        <v>28413</v>
      </c>
      <c r="D40" s="2">
        <v>17.241379</v>
      </c>
      <c r="E40" s="2" t="s">
        <v>59</v>
      </c>
      <c r="F40" s="2">
        <v>6.25</v>
      </c>
      <c r="G40" s="2" t="s">
        <v>59</v>
      </c>
      <c r="H40" t="s">
        <v>60</v>
      </c>
    </row>
    <row r="41" spans="1:8">
      <c r="A41" s="1" t="s">
        <v>28247</v>
      </c>
      <c r="B41" t="s">
        <v>3834</v>
      </c>
      <c r="C41" t="s">
        <v>611</v>
      </c>
      <c r="D41" s="2">
        <v>14.851485</v>
      </c>
      <c r="E41" s="2">
        <v>10</v>
      </c>
      <c r="F41" s="2" t="s">
        <v>59</v>
      </c>
      <c r="G41" s="2" t="s">
        <v>59</v>
      </c>
      <c r="H41" t="s">
        <v>60</v>
      </c>
    </row>
    <row r="42" spans="1:8">
      <c r="A42" s="1" t="s">
        <v>28248</v>
      </c>
      <c r="B42" t="s">
        <v>28342</v>
      </c>
      <c r="C42" t="s">
        <v>3844</v>
      </c>
      <c r="D42" s="2">
        <v>5.882353</v>
      </c>
      <c r="E42" s="2">
        <v>4.1666666667</v>
      </c>
      <c r="F42" s="2">
        <v>0</v>
      </c>
      <c r="G42" s="2" t="s">
        <v>59</v>
      </c>
      <c r="H42" t="s">
        <v>60</v>
      </c>
    </row>
    <row r="43" spans="1:8">
      <c r="A43" s="1" t="s">
        <v>28249</v>
      </c>
      <c r="B43" t="s">
        <v>28343</v>
      </c>
      <c r="C43" t="s">
        <v>26038</v>
      </c>
      <c r="D43" s="2">
        <v>34.387352</v>
      </c>
      <c r="E43" s="2">
        <v>36.0655737705</v>
      </c>
      <c r="F43" s="2">
        <v>0</v>
      </c>
      <c r="G43" s="2" t="s">
        <v>59</v>
      </c>
      <c r="H43" t="s">
        <v>60</v>
      </c>
    </row>
    <row r="44" spans="1:8">
      <c r="A44" s="1" t="s">
        <v>28250</v>
      </c>
      <c r="B44" t="s">
        <v>28344</v>
      </c>
      <c r="C44" t="s">
        <v>28414</v>
      </c>
      <c r="D44" s="2">
        <v>15.079365</v>
      </c>
      <c r="E44" s="2">
        <v>12.5</v>
      </c>
      <c r="F44" s="2">
        <v>0</v>
      </c>
      <c r="G44" s="2" t="s">
        <v>59</v>
      </c>
      <c r="H44" t="s">
        <v>60</v>
      </c>
    </row>
    <row r="45" spans="1:8">
      <c r="A45" s="1" t="s">
        <v>28251</v>
      </c>
      <c r="B45" t="s">
        <v>28345</v>
      </c>
      <c r="C45" t="s">
        <v>26038</v>
      </c>
      <c r="D45" s="2">
        <v>21.052632</v>
      </c>
      <c r="E45" s="2">
        <v>21.875</v>
      </c>
      <c r="F45" s="2">
        <v>3.448276</v>
      </c>
      <c r="G45" s="2" t="s">
        <v>59</v>
      </c>
      <c r="H45" t="s">
        <v>60</v>
      </c>
    </row>
    <row r="46" spans="1:8">
      <c r="A46" s="1" t="s">
        <v>28252</v>
      </c>
      <c r="B46" t="s">
        <v>28346</v>
      </c>
      <c r="C46" t="s">
        <v>28415</v>
      </c>
      <c r="D46" s="2">
        <v>17.886179</v>
      </c>
      <c r="E46" s="2">
        <v>19.3548387097</v>
      </c>
      <c r="F46" s="2">
        <v>0</v>
      </c>
      <c r="G46" s="2" t="s">
        <v>59</v>
      </c>
      <c r="H46" t="s">
        <v>60</v>
      </c>
    </row>
    <row r="47" spans="1:8">
      <c r="A47" s="1" t="s">
        <v>28253</v>
      </c>
      <c r="B47" t="s">
        <v>28347</v>
      </c>
      <c r="C47" t="s">
        <v>28416</v>
      </c>
      <c r="D47" s="2">
        <v>13.089005</v>
      </c>
      <c r="E47" s="2">
        <v>17.0212765957</v>
      </c>
      <c r="F47" s="2">
        <v>1.265823</v>
      </c>
      <c r="G47" s="2">
        <v>0</v>
      </c>
      <c r="H47" t="s">
        <v>60</v>
      </c>
    </row>
    <row r="48" spans="1:8">
      <c r="A48" s="1" t="s">
        <v>28254</v>
      </c>
      <c r="B48" t="s">
        <v>28348</v>
      </c>
      <c r="C48" t="s">
        <v>28417</v>
      </c>
      <c r="D48" s="2">
        <v>40.131579</v>
      </c>
      <c r="E48" s="2">
        <v>42.5</v>
      </c>
      <c r="F48" s="2">
        <v>0</v>
      </c>
      <c r="G48" s="2" t="s">
        <v>59</v>
      </c>
      <c r="H48" t="s">
        <v>60</v>
      </c>
    </row>
    <row r="49" spans="1:8">
      <c r="A49" s="1" t="s">
        <v>28255</v>
      </c>
      <c r="B49" t="s">
        <v>28349</v>
      </c>
      <c r="C49" t="s">
        <v>8552</v>
      </c>
      <c r="D49" s="2">
        <v>38.636364</v>
      </c>
      <c r="E49" s="2">
        <v>26.6666666667</v>
      </c>
      <c r="F49" s="2">
        <v>9.090909</v>
      </c>
      <c r="G49" s="2" t="s">
        <v>59</v>
      </c>
      <c r="H49" t="s">
        <v>60</v>
      </c>
    </row>
    <row r="50" spans="1:8">
      <c r="A50" s="1" t="s">
        <v>28256</v>
      </c>
      <c r="B50" t="s">
        <v>28350</v>
      </c>
      <c r="C50" t="s">
        <v>28418</v>
      </c>
      <c r="D50" s="2">
        <v>30.769231</v>
      </c>
      <c r="E50" s="2">
        <v>34.2857142857</v>
      </c>
      <c r="F50" s="2">
        <v>0</v>
      </c>
      <c r="G50" s="2" t="s">
        <v>59</v>
      </c>
      <c r="H50" t="s">
        <v>60</v>
      </c>
    </row>
    <row r="51" spans="1:8">
      <c r="A51" s="1" t="s">
        <v>28257</v>
      </c>
      <c r="B51" t="s">
        <v>28351</v>
      </c>
      <c r="C51" t="s">
        <v>28419</v>
      </c>
      <c r="D51" s="2">
        <v>11.904762</v>
      </c>
      <c r="E51" s="2">
        <v>12.9032258065</v>
      </c>
      <c r="F51" s="2">
        <v>0</v>
      </c>
      <c r="G51" s="2" t="s">
        <v>59</v>
      </c>
      <c r="H51" t="s">
        <v>61</v>
      </c>
    </row>
    <row r="52" spans="1:8">
      <c r="A52" s="1" t="s">
        <v>28258</v>
      </c>
      <c r="B52" t="s">
        <v>28352</v>
      </c>
      <c r="C52" t="s">
        <v>28420</v>
      </c>
      <c r="D52" s="2">
        <v>20.833333</v>
      </c>
      <c r="E52" s="2">
        <v>15.625</v>
      </c>
      <c r="F52" s="2">
        <v>0</v>
      </c>
      <c r="G52" s="2" t="s">
        <v>59</v>
      </c>
      <c r="H52" t="s">
        <v>60</v>
      </c>
    </row>
    <row r="53" spans="1:8">
      <c r="A53" s="1" t="s">
        <v>28259</v>
      </c>
      <c r="B53" t="s">
        <v>28353</v>
      </c>
      <c r="C53" t="s">
        <v>5075</v>
      </c>
      <c r="D53" s="2">
        <v>13.978495</v>
      </c>
      <c r="E53" s="2" t="s">
        <v>59</v>
      </c>
      <c r="F53" s="2" t="s">
        <v>59</v>
      </c>
      <c r="G53" s="2" t="s">
        <v>59</v>
      </c>
      <c r="H53" t="s">
        <v>60</v>
      </c>
    </row>
    <row r="54" spans="1:8">
      <c r="A54" s="1" t="s">
        <v>28260</v>
      </c>
      <c r="B54" t="s">
        <v>28354</v>
      </c>
      <c r="C54" t="s">
        <v>28421</v>
      </c>
      <c r="D54" s="2">
        <v>42</v>
      </c>
      <c r="E54" s="2" t="s">
        <v>59</v>
      </c>
      <c r="F54" s="2">
        <v>5</v>
      </c>
      <c r="G54" s="2" t="s">
        <v>59</v>
      </c>
      <c r="H54" t="s">
        <v>60</v>
      </c>
    </row>
    <row r="55" spans="1:8">
      <c r="A55" s="1" t="s">
        <v>28261</v>
      </c>
      <c r="B55" t="s">
        <v>28355</v>
      </c>
      <c r="C55" t="s">
        <v>28422</v>
      </c>
      <c r="D55" s="2">
        <v>17.829457</v>
      </c>
      <c r="E55" s="2" t="s">
        <v>59</v>
      </c>
      <c r="F55" s="2">
        <v>4.166667</v>
      </c>
      <c r="G55" s="2">
        <v>4.7619047619</v>
      </c>
      <c r="H55" t="s">
        <v>60</v>
      </c>
    </row>
    <row r="56" spans="1:8">
      <c r="A56" s="1" t="s">
        <v>28262</v>
      </c>
      <c r="B56" t="s">
        <v>28356</v>
      </c>
      <c r="C56" t="s">
        <v>28405</v>
      </c>
      <c r="D56" s="2">
        <v>10.743802</v>
      </c>
      <c r="E56" s="2">
        <v>13.3333333333</v>
      </c>
      <c r="F56" s="2">
        <v>1.554404</v>
      </c>
      <c r="G56" s="2">
        <v>1.8518518519</v>
      </c>
      <c r="H56" t="s">
        <v>60</v>
      </c>
    </row>
    <row r="57" spans="1:8">
      <c r="A57" s="1" t="s">
        <v>28263</v>
      </c>
      <c r="B57" t="s">
        <v>28357</v>
      </c>
      <c r="C57" t="s">
        <v>28423</v>
      </c>
      <c r="D57" s="2">
        <v>21.47651</v>
      </c>
      <c r="E57" s="2">
        <v>21.9512195122</v>
      </c>
      <c r="F57" s="2" t="s">
        <v>59</v>
      </c>
      <c r="G57" s="2" t="s">
        <v>59</v>
      </c>
      <c r="H57" t="s">
        <v>60</v>
      </c>
    </row>
    <row r="58" spans="1:8">
      <c r="A58" s="1" t="s">
        <v>28264</v>
      </c>
      <c r="B58" t="s">
        <v>28358</v>
      </c>
      <c r="C58" t="s">
        <v>28424</v>
      </c>
      <c r="D58" s="2">
        <v>37.172775</v>
      </c>
      <c r="E58" s="2">
        <v>37.5</v>
      </c>
      <c r="F58" s="2">
        <v>0</v>
      </c>
      <c r="G58" s="2" t="s">
        <v>59</v>
      </c>
      <c r="H58" t="s">
        <v>60</v>
      </c>
    </row>
    <row r="59" spans="1:8">
      <c r="A59" s="1" t="s">
        <v>28265</v>
      </c>
      <c r="B59" t="s">
        <v>28359</v>
      </c>
      <c r="C59" t="s">
        <v>28425</v>
      </c>
      <c r="D59" s="2">
        <v>22.748815</v>
      </c>
      <c r="E59" s="2">
        <v>17.3076923077</v>
      </c>
      <c r="F59" s="2">
        <v>3.225806</v>
      </c>
      <c r="G59" s="2" t="s">
        <v>59</v>
      </c>
      <c r="H59" t="s">
        <v>60</v>
      </c>
    </row>
    <row r="60" spans="1:8">
      <c r="A60" s="1" t="s">
        <v>28266</v>
      </c>
      <c r="B60" t="s">
        <v>28360</v>
      </c>
      <c r="C60" t="s">
        <v>28426</v>
      </c>
      <c r="D60" s="2">
        <v>64.539007</v>
      </c>
      <c r="E60" s="2">
        <v>65.7142857143</v>
      </c>
      <c r="F60" s="2" t="s">
        <v>59</v>
      </c>
      <c r="G60" s="2" t="s">
        <v>59</v>
      </c>
      <c r="H60" t="s">
        <v>60</v>
      </c>
    </row>
    <row r="61" spans="1:8">
      <c r="A61" s="1" t="s">
        <v>28267</v>
      </c>
      <c r="B61" t="s">
        <v>28361</v>
      </c>
      <c r="C61" t="s">
        <v>5126</v>
      </c>
      <c r="D61" s="2">
        <v>7.865169</v>
      </c>
      <c r="E61" s="2">
        <v>9.0909090909</v>
      </c>
      <c r="F61" s="2">
        <v>0</v>
      </c>
      <c r="G61" s="2" t="s">
        <v>59</v>
      </c>
      <c r="H61" t="s">
        <v>60</v>
      </c>
    </row>
    <row r="62" spans="1:8">
      <c r="A62" s="1" t="s">
        <v>28268</v>
      </c>
      <c r="B62" t="s">
        <v>28362</v>
      </c>
      <c r="C62" t="s">
        <v>16094</v>
      </c>
      <c r="D62" s="2">
        <v>26.347305</v>
      </c>
      <c r="E62" s="2">
        <v>21.6216216216</v>
      </c>
      <c r="F62" s="2" t="s">
        <v>59</v>
      </c>
      <c r="G62" s="2" t="s">
        <v>59</v>
      </c>
      <c r="H62" t="s">
        <v>60</v>
      </c>
    </row>
    <row r="63" spans="1:8">
      <c r="A63" s="1" t="s">
        <v>28269</v>
      </c>
      <c r="B63" t="s">
        <v>28363</v>
      </c>
      <c r="C63" t="s">
        <v>28427</v>
      </c>
      <c r="D63" s="2">
        <v>24.615385</v>
      </c>
      <c r="E63" s="2">
        <v>22.5806451613</v>
      </c>
      <c r="F63" s="2">
        <v>8.823529000000001</v>
      </c>
      <c r="G63" s="2" t="s">
        <v>59</v>
      </c>
      <c r="H63" t="s">
        <v>61</v>
      </c>
    </row>
    <row r="64" spans="1:8">
      <c r="A64" s="1" t="s">
        <v>28270</v>
      </c>
      <c r="B64" t="s">
        <v>28364</v>
      </c>
      <c r="C64" t="s">
        <v>28428</v>
      </c>
      <c r="D64" s="2">
        <v>20.512821</v>
      </c>
      <c r="E64" s="2">
        <v>21.0526315789</v>
      </c>
      <c r="F64" s="2">
        <v>5.555556</v>
      </c>
      <c r="G64" s="2" t="s">
        <v>59</v>
      </c>
      <c r="H64" t="s">
        <v>60</v>
      </c>
    </row>
    <row r="65" spans="1:8">
      <c r="A65" s="1" t="s">
        <v>28271</v>
      </c>
      <c r="B65" t="s">
        <v>28365</v>
      </c>
      <c r="C65" t="s">
        <v>28429</v>
      </c>
      <c r="D65" s="2">
        <v>8.988764</v>
      </c>
      <c r="E65" s="2" t="s">
        <v>59</v>
      </c>
      <c r="F65" s="2" t="s">
        <v>59</v>
      </c>
      <c r="G65" s="2" t="s">
        <v>59</v>
      </c>
      <c r="H65" t="s">
        <v>60</v>
      </c>
    </row>
    <row r="66" spans="1:8">
      <c r="A66" s="1" t="s">
        <v>28272</v>
      </c>
      <c r="B66" t="s">
        <v>28366</v>
      </c>
      <c r="C66" t="s">
        <v>11588</v>
      </c>
      <c r="D66" s="2">
        <v>25</v>
      </c>
      <c r="E66" s="2">
        <v>27.7777777778</v>
      </c>
      <c r="F66" s="2">
        <v>4.545455</v>
      </c>
      <c r="G66" s="2">
        <v>0</v>
      </c>
      <c r="H66" t="s">
        <v>60</v>
      </c>
    </row>
    <row r="67" spans="1:8">
      <c r="A67" s="1" t="s">
        <v>28273</v>
      </c>
      <c r="B67" t="s">
        <v>28367</v>
      </c>
      <c r="C67" t="s">
        <v>28401</v>
      </c>
      <c r="D67" s="2">
        <v>27.419355</v>
      </c>
      <c r="E67" s="2">
        <v>32.7868852459</v>
      </c>
      <c r="F67" s="2">
        <v>2.071006</v>
      </c>
      <c r="G67" s="2">
        <v>1.1764705882</v>
      </c>
      <c r="H67" t="s">
        <v>60</v>
      </c>
    </row>
    <row r="68" spans="1:8">
      <c r="A68" s="1" t="s">
        <v>28274</v>
      </c>
      <c r="B68" t="s">
        <v>28368</v>
      </c>
      <c r="C68" t="s">
        <v>28430</v>
      </c>
      <c r="D68" s="2">
        <v>16.891892</v>
      </c>
      <c r="E68" s="2">
        <v>17.9487179487</v>
      </c>
      <c r="F68" s="2" t="s">
        <v>59</v>
      </c>
      <c r="G68" s="2" t="s">
        <v>59</v>
      </c>
      <c r="H68" t="s">
        <v>60</v>
      </c>
    </row>
    <row r="69" spans="1:8">
      <c r="A69" s="1" t="s">
        <v>28275</v>
      </c>
      <c r="B69" t="s">
        <v>28369</v>
      </c>
      <c r="C69" t="s">
        <v>28431</v>
      </c>
      <c r="D69" s="2">
        <v>36.363636</v>
      </c>
      <c r="E69" s="2" t="s">
        <v>59</v>
      </c>
      <c r="F69" s="2" t="s">
        <v>59</v>
      </c>
      <c r="G69" s="2" t="s">
        <v>59</v>
      </c>
      <c r="H69" t="s">
        <v>60</v>
      </c>
    </row>
    <row r="70" spans="1:8">
      <c r="A70" s="1" t="s">
        <v>28276</v>
      </c>
      <c r="B70" t="s">
        <v>28370</v>
      </c>
      <c r="C70" t="s">
        <v>21244</v>
      </c>
      <c r="D70" s="2">
        <v>17.592593</v>
      </c>
      <c r="E70" s="2" t="s">
        <v>59</v>
      </c>
      <c r="F70" s="2">
        <v>2.857143</v>
      </c>
      <c r="G70" s="2" t="s">
        <v>59</v>
      </c>
      <c r="H70" t="s">
        <v>60</v>
      </c>
    </row>
    <row r="71" spans="1:8">
      <c r="A71" s="1" t="s">
        <v>28277</v>
      </c>
      <c r="B71" t="s">
        <v>28371</v>
      </c>
      <c r="C71" t="s">
        <v>28432</v>
      </c>
      <c r="D71" s="2">
        <v>20</v>
      </c>
      <c r="E71" s="2">
        <v>14.6341463415</v>
      </c>
      <c r="F71" s="2">
        <v>0</v>
      </c>
      <c r="G71" s="2">
        <v>0</v>
      </c>
      <c r="H71" t="s">
        <v>60</v>
      </c>
    </row>
    <row r="72" spans="1:8">
      <c r="A72" s="1" t="s">
        <v>28278</v>
      </c>
      <c r="B72" t="s">
        <v>28372</v>
      </c>
      <c r="C72" t="s">
        <v>27764</v>
      </c>
      <c r="D72" s="2">
        <v>28.965517</v>
      </c>
      <c r="E72" s="2">
        <v>35.2941176471</v>
      </c>
      <c r="F72" s="2">
        <v>3.225806</v>
      </c>
      <c r="G72" s="2" t="s">
        <v>59</v>
      </c>
      <c r="H72" t="s">
        <v>60</v>
      </c>
    </row>
    <row r="73" spans="1:8">
      <c r="A73" s="1" t="s">
        <v>28279</v>
      </c>
      <c r="B73" t="s">
        <v>28373</v>
      </c>
      <c r="C73" t="s">
        <v>28433</v>
      </c>
      <c r="D73" s="2">
        <v>20</v>
      </c>
      <c r="E73" s="2" t="s">
        <v>59</v>
      </c>
      <c r="F73" s="2">
        <v>4</v>
      </c>
      <c r="G73" s="2" t="s">
        <v>59</v>
      </c>
      <c r="H73" t="s">
        <v>60</v>
      </c>
    </row>
    <row r="74" spans="1:8">
      <c r="A74" s="1" t="s">
        <v>28280</v>
      </c>
      <c r="B74" t="s">
        <v>28374</v>
      </c>
      <c r="C74" t="s">
        <v>28434</v>
      </c>
      <c r="D74" s="2">
        <v>36.111111</v>
      </c>
      <c r="E74" s="2">
        <v>32.5</v>
      </c>
      <c r="F74" s="2" t="s">
        <v>59</v>
      </c>
      <c r="G74" s="2" t="s">
        <v>59</v>
      </c>
      <c r="H74" t="s">
        <v>60</v>
      </c>
    </row>
    <row r="75" spans="1:8">
      <c r="A75" s="1" t="s">
        <v>28281</v>
      </c>
      <c r="B75" t="s">
        <v>28375</v>
      </c>
      <c r="C75" t="s">
        <v>28399</v>
      </c>
      <c r="D75" s="2">
        <v>24.043716</v>
      </c>
      <c r="E75" s="2">
        <v>23.4042553191</v>
      </c>
      <c r="F75" s="2">
        <v>0</v>
      </c>
      <c r="G75" s="2" t="s">
        <v>59</v>
      </c>
      <c r="H75" t="s">
        <v>60</v>
      </c>
    </row>
    <row r="76" spans="1:8">
      <c r="A76" s="1" t="s">
        <v>28282</v>
      </c>
      <c r="B76" t="s">
        <v>28376</v>
      </c>
      <c r="C76" t="s">
        <v>28435</v>
      </c>
      <c r="D76" s="2">
        <v>4.790419</v>
      </c>
      <c r="E76" s="2">
        <v>6.976744186</v>
      </c>
      <c r="F76" s="2">
        <v>0</v>
      </c>
      <c r="G76" s="2" t="s">
        <v>59</v>
      </c>
      <c r="H76" t="s">
        <v>60</v>
      </c>
    </row>
    <row r="77" spans="1:8">
      <c r="A77" s="1" t="s">
        <v>28283</v>
      </c>
      <c r="B77" t="s">
        <v>28377</v>
      </c>
      <c r="C77" t="s">
        <v>28436</v>
      </c>
      <c r="D77" s="2">
        <v>22.857143</v>
      </c>
      <c r="E77" s="2">
        <v>26.4705882353</v>
      </c>
      <c r="F77" s="2" t="s">
        <v>59</v>
      </c>
      <c r="G77" s="2" t="s">
        <v>59</v>
      </c>
      <c r="H77" t="s">
        <v>60</v>
      </c>
    </row>
    <row r="78" spans="1:8">
      <c r="A78" s="1" t="s">
        <v>28284</v>
      </c>
      <c r="B78" t="s">
        <v>28378</v>
      </c>
      <c r="C78" t="s">
        <v>27410</v>
      </c>
      <c r="D78" s="2">
        <v>30</v>
      </c>
      <c r="E78" s="2" t="s">
        <v>59</v>
      </c>
      <c r="F78" s="2">
        <v>0</v>
      </c>
      <c r="G78" s="2" t="s">
        <v>59</v>
      </c>
      <c r="H78" t="s">
        <v>60</v>
      </c>
    </row>
    <row r="79" spans="1:8">
      <c r="A79" s="1" t="s">
        <v>28285</v>
      </c>
      <c r="B79" t="s">
        <v>28379</v>
      </c>
      <c r="C79" t="s">
        <v>28405</v>
      </c>
      <c r="D79" s="2">
        <v>19.161677</v>
      </c>
      <c r="E79" s="2">
        <v>21.4285714286</v>
      </c>
      <c r="F79" s="2">
        <v>0</v>
      </c>
      <c r="G79" s="2">
        <v>0</v>
      </c>
      <c r="H79" t="s">
        <v>60</v>
      </c>
    </row>
    <row r="80" spans="1:8">
      <c r="A80" s="1" t="s">
        <v>28286</v>
      </c>
      <c r="B80" t="s">
        <v>28380</v>
      </c>
      <c r="C80" t="s">
        <v>28437</v>
      </c>
      <c r="D80" s="2">
        <v>35.897436</v>
      </c>
      <c r="E80" s="2">
        <v>35</v>
      </c>
      <c r="F80" s="2">
        <v>6.666667</v>
      </c>
      <c r="G80" s="2" t="s">
        <v>59</v>
      </c>
      <c r="H80" t="s">
        <v>60</v>
      </c>
    </row>
    <row r="81" spans="1:8">
      <c r="A81" s="1" t="s">
        <v>28287</v>
      </c>
      <c r="B81" t="s">
        <v>28381</v>
      </c>
      <c r="C81" t="s">
        <v>6800</v>
      </c>
      <c r="D81" s="2">
        <v>26.903553</v>
      </c>
      <c r="E81" s="2">
        <v>27.6595744681</v>
      </c>
      <c r="F81" s="2">
        <v>0.775194</v>
      </c>
      <c r="G81" s="2">
        <v>0</v>
      </c>
      <c r="H81" t="s">
        <v>60</v>
      </c>
    </row>
    <row r="82" spans="1:8">
      <c r="A82" s="1" t="s">
        <v>28288</v>
      </c>
      <c r="B82" t="s">
        <v>28382</v>
      </c>
      <c r="C82" t="s">
        <v>16119</v>
      </c>
      <c r="D82" s="2">
        <v>22.012579</v>
      </c>
      <c r="E82" s="2">
        <v>17.9487179487</v>
      </c>
      <c r="F82" s="2">
        <v>0</v>
      </c>
      <c r="G82" s="2" t="s">
        <v>59</v>
      </c>
      <c r="H82" t="s">
        <v>60</v>
      </c>
    </row>
    <row r="83" spans="1:8">
      <c r="A83" s="1" t="s">
        <v>28289</v>
      </c>
      <c r="B83" t="s">
        <v>28383</v>
      </c>
      <c r="C83" t="s">
        <v>28438</v>
      </c>
      <c r="D83" s="2">
        <v>28.099174</v>
      </c>
      <c r="E83" s="2">
        <v>26.6666666667</v>
      </c>
      <c r="F83" s="2" t="s">
        <v>59</v>
      </c>
      <c r="G83" s="2" t="s">
        <v>59</v>
      </c>
      <c r="H83" t="s">
        <v>60</v>
      </c>
    </row>
    <row r="84" spans="1:8">
      <c r="A84" s="1" t="s">
        <v>28290</v>
      </c>
      <c r="B84" t="s">
        <v>28384</v>
      </c>
      <c r="C84" t="s">
        <v>28401</v>
      </c>
      <c r="D84" s="2">
        <v>7.734807</v>
      </c>
      <c r="E84" s="2">
        <v>9.756097561000001</v>
      </c>
      <c r="F84" s="2">
        <v>1.257862</v>
      </c>
      <c r="G84" s="2">
        <v>2.4390243902</v>
      </c>
      <c r="H84" t="s">
        <v>60</v>
      </c>
    </row>
    <row r="85" spans="1:8">
      <c r="A85" s="1" t="s">
        <v>28291</v>
      </c>
      <c r="B85" t="s">
        <v>28385</v>
      </c>
      <c r="C85" t="s">
        <v>28439</v>
      </c>
      <c r="D85" s="2">
        <v>52.307692</v>
      </c>
      <c r="E85" s="2">
        <v>54.8387096774</v>
      </c>
      <c r="F85" s="2" t="s">
        <v>59</v>
      </c>
      <c r="G85" s="2" t="s">
        <v>59</v>
      </c>
      <c r="H85" t="s">
        <v>60</v>
      </c>
    </row>
    <row r="86" spans="1:8">
      <c r="A86" s="1" t="s">
        <v>28292</v>
      </c>
      <c r="B86" t="s">
        <v>28386</v>
      </c>
      <c r="C86" t="s">
        <v>28411</v>
      </c>
      <c r="D86" s="2">
        <v>95.93495900000001</v>
      </c>
      <c r="E86" s="2" t="s">
        <v>59</v>
      </c>
      <c r="F86" s="2" t="s">
        <v>59</v>
      </c>
      <c r="G86" s="2" t="s">
        <v>59</v>
      </c>
      <c r="H86" t="s">
        <v>60</v>
      </c>
    </row>
    <row r="87" spans="1:8">
      <c r="A87" s="1" t="s">
        <v>28293</v>
      </c>
      <c r="B87" t="s">
        <v>28387</v>
      </c>
      <c r="C87" t="s">
        <v>28440</v>
      </c>
      <c r="D87" s="2">
        <v>22.556391</v>
      </c>
      <c r="E87" s="2">
        <v>25.7142857143</v>
      </c>
      <c r="F87" s="2" t="s">
        <v>59</v>
      </c>
      <c r="G87" s="2" t="s">
        <v>59</v>
      </c>
      <c r="H87" t="s">
        <v>60</v>
      </c>
    </row>
    <row r="88" spans="1:8">
      <c r="A88" s="1" t="s">
        <v>28294</v>
      </c>
      <c r="B88" t="s">
        <v>28388</v>
      </c>
      <c r="C88" t="s">
        <v>28441</v>
      </c>
      <c r="D88" s="2">
        <v>33.333333</v>
      </c>
      <c r="E88" s="2">
        <v>25.7142857143</v>
      </c>
      <c r="F88" s="2">
        <v>0</v>
      </c>
      <c r="G88" s="2" t="s">
        <v>59</v>
      </c>
      <c r="H88" t="s">
        <v>60</v>
      </c>
    </row>
    <row r="89" spans="1:8">
      <c r="A89" s="1" t="s">
        <v>28295</v>
      </c>
      <c r="B89" t="s">
        <v>28389</v>
      </c>
      <c r="C89" t="s">
        <v>28442</v>
      </c>
      <c r="D89" s="2">
        <v>30.701754</v>
      </c>
      <c r="E89" s="2" t="s">
        <v>59</v>
      </c>
      <c r="F89" s="2" t="s">
        <v>59</v>
      </c>
      <c r="G89" s="2" t="s">
        <v>59</v>
      </c>
      <c r="H89" t="s">
        <v>60</v>
      </c>
    </row>
    <row r="90" spans="1:8">
      <c r="A90" s="1" t="s">
        <v>28296</v>
      </c>
      <c r="B90" t="s">
        <v>28390</v>
      </c>
      <c r="C90" t="s">
        <v>28443</v>
      </c>
      <c r="D90" s="2">
        <v>19.282511</v>
      </c>
      <c r="E90" s="2">
        <v>23.3333333333</v>
      </c>
      <c r="F90" s="2" t="s">
        <v>59</v>
      </c>
      <c r="G90" s="2" t="s">
        <v>59</v>
      </c>
      <c r="H90" t="s">
        <v>60</v>
      </c>
    </row>
    <row r="91" spans="1:8">
      <c r="A91" s="1" t="s">
        <v>28297</v>
      </c>
      <c r="B91" t="s">
        <v>28391</v>
      </c>
      <c r="C91" t="s">
        <v>28444</v>
      </c>
      <c r="D91" s="2">
        <v>55.652174</v>
      </c>
      <c r="E91" s="2" t="s">
        <v>59</v>
      </c>
      <c r="F91" s="2" t="s">
        <v>59</v>
      </c>
      <c r="G91" s="2" t="s">
        <v>59</v>
      </c>
      <c r="H91" t="s">
        <v>60</v>
      </c>
    </row>
    <row r="92" spans="1:8">
      <c r="A92" s="1" t="s">
        <v>28298</v>
      </c>
      <c r="B92" t="s">
        <v>28392</v>
      </c>
      <c r="C92" t="s">
        <v>27413</v>
      </c>
      <c r="D92" s="2">
        <v>15.267176</v>
      </c>
      <c r="E92" s="2">
        <v>13.3333333333</v>
      </c>
      <c r="F92" s="2" t="s">
        <v>59</v>
      </c>
      <c r="G92" s="2" t="s">
        <v>59</v>
      </c>
      <c r="H92" t="s">
        <v>60</v>
      </c>
    </row>
    <row r="93" spans="1:8">
      <c r="A93" s="1" t="s">
        <v>28299</v>
      </c>
      <c r="B93" t="s">
        <v>28393</v>
      </c>
      <c r="C93" t="s">
        <v>28407</v>
      </c>
      <c r="D93" s="2">
        <v>32.786885</v>
      </c>
      <c r="E93" s="2">
        <v>35.4838709677</v>
      </c>
      <c r="F93" s="2" t="s">
        <v>59</v>
      </c>
      <c r="G93" s="2" t="s">
        <v>59</v>
      </c>
      <c r="H93" t="s">
        <v>60</v>
      </c>
    </row>
    <row r="94" spans="1:8">
      <c r="A94" s="1" t="s">
        <v>28300</v>
      </c>
      <c r="B94" t="s">
        <v>28394</v>
      </c>
      <c r="C94" t="s">
        <v>1089</v>
      </c>
      <c r="D94" s="2">
        <v>29.694323</v>
      </c>
      <c r="E94" s="2">
        <v>32.7272727273</v>
      </c>
      <c r="F94" s="2" t="s">
        <v>59</v>
      </c>
      <c r="G94" s="2" t="s">
        <v>59</v>
      </c>
      <c r="H94" t="s">
        <v>60</v>
      </c>
    </row>
    <row r="95" spans="1:8">
      <c r="A95" s="1" t="s">
        <v>28301</v>
      </c>
      <c r="B95" t="s">
        <v>28395</v>
      </c>
      <c r="C95" t="s">
        <v>28445</v>
      </c>
      <c r="D95" s="2">
        <v>18.539326</v>
      </c>
      <c r="E95" s="2">
        <v>18.6046511628</v>
      </c>
      <c r="F95" s="2" t="s">
        <v>59</v>
      </c>
      <c r="G95" s="2" t="s">
        <v>59</v>
      </c>
      <c r="H95" t="s">
        <v>60</v>
      </c>
    </row>
    <row r="96" spans="1:8">
      <c r="A96" s="1" t="s">
        <v>28302</v>
      </c>
      <c r="B96" t="s">
        <v>28396</v>
      </c>
      <c r="C96" t="s">
        <v>28446</v>
      </c>
      <c r="D96" s="2">
        <v>6.896552</v>
      </c>
      <c r="E96" s="2" t="s">
        <v>59</v>
      </c>
      <c r="F96" s="2" t="s">
        <v>59</v>
      </c>
      <c r="G96" s="2" t="s">
        <v>59</v>
      </c>
      <c r="H96" t="s">
        <v>61</v>
      </c>
    </row>
    <row r="97" spans="1:8">
      <c r="A97" s="1" t="s">
        <v>28303</v>
      </c>
      <c r="B97" t="s">
        <v>28397</v>
      </c>
      <c r="C97" t="s">
        <v>28416</v>
      </c>
      <c r="D97" s="2">
        <v>30.136986</v>
      </c>
      <c r="E97" s="2" t="s">
        <v>59</v>
      </c>
      <c r="F97" s="2" t="s">
        <v>59</v>
      </c>
      <c r="G97" s="2" t="s">
        <v>59</v>
      </c>
      <c r="H97" t="s">
        <v>60</v>
      </c>
    </row>
    <row r="98" spans="1:8">
      <c r="A98" s="1" t="s">
        <v>28304</v>
      </c>
      <c r="B98" t="s">
        <v>28398</v>
      </c>
      <c r="C98" t="s">
        <v>28447</v>
      </c>
      <c r="D98" s="2">
        <v>32.926829</v>
      </c>
      <c r="E98" s="2" t="s">
        <v>59</v>
      </c>
      <c r="F98" s="2" t="s">
        <v>59</v>
      </c>
      <c r="G98" s="2" t="s">
        <v>59</v>
      </c>
      <c r="H98" t="s">
        <v>60</v>
      </c>
    </row>
  </sheetData>
  <mergeCells count="1">
    <mergeCell ref="D1:G1"/>
  </mergeCells>
  <conditionalFormatting sqref="A2:H98">
    <cfRule type="notContainsErrors" dxfId="0" priority="1">
      <formula>NOT(ISERROR(A2))</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H30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28448</v>
      </c>
      <c r="B3" t="s">
        <v>28751</v>
      </c>
      <c r="C3" t="s">
        <v>27418</v>
      </c>
      <c r="D3" s="2">
        <v>9.202453999999999</v>
      </c>
      <c r="E3" s="2">
        <v>7.3170731707</v>
      </c>
      <c r="F3" s="2">
        <v>0.662252</v>
      </c>
      <c r="G3" s="2">
        <v>0</v>
      </c>
      <c r="H3" t="s">
        <v>60</v>
      </c>
    </row>
    <row r="4" spans="1:8">
      <c r="A4" s="1" t="s">
        <v>28449</v>
      </c>
      <c r="B4" t="s">
        <v>28752</v>
      </c>
      <c r="C4" t="s">
        <v>29049</v>
      </c>
      <c r="D4" s="2">
        <v>15.275311</v>
      </c>
      <c r="E4" s="2">
        <v>11.4285714286</v>
      </c>
      <c r="F4" s="2">
        <v>2.276708</v>
      </c>
      <c r="G4" s="2">
        <v>0.7246376812000001</v>
      </c>
      <c r="H4" t="s">
        <v>60</v>
      </c>
    </row>
    <row r="5" spans="1:8">
      <c r="A5" s="1" t="s">
        <v>28450</v>
      </c>
      <c r="B5" t="s">
        <v>28753</v>
      </c>
      <c r="C5" t="s">
        <v>29050</v>
      </c>
      <c r="D5" s="2" t="s">
        <v>59</v>
      </c>
      <c r="E5" s="2" t="s">
        <v>59</v>
      </c>
      <c r="F5" s="2">
        <v>0.239808</v>
      </c>
      <c r="G5" s="2">
        <v>0</v>
      </c>
      <c r="H5" t="s">
        <v>60</v>
      </c>
    </row>
    <row r="6" spans="1:8">
      <c r="A6" s="1" t="s">
        <v>28451</v>
      </c>
      <c r="B6" t="s">
        <v>28754</v>
      </c>
      <c r="C6" t="s">
        <v>29050</v>
      </c>
      <c r="D6" s="2">
        <v>10.928962</v>
      </c>
      <c r="E6" s="2">
        <v>8.9552238806</v>
      </c>
      <c r="F6" s="2">
        <v>1.992032</v>
      </c>
      <c r="G6" s="2">
        <v>1.5151515152</v>
      </c>
      <c r="H6" t="s">
        <v>60</v>
      </c>
    </row>
    <row r="7" spans="1:8">
      <c r="A7" s="1" t="s">
        <v>28452</v>
      </c>
      <c r="B7" t="s">
        <v>28755</v>
      </c>
      <c r="C7" t="s">
        <v>10429</v>
      </c>
      <c r="D7" s="2">
        <v>13.178295</v>
      </c>
      <c r="E7" s="2">
        <v>12.9032258065</v>
      </c>
      <c r="F7" s="2">
        <v>2.824859</v>
      </c>
      <c r="G7" s="2">
        <v>5.0847457627</v>
      </c>
      <c r="H7" t="s">
        <v>60</v>
      </c>
    </row>
    <row r="8" spans="1:8">
      <c r="A8" s="1" t="s">
        <v>28453</v>
      </c>
      <c r="B8" t="s">
        <v>28756</v>
      </c>
      <c r="C8" t="s">
        <v>22939</v>
      </c>
      <c r="D8" s="2">
        <v>14.648437</v>
      </c>
      <c r="E8" s="2">
        <v>9.0163934426</v>
      </c>
      <c r="F8" s="2">
        <v>1.734104</v>
      </c>
      <c r="G8" s="2">
        <v>3.8167938931</v>
      </c>
      <c r="H8" t="s">
        <v>60</v>
      </c>
    </row>
    <row r="9" spans="1:8">
      <c r="A9" s="1" t="s">
        <v>28454</v>
      </c>
      <c r="B9" t="s">
        <v>28757</v>
      </c>
      <c r="C9" t="s">
        <v>10424</v>
      </c>
      <c r="D9" s="2">
        <v>8.148148000000001</v>
      </c>
      <c r="E9" s="2">
        <v>6.6666666667</v>
      </c>
      <c r="F9" s="2">
        <v>1.824212</v>
      </c>
      <c r="G9" s="2">
        <v>1.3245033113</v>
      </c>
      <c r="H9" t="s">
        <v>60</v>
      </c>
    </row>
    <row r="10" spans="1:8">
      <c r="A10" s="1" t="s">
        <v>28455</v>
      </c>
      <c r="B10" t="s">
        <v>28758</v>
      </c>
      <c r="C10" t="s">
        <v>11652</v>
      </c>
      <c r="D10" s="2">
        <v>11.683849</v>
      </c>
      <c r="E10" s="2">
        <v>10.5263157895</v>
      </c>
      <c r="F10" s="2">
        <v>2.491103</v>
      </c>
      <c r="G10" s="2">
        <v>2.8571428571</v>
      </c>
      <c r="H10" t="s">
        <v>60</v>
      </c>
    </row>
    <row r="11" spans="1:8">
      <c r="A11" s="1" t="s">
        <v>28456</v>
      </c>
      <c r="B11" t="s">
        <v>28759</v>
      </c>
      <c r="C11" t="s">
        <v>29051</v>
      </c>
      <c r="D11" s="2">
        <v>9.852217</v>
      </c>
      <c r="E11" s="2">
        <v>12.2448979592</v>
      </c>
      <c r="F11" s="2">
        <v>1.345291</v>
      </c>
      <c r="G11" s="2">
        <v>1.6393442623</v>
      </c>
      <c r="H11" t="s">
        <v>60</v>
      </c>
    </row>
    <row r="12" spans="1:8">
      <c r="A12" s="1" t="s">
        <v>28457</v>
      </c>
      <c r="B12" t="s">
        <v>28760</v>
      </c>
      <c r="C12" t="s">
        <v>26040</v>
      </c>
      <c r="D12" s="2">
        <v>11.581921</v>
      </c>
      <c r="E12" s="2">
        <v>9.756097561000001</v>
      </c>
      <c r="F12" s="2">
        <v>0.890208</v>
      </c>
      <c r="G12" s="2">
        <v>0</v>
      </c>
      <c r="H12" t="s">
        <v>60</v>
      </c>
    </row>
    <row r="13" spans="1:8">
      <c r="A13" s="1" t="s">
        <v>28458</v>
      </c>
      <c r="B13" t="s">
        <v>28761</v>
      </c>
      <c r="C13" t="s">
        <v>29052</v>
      </c>
      <c r="D13" s="2">
        <v>14.285714</v>
      </c>
      <c r="E13" s="2">
        <v>16.6666666667</v>
      </c>
      <c r="F13" s="2">
        <v>0</v>
      </c>
      <c r="G13" s="2">
        <v>0</v>
      </c>
      <c r="H13" t="s">
        <v>60</v>
      </c>
    </row>
    <row r="14" spans="1:8">
      <c r="A14" s="1" t="s">
        <v>28459</v>
      </c>
      <c r="B14" t="s">
        <v>28762</v>
      </c>
      <c r="C14" t="s">
        <v>4660</v>
      </c>
      <c r="D14" s="2">
        <v>9.243696999999999</v>
      </c>
      <c r="E14" s="2">
        <v>6.25</v>
      </c>
      <c r="F14" s="2">
        <v>0.875274</v>
      </c>
      <c r="G14" s="2">
        <v>0.8771929825</v>
      </c>
      <c r="H14" t="s">
        <v>60</v>
      </c>
    </row>
    <row r="15" spans="1:8">
      <c r="A15" s="1" t="s">
        <v>28460</v>
      </c>
      <c r="B15" t="s">
        <v>28763</v>
      </c>
      <c r="C15" t="s">
        <v>27418</v>
      </c>
      <c r="D15" s="2">
        <v>10.10101</v>
      </c>
      <c r="E15" s="2">
        <v>10.6382978723</v>
      </c>
      <c r="F15" s="2">
        <v>0</v>
      </c>
      <c r="G15" s="2">
        <v>0</v>
      </c>
      <c r="H15" t="s">
        <v>60</v>
      </c>
    </row>
    <row r="16" spans="1:8">
      <c r="A16" s="1" t="s">
        <v>28461</v>
      </c>
      <c r="B16" t="s">
        <v>28764</v>
      </c>
      <c r="C16" t="s">
        <v>8594</v>
      </c>
      <c r="D16" s="2">
        <v>19.195046</v>
      </c>
      <c r="E16" s="2">
        <v>16.4705882353</v>
      </c>
      <c r="F16" s="2">
        <v>0.316456</v>
      </c>
      <c r="G16" s="2">
        <v>0</v>
      </c>
      <c r="H16" t="s">
        <v>60</v>
      </c>
    </row>
    <row r="17" spans="1:8">
      <c r="A17" s="1" t="s">
        <v>28462</v>
      </c>
      <c r="B17" t="s">
        <v>28765</v>
      </c>
      <c r="C17" t="s">
        <v>524</v>
      </c>
      <c r="D17" s="2">
        <v>21.025641</v>
      </c>
      <c r="E17" s="2">
        <v>13.2075471698</v>
      </c>
      <c r="F17" s="2">
        <v>2.583026</v>
      </c>
      <c r="G17" s="2">
        <v>0</v>
      </c>
      <c r="H17" t="s">
        <v>60</v>
      </c>
    </row>
    <row r="18" spans="1:8">
      <c r="A18" s="1" t="s">
        <v>28463</v>
      </c>
      <c r="B18" t="s">
        <v>28766</v>
      </c>
      <c r="C18" t="s">
        <v>7649</v>
      </c>
      <c r="D18" s="2">
        <v>15.789474</v>
      </c>
      <c r="E18" s="2">
        <v>12.1621621622</v>
      </c>
      <c r="F18" s="2">
        <v>1.546392</v>
      </c>
      <c r="G18" s="2">
        <v>2.0833333333</v>
      </c>
      <c r="H18" t="s">
        <v>60</v>
      </c>
    </row>
    <row r="19" spans="1:8">
      <c r="A19" s="1" t="s">
        <v>28464</v>
      </c>
      <c r="B19" t="s">
        <v>28767</v>
      </c>
      <c r="C19" t="s">
        <v>8594</v>
      </c>
      <c r="D19" s="2">
        <v>13.821138</v>
      </c>
      <c r="E19" s="2">
        <v>12.5</v>
      </c>
      <c r="F19" s="2">
        <v>4.262295</v>
      </c>
      <c r="G19" s="2">
        <v>2.5316455696</v>
      </c>
      <c r="H19" t="s">
        <v>61</v>
      </c>
    </row>
    <row r="20" spans="1:8">
      <c r="A20" s="1" t="s">
        <v>28465</v>
      </c>
      <c r="B20" t="s">
        <v>28768</v>
      </c>
      <c r="C20" t="s">
        <v>8594</v>
      </c>
      <c r="D20" s="2">
        <v>14.454976</v>
      </c>
      <c r="E20" s="2">
        <v>12.6213592233</v>
      </c>
      <c r="F20" s="2">
        <v>0.6172840000000001</v>
      </c>
      <c r="G20" s="2">
        <v>0</v>
      </c>
      <c r="H20" t="s">
        <v>60</v>
      </c>
    </row>
    <row r="21" spans="1:8">
      <c r="A21" s="1" t="s">
        <v>28466</v>
      </c>
      <c r="B21" t="s">
        <v>28769</v>
      </c>
      <c r="C21" t="s">
        <v>1201</v>
      </c>
      <c r="D21" s="2">
        <v>15.288221</v>
      </c>
      <c r="E21" s="2">
        <v>13.9784946237</v>
      </c>
      <c r="F21" s="2">
        <v>3.488372</v>
      </c>
      <c r="G21" s="2">
        <v>2.6666666667</v>
      </c>
      <c r="H21" t="s">
        <v>60</v>
      </c>
    </row>
    <row r="22" spans="1:8">
      <c r="A22" s="1" t="s">
        <v>28467</v>
      </c>
      <c r="B22" t="s">
        <v>28770</v>
      </c>
      <c r="C22" t="s">
        <v>10424</v>
      </c>
      <c r="D22" s="2">
        <v>7.692308</v>
      </c>
      <c r="E22" s="2">
        <v>8.641975308599999</v>
      </c>
      <c r="F22" s="2">
        <v>0</v>
      </c>
      <c r="G22" s="2">
        <v>0</v>
      </c>
      <c r="H22" t="s">
        <v>60</v>
      </c>
    </row>
    <row r="23" spans="1:8">
      <c r="A23" s="1" t="s">
        <v>28468</v>
      </c>
      <c r="B23" t="s">
        <v>28771</v>
      </c>
      <c r="C23" t="s">
        <v>29053</v>
      </c>
      <c r="D23" s="2">
        <v>14.869888</v>
      </c>
      <c r="E23" s="2">
        <v>10.2941176471</v>
      </c>
      <c r="F23" s="2">
        <v>1.382488</v>
      </c>
      <c r="G23" s="2">
        <v>1.8181818182</v>
      </c>
      <c r="H23" t="s">
        <v>60</v>
      </c>
    </row>
    <row r="24" spans="1:8">
      <c r="A24" s="1" t="s">
        <v>28469</v>
      </c>
      <c r="B24" t="s">
        <v>28772</v>
      </c>
      <c r="C24" t="s">
        <v>29050</v>
      </c>
      <c r="D24" s="2">
        <v>19.984264</v>
      </c>
      <c r="E24" s="2">
        <v>18.1229773463</v>
      </c>
      <c r="F24" s="2">
        <v>0.952381</v>
      </c>
      <c r="G24" s="2">
        <v>0</v>
      </c>
      <c r="H24" t="s">
        <v>60</v>
      </c>
    </row>
    <row r="25" spans="1:8">
      <c r="A25" s="1" t="s">
        <v>28470</v>
      </c>
      <c r="B25" t="s">
        <v>28773</v>
      </c>
      <c r="C25" t="s">
        <v>1111</v>
      </c>
      <c r="D25" s="2">
        <v>3.671072</v>
      </c>
      <c r="E25" s="2">
        <v>2.9411764706</v>
      </c>
      <c r="F25" s="2">
        <v>0</v>
      </c>
      <c r="G25" s="2">
        <v>0</v>
      </c>
      <c r="H25" t="s">
        <v>60</v>
      </c>
    </row>
    <row r="26" spans="1:8">
      <c r="A26" s="1" t="s">
        <v>28471</v>
      </c>
      <c r="B26" t="s">
        <v>28774</v>
      </c>
      <c r="C26" t="s">
        <v>8594</v>
      </c>
      <c r="D26" s="2">
        <v>13.861386</v>
      </c>
      <c r="E26" s="2">
        <v>9.6774193548</v>
      </c>
      <c r="F26" s="2">
        <v>2.610966</v>
      </c>
      <c r="G26" s="2">
        <v>2.7027027027</v>
      </c>
      <c r="H26" t="s">
        <v>60</v>
      </c>
    </row>
    <row r="27" spans="1:8">
      <c r="A27" s="1" t="s">
        <v>28472</v>
      </c>
      <c r="B27" t="s">
        <v>28775</v>
      </c>
      <c r="C27" t="s">
        <v>29054</v>
      </c>
      <c r="D27" s="2">
        <v>27.956989</v>
      </c>
      <c r="E27" s="2">
        <v>33.3333333333</v>
      </c>
      <c r="F27" s="2">
        <v>0</v>
      </c>
      <c r="G27" s="2">
        <v>0</v>
      </c>
      <c r="H27" t="s">
        <v>60</v>
      </c>
    </row>
    <row r="28" spans="1:8">
      <c r="A28" s="1" t="s">
        <v>28473</v>
      </c>
      <c r="B28" t="s">
        <v>28776</v>
      </c>
      <c r="C28" t="s">
        <v>29055</v>
      </c>
      <c r="D28" s="2">
        <v>9.961686</v>
      </c>
      <c r="E28" s="2">
        <v>9.0909090909</v>
      </c>
      <c r="F28" s="2">
        <v>0</v>
      </c>
      <c r="G28" s="2">
        <v>0</v>
      </c>
      <c r="H28" t="s">
        <v>60</v>
      </c>
    </row>
    <row r="29" spans="1:8">
      <c r="A29" s="1" t="s">
        <v>28474</v>
      </c>
      <c r="B29" t="s">
        <v>28777</v>
      </c>
      <c r="C29" t="s">
        <v>11542</v>
      </c>
      <c r="D29" s="2">
        <v>8.59375</v>
      </c>
      <c r="E29" s="2">
        <v>2.9411764706</v>
      </c>
      <c r="F29" s="2">
        <v>0</v>
      </c>
      <c r="G29" s="2">
        <v>0</v>
      </c>
      <c r="H29" t="s">
        <v>60</v>
      </c>
    </row>
    <row r="30" spans="1:8">
      <c r="A30" s="1" t="s">
        <v>28475</v>
      </c>
      <c r="B30" t="s">
        <v>28778</v>
      </c>
      <c r="C30" t="s">
        <v>25039</v>
      </c>
      <c r="D30" s="2">
        <v>15.384615</v>
      </c>
      <c r="E30" s="2">
        <v>18.1818181818</v>
      </c>
      <c r="F30" s="2">
        <v>0</v>
      </c>
      <c r="G30" s="2">
        <v>0</v>
      </c>
      <c r="H30" t="s">
        <v>60</v>
      </c>
    </row>
    <row r="31" spans="1:8">
      <c r="A31" s="1" t="s">
        <v>28476</v>
      </c>
      <c r="B31" t="s">
        <v>28779</v>
      </c>
      <c r="C31" t="s">
        <v>29056</v>
      </c>
      <c r="D31" s="2">
        <v>18.275862</v>
      </c>
      <c r="E31" s="2">
        <v>19.4444444444</v>
      </c>
      <c r="F31" s="2">
        <v>0</v>
      </c>
      <c r="G31" s="2">
        <v>0</v>
      </c>
      <c r="H31" t="s">
        <v>60</v>
      </c>
    </row>
    <row r="32" spans="1:8">
      <c r="A32" s="1" t="s">
        <v>28477</v>
      </c>
      <c r="B32" t="s">
        <v>28780</v>
      </c>
      <c r="C32" t="s">
        <v>18121</v>
      </c>
      <c r="D32" s="2">
        <v>24.80315</v>
      </c>
      <c r="E32" s="2">
        <v>20</v>
      </c>
      <c r="F32" s="2">
        <v>4.484305</v>
      </c>
      <c r="G32" s="2">
        <v>4.0816326531</v>
      </c>
      <c r="H32" t="s">
        <v>60</v>
      </c>
    </row>
    <row r="33" spans="1:8">
      <c r="A33" s="1" t="s">
        <v>28478</v>
      </c>
      <c r="B33" t="s">
        <v>28781</v>
      </c>
      <c r="C33" t="s">
        <v>8533</v>
      </c>
      <c r="D33" s="2">
        <v>10.762332</v>
      </c>
      <c r="E33" s="2">
        <v>7.5471698113</v>
      </c>
      <c r="F33" s="2">
        <v>3.058104</v>
      </c>
      <c r="G33" s="2">
        <v>5.2631578947</v>
      </c>
      <c r="H33" t="s">
        <v>60</v>
      </c>
    </row>
    <row r="34" spans="1:8">
      <c r="A34" s="1" t="s">
        <v>28479</v>
      </c>
      <c r="B34" t="s">
        <v>28782</v>
      </c>
      <c r="C34" t="s">
        <v>7682</v>
      </c>
      <c r="D34" s="2">
        <v>19.305019</v>
      </c>
      <c r="E34" s="2">
        <v>20.9677419355</v>
      </c>
      <c r="F34" s="2">
        <v>2.758621</v>
      </c>
      <c r="G34" s="2">
        <v>2.2222222222</v>
      </c>
      <c r="H34" t="s">
        <v>60</v>
      </c>
    </row>
    <row r="35" spans="1:8">
      <c r="A35" s="1" t="s">
        <v>28480</v>
      </c>
      <c r="B35" t="s">
        <v>28783</v>
      </c>
      <c r="C35" t="s">
        <v>29057</v>
      </c>
      <c r="D35" s="2">
        <v>9.803922</v>
      </c>
      <c r="E35" s="2">
        <v>11.7647058824</v>
      </c>
      <c r="F35" s="2">
        <v>2.002503</v>
      </c>
      <c r="G35" s="2">
        <v>2.0202020202</v>
      </c>
      <c r="H35" t="s">
        <v>60</v>
      </c>
    </row>
    <row r="36" spans="1:8">
      <c r="A36" s="1" t="s">
        <v>28481</v>
      </c>
      <c r="B36" t="s">
        <v>28784</v>
      </c>
      <c r="C36" t="s">
        <v>7607</v>
      </c>
      <c r="D36" s="2">
        <v>20.666667</v>
      </c>
      <c r="E36" s="2">
        <v>18.9189189189</v>
      </c>
      <c r="F36" s="2">
        <v>3.825137</v>
      </c>
      <c r="G36" s="2">
        <v>2</v>
      </c>
      <c r="H36" t="s">
        <v>60</v>
      </c>
    </row>
    <row r="37" spans="1:8">
      <c r="A37" s="1" t="s">
        <v>28482</v>
      </c>
      <c r="B37" t="s">
        <v>28785</v>
      </c>
      <c r="C37" t="s">
        <v>8594</v>
      </c>
      <c r="D37" s="2">
        <v>6.48855</v>
      </c>
      <c r="E37" s="2">
        <v>8.5271317829</v>
      </c>
      <c r="F37" s="2">
        <v>1.73913</v>
      </c>
      <c r="G37" s="2">
        <v>0.8474576271000001</v>
      </c>
      <c r="H37" t="s">
        <v>60</v>
      </c>
    </row>
    <row r="38" spans="1:8">
      <c r="A38" s="1" t="s">
        <v>28483</v>
      </c>
      <c r="B38" t="s">
        <v>28786</v>
      </c>
      <c r="C38" t="s">
        <v>29058</v>
      </c>
      <c r="D38" s="2">
        <v>16.517857</v>
      </c>
      <c r="E38" s="2">
        <v>14.8148148148</v>
      </c>
      <c r="F38" s="2">
        <v>0.925926</v>
      </c>
      <c r="G38" s="2">
        <v>0</v>
      </c>
      <c r="H38" t="s">
        <v>60</v>
      </c>
    </row>
    <row r="39" spans="1:8">
      <c r="A39" s="1" t="s">
        <v>28484</v>
      </c>
      <c r="B39" t="s">
        <v>28787</v>
      </c>
      <c r="C39" t="s">
        <v>29059</v>
      </c>
      <c r="D39" s="2" t="s">
        <v>59</v>
      </c>
      <c r="E39" s="2" t="s">
        <v>59</v>
      </c>
      <c r="F39" s="2">
        <v>0.425532</v>
      </c>
      <c r="G39" s="2">
        <v>0</v>
      </c>
      <c r="H39" t="s">
        <v>60</v>
      </c>
    </row>
    <row r="40" spans="1:8">
      <c r="A40" s="1" t="s">
        <v>28485</v>
      </c>
      <c r="B40" t="s">
        <v>28788</v>
      </c>
      <c r="C40" t="s">
        <v>1185</v>
      </c>
      <c r="D40" s="2">
        <v>13.52459</v>
      </c>
      <c r="E40" s="2">
        <v>20</v>
      </c>
      <c r="F40" s="2">
        <v>3.225806</v>
      </c>
      <c r="G40" s="2">
        <v>4.6875</v>
      </c>
      <c r="H40" t="s">
        <v>60</v>
      </c>
    </row>
    <row r="41" spans="1:8">
      <c r="A41" s="1" t="s">
        <v>28486</v>
      </c>
      <c r="B41" t="s">
        <v>28789</v>
      </c>
      <c r="C41" t="s">
        <v>29053</v>
      </c>
      <c r="D41" s="2">
        <v>20.81448</v>
      </c>
      <c r="E41" s="2">
        <v>19.6428571429</v>
      </c>
      <c r="F41" s="2">
        <v>0.419287</v>
      </c>
      <c r="G41" s="2">
        <v>0.8695652174</v>
      </c>
      <c r="H41" t="s">
        <v>60</v>
      </c>
    </row>
    <row r="42" spans="1:8">
      <c r="A42" s="1" t="s">
        <v>28487</v>
      </c>
      <c r="B42" t="s">
        <v>28790</v>
      </c>
      <c r="C42" t="s">
        <v>4165</v>
      </c>
      <c r="D42" s="2">
        <v>14.673913</v>
      </c>
      <c r="E42" s="2">
        <v>21.7391304348</v>
      </c>
      <c r="F42" s="2">
        <v>0</v>
      </c>
      <c r="G42" s="2">
        <v>0</v>
      </c>
      <c r="H42" t="s">
        <v>61</v>
      </c>
    </row>
    <row r="43" spans="1:8">
      <c r="A43" s="1" t="s">
        <v>28488</v>
      </c>
      <c r="B43" t="s">
        <v>28791</v>
      </c>
      <c r="C43" t="s">
        <v>29059</v>
      </c>
      <c r="D43" s="2">
        <v>11.881188</v>
      </c>
      <c r="E43" s="2">
        <v>12.7118644068</v>
      </c>
      <c r="F43" s="2">
        <v>2.216066</v>
      </c>
      <c r="G43" s="2">
        <v>2.1505376344</v>
      </c>
      <c r="H43" t="s">
        <v>60</v>
      </c>
    </row>
    <row r="44" spans="1:8">
      <c r="A44" s="1" t="s">
        <v>28489</v>
      </c>
      <c r="B44" t="s">
        <v>28792</v>
      </c>
      <c r="C44" t="s">
        <v>29059</v>
      </c>
      <c r="D44" s="2">
        <v>4.571429</v>
      </c>
      <c r="E44" s="2">
        <v>2.5</v>
      </c>
      <c r="F44" s="2">
        <v>1.144492</v>
      </c>
      <c r="G44" s="2">
        <v>1.5789473684</v>
      </c>
      <c r="H44" t="s">
        <v>60</v>
      </c>
    </row>
    <row r="45" spans="1:8">
      <c r="A45" s="1" t="s">
        <v>28490</v>
      </c>
      <c r="B45" t="s">
        <v>28793</v>
      </c>
      <c r="C45" t="s">
        <v>7664</v>
      </c>
      <c r="D45" s="2">
        <v>16.923077</v>
      </c>
      <c r="E45" s="2">
        <v>18.75</v>
      </c>
      <c r="F45" s="2">
        <v>0</v>
      </c>
      <c r="G45" s="2">
        <v>0</v>
      </c>
      <c r="H45" t="s">
        <v>60</v>
      </c>
    </row>
    <row r="46" spans="1:8">
      <c r="A46" s="1" t="s">
        <v>28491</v>
      </c>
      <c r="B46" t="s">
        <v>28794</v>
      </c>
      <c r="C46" t="s">
        <v>29060</v>
      </c>
      <c r="D46" s="2">
        <v>8.949415999999999</v>
      </c>
      <c r="E46" s="2">
        <v>8.196721311499999</v>
      </c>
      <c r="F46" s="2">
        <v>0.308642</v>
      </c>
      <c r="G46" s="2">
        <v>1.1363636364</v>
      </c>
      <c r="H46" t="s">
        <v>60</v>
      </c>
    </row>
    <row r="47" spans="1:8">
      <c r="A47" s="1" t="s">
        <v>28492</v>
      </c>
      <c r="B47" t="s">
        <v>28795</v>
      </c>
      <c r="C47" t="s">
        <v>10516</v>
      </c>
      <c r="D47" s="2">
        <v>9.243696999999999</v>
      </c>
      <c r="E47" s="2">
        <v>11.8644067797</v>
      </c>
      <c r="F47" s="2">
        <v>0</v>
      </c>
      <c r="G47" s="2">
        <v>0</v>
      </c>
      <c r="H47" t="s">
        <v>60</v>
      </c>
    </row>
    <row r="48" spans="1:8">
      <c r="A48" s="1" t="s">
        <v>28493</v>
      </c>
      <c r="B48" t="s">
        <v>28796</v>
      </c>
      <c r="C48" t="s">
        <v>7682</v>
      </c>
      <c r="D48" s="2">
        <v>18.62069</v>
      </c>
      <c r="E48" s="2">
        <v>17.5</v>
      </c>
      <c r="F48" s="2">
        <v>1.162791</v>
      </c>
      <c r="G48" s="2">
        <v>1.9230769231</v>
      </c>
      <c r="H48" t="s">
        <v>60</v>
      </c>
    </row>
    <row r="49" spans="1:8">
      <c r="A49" s="1" t="s">
        <v>28494</v>
      </c>
      <c r="B49" t="s">
        <v>28797</v>
      </c>
      <c r="C49" t="s">
        <v>29059</v>
      </c>
      <c r="D49" s="2">
        <v>14.081146</v>
      </c>
      <c r="E49" s="2">
        <v>13.4453781513</v>
      </c>
      <c r="F49" s="2">
        <v>0.653595</v>
      </c>
      <c r="G49" s="2">
        <v>1.8518518519</v>
      </c>
      <c r="H49" t="s">
        <v>60</v>
      </c>
    </row>
    <row r="50" spans="1:8">
      <c r="A50" s="1" t="s">
        <v>28495</v>
      </c>
      <c r="B50" t="s">
        <v>28798</v>
      </c>
      <c r="C50" t="s">
        <v>10385</v>
      </c>
      <c r="D50" s="2" t="s">
        <v>59</v>
      </c>
      <c r="E50" s="2">
        <v>14.7540983607</v>
      </c>
      <c r="F50" s="2">
        <v>0.613497</v>
      </c>
      <c r="G50" s="2">
        <v>0</v>
      </c>
      <c r="H50" t="s">
        <v>60</v>
      </c>
    </row>
    <row r="51" spans="1:8">
      <c r="A51" s="1" t="s">
        <v>28496</v>
      </c>
      <c r="B51" t="s">
        <v>28799</v>
      </c>
      <c r="C51" t="s">
        <v>5261</v>
      </c>
      <c r="D51" s="2">
        <v>13.609467</v>
      </c>
      <c r="E51" s="2">
        <v>14.6341463415</v>
      </c>
      <c r="F51" s="2">
        <v>1.408451</v>
      </c>
      <c r="G51" s="2">
        <v>5</v>
      </c>
      <c r="H51" t="s">
        <v>60</v>
      </c>
    </row>
    <row r="52" spans="1:8">
      <c r="A52" s="1" t="s">
        <v>28497</v>
      </c>
      <c r="B52" t="s">
        <v>28800</v>
      </c>
      <c r="C52" t="s">
        <v>29061</v>
      </c>
      <c r="D52" s="2">
        <v>7.352941</v>
      </c>
      <c r="E52" s="2">
        <v>10.7692307692</v>
      </c>
      <c r="F52" s="2">
        <v>3.125</v>
      </c>
      <c r="G52" s="2">
        <v>5</v>
      </c>
      <c r="H52" t="s">
        <v>60</v>
      </c>
    </row>
    <row r="53" spans="1:8">
      <c r="A53" s="1" t="s">
        <v>28498</v>
      </c>
      <c r="B53" t="s">
        <v>28801</v>
      </c>
      <c r="C53" t="s">
        <v>7682</v>
      </c>
      <c r="D53" s="2">
        <v>29.794521</v>
      </c>
      <c r="E53" s="2">
        <v>34.5679012346</v>
      </c>
      <c r="F53" s="2">
        <v>1.041667</v>
      </c>
      <c r="G53" s="2">
        <v>0</v>
      </c>
      <c r="H53" t="s">
        <v>60</v>
      </c>
    </row>
    <row r="54" spans="1:8">
      <c r="A54" s="1" t="s">
        <v>28499</v>
      </c>
      <c r="B54" t="s">
        <v>28802</v>
      </c>
      <c r="C54" t="s">
        <v>1111</v>
      </c>
      <c r="D54" s="2">
        <v>13.142857</v>
      </c>
      <c r="E54" s="2">
        <v>13.8461538462</v>
      </c>
      <c r="F54" s="2">
        <v>0.551471</v>
      </c>
      <c r="G54" s="2">
        <v>0.7633587786</v>
      </c>
      <c r="H54" t="s">
        <v>60</v>
      </c>
    </row>
    <row r="55" spans="1:8">
      <c r="A55" s="1" t="s">
        <v>28500</v>
      </c>
      <c r="B55" t="s">
        <v>28803</v>
      </c>
      <c r="C55" t="s">
        <v>5262</v>
      </c>
      <c r="D55" s="2">
        <v>11.30742</v>
      </c>
      <c r="E55" s="2">
        <v>10.1449275362</v>
      </c>
      <c r="F55" s="2">
        <v>0.543478</v>
      </c>
      <c r="G55" s="2">
        <v>0</v>
      </c>
      <c r="H55" t="s">
        <v>60</v>
      </c>
    </row>
    <row r="56" spans="1:8">
      <c r="A56" s="1" t="s">
        <v>28501</v>
      </c>
      <c r="B56" t="s">
        <v>28804</v>
      </c>
      <c r="C56" t="s">
        <v>22939</v>
      </c>
      <c r="D56" s="2">
        <v>9.459459000000001</v>
      </c>
      <c r="E56" s="2">
        <v>10.5263157895</v>
      </c>
      <c r="F56" s="2">
        <v>3.424658</v>
      </c>
      <c r="G56" s="2">
        <v>2.6315789474</v>
      </c>
      <c r="H56" t="s">
        <v>60</v>
      </c>
    </row>
    <row r="57" spans="1:8">
      <c r="A57" s="1" t="s">
        <v>28502</v>
      </c>
      <c r="B57" t="s">
        <v>28805</v>
      </c>
      <c r="C57" t="s">
        <v>29059</v>
      </c>
      <c r="D57" s="2">
        <v>14.25486</v>
      </c>
      <c r="E57" s="2">
        <v>15.9292035398</v>
      </c>
      <c r="F57" s="2">
        <v>3.08642</v>
      </c>
      <c r="G57" s="2">
        <v>5.9405940594</v>
      </c>
      <c r="H57" t="s">
        <v>60</v>
      </c>
    </row>
    <row r="58" spans="1:8">
      <c r="A58" s="1" t="s">
        <v>28503</v>
      </c>
      <c r="B58" t="s">
        <v>28806</v>
      </c>
      <c r="C58" t="s">
        <v>1111</v>
      </c>
      <c r="D58" s="2">
        <v>10.062893</v>
      </c>
      <c r="E58" s="2">
        <v>18.4210526316</v>
      </c>
      <c r="F58" s="2">
        <v>0.867888</v>
      </c>
      <c r="G58" s="2">
        <v>0.7692307692</v>
      </c>
      <c r="H58" t="s">
        <v>60</v>
      </c>
    </row>
    <row r="59" spans="1:8">
      <c r="A59" s="1" t="s">
        <v>28504</v>
      </c>
      <c r="B59" t="s">
        <v>28807</v>
      </c>
      <c r="C59" t="s">
        <v>585</v>
      </c>
      <c r="D59" s="2">
        <v>7.727273</v>
      </c>
      <c r="E59" s="2">
        <v>6.7796610169</v>
      </c>
      <c r="F59" s="2">
        <v>0.584795</v>
      </c>
      <c r="G59" s="2">
        <v>0</v>
      </c>
      <c r="H59" t="s">
        <v>60</v>
      </c>
    </row>
    <row r="60" spans="1:8">
      <c r="A60" s="1" t="s">
        <v>28505</v>
      </c>
      <c r="B60" t="s">
        <v>28808</v>
      </c>
      <c r="C60" t="s">
        <v>4026</v>
      </c>
      <c r="D60" s="2">
        <v>13.580247</v>
      </c>
      <c r="E60" s="2">
        <v>10</v>
      </c>
      <c r="F60" s="2">
        <v>4.651163</v>
      </c>
      <c r="G60" s="2">
        <v>0</v>
      </c>
      <c r="H60" t="s">
        <v>60</v>
      </c>
    </row>
    <row r="61" spans="1:8">
      <c r="A61" s="1" t="s">
        <v>28506</v>
      </c>
      <c r="B61" t="s">
        <v>28809</v>
      </c>
      <c r="C61" t="s">
        <v>10354</v>
      </c>
      <c r="D61" s="2">
        <v>3.896104</v>
      </c>
      <c r="E61" s="2">
        <v>0</v>
      </c>
      <c r="F61" s="2">
        <v>0.666667</v>
      </c>
      <c r="G61" s="2">
        <v>0</v>
      </c>
      <c r="H61" t="s">
        <v>60</v>
      </c>
    </row>
    <row r="62" spans="1:8">
      <c r="A62" s="1" t="s">
        <v>28507</v>
      </c>
      <c r="B62" t="s">
        <v>28810</v>
      </c>
      <c r="C62" t="s">
        <v>18039</v>
      </c>
      <c r="D62" s="2">
        <v>36.501901</v>
      </c>
      <c r="E62" s="2">
        <v>37.8787878788</v>
      </c>
      <c r="F62" s="2">
        <v>0.613497</v>
      </c>
      <c r="G62" s="2">
        <v>0</v>
      </c>
      <c r="H62" t="s">
        <v>60</v>
      </c>
    </row>
    <row r="63" spans="1:8">
      <c r="A63" s="1" t="s">
        <v>28508</v>
      </c>
      <c r="B63" t="s">
        <v>28811</v>
      </c>
      <c r="C63" t="s">
        <v>1090</v>
      </c>
      <c r="D63" s="2">
        <v>13.888889</v>
      </c>
      <c r="E63" s="2">
        <v>17.3913043478</v>
      </c>
      <c r="F63" s="2">
        <v>0</v>
      </c>
      <c r="G63" s="2">
        <v>0</v>
      </c>
      <c r="H63" t="s">
        <v>60</v>
      </c>
    </row>
    <row r="64" spans="1:8">
      <c r="A64" s="1" t="s">
        <v>28509</v>
      </c>
      <c r="B64" t="s">
        <v>28812</v>
      </c>
      <c r="C64" t="s">
        <v>29062</v>
      </c>
      <c r="D64" s="2">
        <v>11.627907</v>
      </c>
      <c r="E64" s="2">
        <v>12.962962963</v>
      </c>
      <c r="F64" s="2">
        <v>2.040816</v>
      </c>
      <c r="G64" s="2">
        <v>0</v>
      </c>
      <c r="H64" t="s">
        <v>60</v>
      </c>
    </row>
    <row r="65" spans="1:8">
      <c r="A65" s="1" t="s">
        <v>28510</v>
      </c>
      <c r="B65" t="s">
        <v>28813</v>
      </c>
      <c r="C65" t="s">
        <v>11542</v>
      </c>
      <c r="D65" s="2">
        <v>21.090909</v>
      </c>
      <c r="E65" s="2">
        <v>15.625</v>
      </c>
      <c r="F65" s="2">
        <v>0.803213</v>
      </c>
      <c r="G65" s="2">
        <v>0</v>
      </c>
      <c r="H65" t="s">
        <v>60</v>
      </c>
    </row>
    <row r="66" spans="1:8">
      <c r="A66" s="1" t="s">
        <v>28511</v>
      </c>
      <c r="B66" t="s">
        <v>28814</v>
      </c>
      <c r="C66" t="s">
        <v>18121</v>
      </c>
      <c r="D66" s="2">
        <v>10.472973</v>
      </c>
      <c r="E66" s="2">
        <v>8.5526315789</v>
      </c>
      <c r="F66" s="2">
        <v>0</v>
      </c>
      <c r="G66" s="2">
        <v>0</v>
      </c>
      <c r="H66" t="s">
        <v>60</v>
      </c>
    </row>
    <row r="67" spans="1:8">
      <c r="A67" s="1" t="s">
        <v>28512</v>
      </c>
      <c r="B67" t="s">
        <v>28815</v>
      </c>
      <c r="C67" t="s">
        <v>593</v>
      </c>
      <c r="D67" s="2" t="s">
        <v>59</v>
      </c>
      <c r="E67" s="2" t="s">
        <v>59</v>
      </c>
      <c r="F67" s="2">
        <v>2.106319</v>
      </c>
      <c r="G67" s="2">
        <v>1.2145748988</v>
      </c>
      <c r="H67" t="s">
        <v>60</v>
      </c>
    </row>
    <row r="68" spans="1:8">
      <c r="A68" s="1" t="s">
        <v>28513</v>
      </c>
      <c r="B68" t="s">
        <v>28816</v>
      </c>
      <c r="C68" t="s">
        <v>29059</v>
      </c>
      <c r="D68" s="2" t="s">
        <v>59</v>
      </c>
      <c r="E68" s="2" t="s">
        <v>59</v>
      </c>
      <c r="F68" s="2">
        <v>1.298701</v>
      </c>
      <c r="G68" s="2" t="s">
        <v>59</v>
      </c>
      <c r="H68" t="s">
        <v>60</v>
      </c>
    </row>
    <row r="69" spans="1:8">
      <c r="A69" s="1" t="s">
        <v>28514</v>
      </c>
      <c r="B69" t="s">
        <v>28817</v>
      </c>
      <c r="C69" t="s">
        <v>19628</v>
      </c>
      <c r="D69" s="2">
        <v>20.322581</v>
      </c>
      <c r="E69" s="2">
        <v>17.3333333333</v>
      </c>
      <c r="F69" s="2">
        <v>2.309469</v>
      </c>
      <c r="G69" s="2">
        <v>3.738317757</v>
      </c>
      <c r="H69" t="s">
        <v>60</v>
      </c>
    </row>
    <row r="70" spans="1:8">
      <c r="A70" s="1" t="s">
        <v>28515</v>
      </c>
      <c r="B70" t="s">
        <v>28818</v>
      </c>
      <c r="C70" t="s">
        <v>29059</v>
      </c>
      <c r="D70" s="2" t="s">
        <v>59</v>
      </c>
      <c r="E70" s="2">
        <v>16.8918918919</v>
      </c>
      <c r="F70" s="2">
        <v>1.449275</v>
      </c>
      <c r="G70" s="2">
        <v>0</v>
      </c>
      <c r="H70" t="s">
        <v>60</v>
      </c>
    </row>
    <row r="71" spans="1:8">
      <c r="A71" s="1" t="s">
        <v>28516</v>
      </c>
      <c r="B71" t="s">
        <v>28819</v>
      </c>
      <c r="C71" t="s">
        <v>1111</v>
      </c>
      <c r="D71" s="2">
        <v>8.554572</v>
      </c>
      <c r="E71" s="2">
        <v>8.333333333300001</v>
      </c>
      <c r="F71" s="2">
        <v>2.164502</v>
      </c>
      <c r="G71" s="2">
        <v>3.3333333333</v>
      </c>
      <c r="H71" t="s">
        <v>60</v>
      </c>
    </row>
    <row r="72" spans="1:8">
      <c r="A72" s="1" t="s">
        <v>28517</v>
      </c>
      <c r="B72" t="s">
        <v>28820</v>
      </c>
      <c r="C72" t="s">
        <v>29050</v>
      </c>
      <c r="D72" s="2">
        <v>38.011696</v>
      </c>
      <c r="E72" s="2">
        <v>35.7142857143</v>
      </c>
      <c r="F72" s="2">
        <v>3.636364</v>
      </c>
      <c r="G72" s="2">
        <v>4.7619047619</v>
      </c>
      <c r="H72" t="s">
        <v>60</v>
      </c>
    </row>
    <row r="73" spans="1:8">
      <c r="A73" s="1" t="s">
        <v>28518</v>
      </c>
      <c r="B73" t="s">
        <v>28821</v>
      </c>
      <c r="C73" t="s">
        <v>29062</v>
      </c>
      <c r="D73" s="2">
        <v>6.968641</v>
      </c>
      <c r="E73" s="2">
        <v>4.347826087</v>
      </c>
      <c r="F73" s="2">
        <v>0</v>
      </c>
      <c r="G73" s="2">
        <v>0</v>
      </c>
      <c r="H73" t="s">
        <v>60</v>
      </c>
    </row>
    <row r="74" spans="1:8">
      <c r="A74" s="1" t="s">
        <v>28519</v>
      </c>
      <c r="B74" t="s">
        <v>28822</v>
      </c>
      <c r="C74" t="s">
        <v>27588</v>
      </c>
      <c r="D74" s="2">
        <v>27.272727</v>
      </c>
      <c r="E74" s="2">
        <v>16.6666666667</v>
      </c>
      <c r="F74" s="2">
        <v>0</v>
      </c>
      <c r="G74" s="2">
        <v>0</v>
      </c>
      <c r="H74" t="s">
        <v>60</v>
      </c>
    </row>
    <row r="75" spans="1:8">
      <c r="A75" s="1" t="s">
        <v>28520</v>
      </c>
      <c r="B75" t="s">
        <v>28823</v>
      </c>
      <c r="C75" t="s">
        <v>27430</v>
      </c>
      <c r="D75" s="2">
        <v>14.545455</v>
      </c>
      <c r="E75" s="2">
        <v>20.9302325581</v>
      </c>
      <c r="F75" s="2">
        <v>5.154639</v>
      </c>
      <c r="G75" s="2">
        <v>4</v>
      </c>
      <c r="H75" t="s">
        <v>60</v>
      </c>
    </row>
    <row r="76" spans="1:8">
      <c r="A76" s="1" t="s">
        <v>28521</v>
      </c>
      <c r="B76" t="s">
        <v>28824</v>
      </c>
      <c r="C76" t="s">
        <v>29063</v>
      </c>
      <c r="D76" s="2">
        <v>18.292683</v>
      </c>
      <c r="E76" s="2">
        <v>15.873015873</v>
      </c>
      <c r="F76" s="2">
        <v>0</v>
      </c>
      <c r="G76" s="2">
        <v>0</v>
      </c>
      <c r="H76" t="s">
        <v>60</v>
      </c>
    </row>
    <row r="77" spans="1:8">
      <c r="A77" s="1" t="s">
        <v>28522</v>
      </c>
      <c r="B77" t="s">
        <v>28825</v>
      </c>
      <c r="C77" t="s">
        <v>11647</v>
      </c>
      <c r="D77" s="2">
        <v>7.260726</v>
      </c>
      <c r="E77" s="2">
        <v>8.1081081081</v>
      </c>
      <c r="F77" s="2">
        <v>0.5386</v>
      </c>
      <c r="G77" s="2">
        <v>0.6802721088</v>
      </c>
      <c r="H77" t="s">
        <v>60</v>
      </c>
    </row>
    <row r="78" spans="1:8">
      <c r="A78" s="1" t="s">
        <v>28523</v>
      </c>
      <c r="B78" t="s">
        <v>28826</v>
      </c>
      <c r="C78" t="s">
        <v>26040</v>
      </c>
      <c r="D78" s="2">
        <v>6.315789</v>
      </c>
      <c r="E78" s="2">
        <v>0</v>
      </c>
      <c r="F78" s="2">
        <v>0.909091</v>
      </c>
      <c r="G78" s="2">
        <v>1.0309278351</v>
      </c>
      <c r="H78" t="s">
        <v>60</v>
      </c>
    </row>
    <row r="79" spans="1:8">
      <c r="A79" s="1" t="s">
        <v>28524</v>
      </c>
      <c r="B79" t="s">
        <v>28827</v>
      </c>
      <c r="C79" t="s">
        <v>29064</v>
      </c>
      <c r="D79" s="2">
        <v>14.009662</v>
      </c>
      <c r="E79" s="2">
        <v>11.7647058824</v>
      </c>
      <c r="F79" s="2">
        <v>0</v>
      </c>
      <c r="G79" s="2">
        <v>0</v>
      </c>
      <c r="H79" t="s">
        <v>60</v>
      </c>
    </row>
    <row r="80" spans="1:8">
      <c r="A80" s="1" t="s">
        <v>28525</v>
      </c>
      <c r="B80" t="s">
        <v>28828</v>
      </c>
      <c r="C80" t="s">
        <v>50</v>
      </c>
      <c r="D80" s="2">
        <v>11.685824</v>
      </c>
      <c r="E80" s="2">
        <v>14.0625</v>
      </c>
      <c r="F80" s="2">
        <v>0.315457</v>
      </c>
      <c r="G80" s="2">
        <v>0</v>
      </c>
      <c r="H80" t="s">
        <v>60</v>
      </c>
    </row>
    <row r="81" spans="1:8">
      <c r="A81" s="1" t="s">
        <v>28526</v>
      </c>
      <c r="B81" t="s">
        <v>28829</v>
      </c>
      <c r="C81" t="s">
        <v>29059</v>
      </c>
      <c r="D81" s="2">
        <v>7.159905</v>
      </c>
      <c r="E81" s="2">
        <v>6.5420560748</v>
      </c>
      <c r="F81" s="2">
        <v>1.003344</v>
      </c>
      <c r="G81" s="2">
        <v>0</v>
      </c>
      <c r="H81" t="s">
        <v>60</v>
      </c>
    </row>
    <row r="82" spans="1:8">
      <c r="A82" s="1" t="s">
        <v>28527</v>
      </c>
      <c r="B82" t="s">
        <v>28830</v>
      </c>
      <c r="C82" t="s">
        <v>10523</v>
      </c>
      <c r="D82" s="2">
        <v>6.484642</v>
      </c>
      <c r="E82" s="2">
        <v>8.695652173899999</v>
      </c>
      <c r="F82" s="2">
        <v>0.787402</v>
      </c>
      <c r="G82" s="2">
        <v>2.9411764706</v>
      </c>
      <c r="H82" t="s">
        <v>60</v>
      </c>
    </row>
    <row r="83" spans="1:8">
      <c r="A83" s="1" t="s">
        <v>28528</v>
      </c>
      <c r="B83" t="s">
        <v>28831</v>
      </c>
      <c r="C83" t="s">
        <v>10516</v>
      </c>
      <c r="D83" s="2" t="s">
        <v>59</v>
      </c>
      <c r="E83" s="2" t="s">
        <v>59</v>
      </c>
      <c r="F83" s="2">
        <v>0.835655</v>
      </c>
      <c r="G83" s="2">
        <v>1.0638297872</v>
      </c>
      <c r="H83" t="s">
        <v>60</v>
      </c>
    </row>
    <row r="84" spans="1:8">
      <c r="A84" s="1" t="s">
        <v>28529</v>
      </c>
      <c r="B84" t="s">
        <v>28832</v>
      </c>
      <c r="C84" t="s">
        <v>29065</v>
      </c>
      <c r="D84" s="2">
        <v>11.304348</v>
      </c>
      <c r="E84" s="2" t="s">
        <v>59</v>
      </c>
      <c r="F84" s="2">
        <v>0</v>
      </c>
      <c r="G84" s="2" t="s">
        <v>59</v>
      </c>
      <c r="H84" t="s">
        <v>61</v>
      </c>
    </row>
    <row r="85" spans="1:8">
      <c r="A85" s="1" t="s">
        <v>28530</v>
      </c>
      <c r="B85" t="s">
        <v>28833</v>
      </c>
      <c r="C85" t="s">
        <v>1152</v>
      </c>
      <c r="D85" s="2">
        <v>7.916667</v>
      </c>
      <c r="E85" s="2">
        <v>4.9180327869</v>
      </c>
      <c r="F85" s="2">
        <v>0.5602240000000001</v>
      </c>
      <c r="G85" s="2">
        <v>1.8867924528</v>
      </c>
      <c r="H85" t="s">
        <v>60</v>
      </c>
    </row>
    <row r="86" spans="1:8">
      <c r="A86" s="1" t="s">
        <v>28531</v>
      </c>
      <c r="B86" t="s">
        <v>28834</v>
      </c>
      <c r="C86" t="s">
        <v>29066</v>
      </c>
      <c r="D86" s="2">
        <v>17.687075</v>
      </c>
      <c r="E86" s="2">
        <v>17.9487179487</v>
      </c>
      <c r="F86" s="2">
        <v>2.205882</v>
      </c>
      <c r="G86" s="2">
        <v>1.5625</v>
      </c>
      <c r="H86" t="s">
        <v>60</v>
      </c>
    </row>
    <row r="87" spans="1:8">
      <c r="A87" s="1" t="s">
        <v>28532</v>
      </c>
      <c r="B87" t="s">
        <v>28835</v>
      </c>
      <c r="C87" t="s">
        <v>18086</v>
      </c>
      <c r="D87" s="2">
        <v>15.139442</v>
      </c>
      <c r="E87" s="2">
        <v>14.0350877193</v>
      </c>
      <c r="F87" s="2">
        <v>3.061224</v>
      </c>
      <c r="G87" s="2">
        <v>0</v>
      </c>
      <c r="H87" t="s">
        <v>60</v>
      </c>
    </row>
    <row r="88" spans="1:8">
      <c r="A88" s="1" t="s">
        <v>28533</v>
      </c>
      <c r="B88" t="s">
        <v>28101</v>
      </c>
      <c r="C88" t="s">
        <v>10424</v>
      </c>
      <c r="D88" s="2">
        <v>11.439114</v>
      </c>
      <c r="E88" s="2">
        <v>14.4927536232</v>
      </c>
      <c r="F88" s="2">
        <v>1.423488</v>
      </c>
      <c r="G88" s="2">
        <v>2.7777777778</v>
      </c>
      <c r="H88" t="s">
        <v>60</v>
      </c>
    </row>
    <row r="89" spans="1:8">
      <c r="A89" s="1" t="s">
        <v>28534</v>
      </c>
      <c r="B89" t="s">
        <v>28836</v>
      </c>
      <c r="C89" t="s">
        <v>29067</v>
      </c>
      <c r="D89" s="2">
        <v>13.548387</v>
      </c>
      <c r="E89" s="2">
        <v>13.8888888889</v>
      </c>
      <c r="F89" s="2">
        <v>1.117318</v>
      </c>
      <c r="G89" s="2">
        <v>0</v>
      </c>
      <c r="H89" t="s">
        <v>60</v>
      </c>
    </row>
    <row r="90" spans="1:8">
      <c r="A90" s="1" t="s">
        <v>28535</v>
      </c>
      <c r="B90" t="s">
        <v>28837</v>
      </c>
      <c r="C90" t="s">
        <v>29068</v>
      </c>
      <c r="D90" s="2">
        <v>2.8</v>
      </c>
      <c r="E90" s="2">
        <v>4.6875</v>
      </c>
      <c r="F90" s="2">
        <v>0.78329</v>
      </c>
      <c r="G90" s="2">
        <v>0</v>
      </c>
      <c r="H90" t="s">
        <v>60</v>
      </c>
    </row>
    <row r="91" spans="1:8">
      <c r="A91" s="1" t="s">
        <v>28536</v>
      </c>
      <c r="B91" t="s">
        <v>28838</v>
      </c>
      <c r="C91" t="s">
        <v>29069</v>
      </c>
      <c r="D91" s="2">
        <v>15.418502</v>
      </c>
      <c r="E91" s="2">
        <v>18.5185185185</v>
      </c>
      <c r="F91" s="2">
        <v>1.754386</v>
      </c>
      <c r="G91" s="2">
        <v>0</v>
      </c>
      <c r="H91" t="s">
        <v>60</v>
      </c>
    </row>
    <row r="92" spans="1:8">
      <c r="A92" s="1" t="s">
        <v>28537</v>
      </c>
      <c r="B92" t="s">
        <v>28839</v>
      </c>
      <c r="C92" t="s">
        <v>29050</v>
      </c>
      <c r="D92" s="2">
        <v>15.510204</v>
      </c>
      <c r="E92" s="2">
        <v>15.873015873</v>
      </c>
      <c r="F92" s="2">
        <v>2.362205</v>
      </c>
      <c r="G92" s="2">
        <v>1.3333333333</v>
      </c>
      <c r="H92" t="s">
        <v>60</v>
      </c>
    </row>
    <row r="93" spans="1:8">
      <c r="A93" s="1" t="s">
        <v>28538</v>
      </c>
      <c r="B93" t="s">
        <v>28840</v>
      </c>
      <c r="C93" t="s">
        <v>29059</v>
      </c>
      <c r="D93" s="2">
        <v>19.873817</v>
      </c>
      <c r="E93" s="2">
        <v>19.4444444444</v>
      </c>
      <c r="F93" s="2">
        <v>2.076125</v>
      </c>
      <c r="G93" s="2">
        <v>2.0689655172</v>
      </c>
      <c r="H93" t="s">
        <v>60</v>
      </c>
    </row>
    <row r="94" spans="1:8">
      <c r="A94" s="1" t="s">
        <v>28539</v>
      </c>
      <c r="B94" t="s">
        <v>28841</v>
      </c>
      <c r="C94" t="s">
        <v>29070</v>
      </c>
      <c r="D94" s="2">
        <v>21.782178</v>
      </c>
      <c r="E94" s="2">
        <v>15.2941176471</v>
      </c>
      <c r="F94" s="2">
        <v>2.040816</v>
      </c>
      <c r="G94" s="2">
        <v>2.3255813953</v>
      </c>
      <c r="H94" t="s">
        <v>60</v>
      </c>
    </row>
    <row r="95" spans="1:8">
      <c r="A95" s="1" t="s">
        <v>28540</v>
      </c>
      <c r="B95" t="s">
        <v>28842</v>
      </c>
      <c r="C95" t="s">
        <v>7664</v>
      </c>
      <c r="D95" s="2">
        <v>17.674419</v>
      </c>
      <c r="E95" s="2">
        <v>14</v>
      </c>
      <c r="F95" s="2">
        <v>0</v>
      </c>
      <c r="G95" s="2">
        <v>0</v>
      </c>
      <c r="H95" t="s">
        <v>60</v>
      </c>
    </row>
    <row r="96" spans="1:8">
      <c r="A96" s="1" t="s">
        <v>28541</v>
      </c>
      <c r="B96" t="s">
        <v>28843</v>
      </c>
      <c r="C96" t="s">
        <v>10429</v>
      </c>
      <c r="D96" s="2">
        <v>4.472843</v>
      </c>
      <c r="E96" s="2">
        <v>1.2987012987</v>
      </c>
      <c r="F96" s="2">
        <v>2.445652</v>
      </c>
      <c r="G96" s="2">
        <v>0.8695652174</v>
      </c>
      <c r="H96" t="s">
        <v>60</v>
      </c>
    </row>
    <row r="97" spans="1:8">
      <c r="A97" s="1" t="s">
        <v>28542</v>
      </c>
      <c r="B97" t="s">
        <v>28844</v>
      </c>
      <c r="C97" t="s">
        <v>18024</v>
      </c>
      <c r="D97" s="2">
        <v>15.176715</v>
      </c>
      <c r="E97" s="2">
        <v>11.71875</v>
      </c>
      <c r="F97" s="2">
        <v>0</v>
      </c>
      <c r="G97" s="2">
        <v>0</v>
      </c>
      <c r="H97" t="s">
        <v>60</v>
      </c>
    </row>
    <row r="98" spans="1:8">
      <c r="A98" s="1" t="s">
        <v>28543</v>
      </c>
      <c r="B98" t="s">
        <v>28845</v>
      </c>
      <c r="C98" t="s">
        <v>29071</v>
      </c>
      <c r="D98" s="2">
        <v>22.519084</v>
      </c>
      <c r="E98" s="2">
        <v>22.7272727273</v>
      </c>
      <c r="F98" s="2">
        <v>1.273885</v>
      </c>
      <c r="G98" s="2">
        <v>0</v>
      </c>
      <c r="H98" t="s">
        <v>60</v>
      </c>
    </row>
    <row r="99" spans="1:8">
      <c r="A99" s="1" t="s">
        <v>28544</v>
      </c>
      <c r="B99" t="s">
        <v>28846</v>
      </c>
      <c r="C99" t="s">
        <v>8665</v>
      </c>
      <c r="D99" s="2">
        <v>27.46114</v>
      </c>
      <c r="E99" s="2">
        <v>25</v>
      </c>
      <c r="F99" s="2">
        <v>0.813008</v>
      </c>
      <c r="G99" s="2">
        <v>0</v>
      </c>
      <c r="H99" t="s">
        <v>60</v>
      </c>
    </row>
    <row r="100" spans="1:8">
      <c r="A100" s="1" t="s">
        <v>28545</v>
      </c>
      <c r="B100" t="s">
        <v>28847</v>
      </c>
      <c r="C100" t="s">
        <v>8552</v>
      </c>
      <c r="D100" s="2">
        <v>1.376147</v>
      </c>
      <c r="E100" s="2">
        <v>0</v>
      </c>
      <c r="F100" s="2">
        <v>1.492537</v>
      </c>
      <c r="G100" s="2">
        <v>3.0303030303</v>
      </c>
      <c r="H100" t="s">
        <v>60</v>
      </c>
    </row>
    <row r="101" spans="1:8">
      <c r="A101" s="1" t="s">
        <v>28546</v>
      </c>
      <c r="B101" t="s">
        <v>28848</v>
      </c>
      <c r="C101" t="s">
        <v>29072</v>
      </c>
      <c r="D101" s="2">
        <v>9.84252</v>
      </c>
      <c r="E101" s="2">
        <v>10.1449275362</v>
      </c>
      <c r="F101" s="2">
        <v>0</v>
      </c>
      <c r="G101" s="2">
        <v>0</v>
      </c>
      <c r="H101" t="s">
        <v>60</v>
      </c>
    </row>
    <row r="102" spans="1:8">
      <c r="A102" s="1" t="s">
        <v>28547</v>
      </c>
      <c r="B102" t="s">
        <v>28849</v>
      </c>
      <c r="C102" t="s">
        <v>22954</v>
      </c>
      <c r="D102" s="2">
        <v>8.163265000000001</v>
      </c>
      <c r="E102" s="2" t="s">
        <v>59</v>
      </c>
      <c r="F102" s="2">
        <v>0.6172840000000001</v>
      </c>
      <c r="G102" s="2">
        <v>0</v>
      </c>
      <c r="H102" t="s">
        <v>60</v>
      </c>
    </row>
    <row r="103" spans="1:8">
      <c r="A103" s="1" t="s">
        <v>28548</v>
      </c>
      <c r="B103" t="s">
        <v>28850</v>
      </c>
      <c r="C103" t="s">
        <v>28170</v>
      </c>
      <c r="D103" s="2">
        <v>26.946108</v>
      </c>
      <c r="E103" s="2">
        <v>32.5581395349</v>
      </c>
      <c r="F103" s="2">
        <v>8.333333</v>
      </c>
      <c r="G103" s="2" t="s">
        <v>59</v>
      </c>
      <c r="H103" t="s">
        <v>61</v>
      </c>
    </row>
    <row r="104" spans="1:8">
      <c r="A104" s="1" t="s">
        <v>28549</v>
      </c>
      <c r="B104" t="s">
        <v>28851</v>
      </c>
      <c r="C104" t="s">
        <v>29073</v>
      </c>
      <c r="D104" s="2">
        <v>21.299639</v>
      </c>
      <c r="E104" s="2">
        <v>18.6666666667</v>
      </c>
      <c r="F104" s="2">
        <v>0</v>
      </c>
      <c r="G104" s="2" t="s">
        <v>59</v>
      </c>
      <c r="H104" t="s">
        <v>60</v>
      </c>
    </row>
    <row r="105" spans="1:8">
      <c r="A105" s="1" t="s">
        <v>28550</v>
      </c>
      <c r="B105" t="s">
        <v>28852</v>
      </c>
      <c r="C105" t="s">
        <v>29057</v>
      </c>
      <c r="D105" s="2">
        <v>15.625</v>
      </c>
      <c r="E105" s="2">
        <v>12.962962963</v>
      </c>
      <c r="F105" s="2">
        <v>1.428571</v>
      </c>
      <c r="G105" s="2">
        <v>1.9230769231</v>
      </c>
      <c r="H105" t="s">
        <v>60</v>
      </c>
    </row>
    <row r="106" spans="1:8">
      <c r="A106" s="1" t="s">
        <v>28551</v>
      </c>
      <c r="B106" t="s">
        <v>28853</v>
      </c>
      <c r="C106" t="s">
        <v>1111</v>
      </c>
      <c r="D106" s="2">
        <v>8.695652000000001</v>
      </c>
      <c r="E106" s="2">
        <v>7.5</v>
      </c>
      <c r="F106" s="2">
        <v>0</v>
      </c>
      <c r="G106" s="2">
        <v>0</v>
      </c>
      <c r="H106" t="s">
        <v>60</v>
      </c>
    </row>
    <row r="107" spans="1:8">
      <c r="A107" s="1" t="s">
        <v>28552</v>
      </c>
      <c r="B107" t="s">
        <v>28854</v>
      </c>
      <c r="C107" t="s">
        <v>21008</v>
      </c>
      <c r="D107" s="2">
        <v>7.307692</v>
      </c>
      <c r="E107" s="2">
        <v>8.333333333300001</v>
      </c>
      <c r="F107" s="2">
        <v>1.162791</v>
      </c>
      <c r="G107" s="2">
        <v>1.1111111111</v>
      </c>
      <c r="H107" t="s">
        <v>60</v>
      </c>
    </row>
    <row r="108" spans="1:8">
      <c r="A108" s="1" t="s">
        <v>28553</v>
      </c>
      <c r="B108" t="s">
        <v>28855</v>
      </c>
      <c r="C108" t="s">
        <v>29066</v>
      </c>
      <c r="D108" s="2">
        <v>14.893617</v>
      </c>
      <c r="E108" s="2" t="s">
        <v>59</v>
      </c>
      <c r="F108" s="2">
        <v>0</v>
      </c>
      <c r="G108" s="2">
        <v>0</v>
      </c>
      <c r="H108" t="s">
        <v>61</v>
      </c>
    </row>
    <row r="109" spans="1:8">
      <c r="A109" s="1" t="s">
        <v>28554</v>
      </c>
      <c r="B109" t="s">
        <v>28856</v>
      </c>
      <c r="C109" t="s">
        <v>1111</v>
      </c>
      <c r="D109" s="2">
        <v>3.68272</v>
      </c>
      <c r="E109" s="2">
        <v>6.5217391304</v>
      </c>
      <c r="F109" s="2">
        <v>0.355872</v>
      </c>
      <c r="G109" s="2">
        <v>0</v>
      </c>
      <c r="H109" t="s">
        <v>60</v>
      </c>
    </row>
    <row r="110" spans="1:8">
      <c r="A110" s="1" t="s">
        <v>28555</v>
      </c>
      <c r="B110" t="s">
        <v>28857</v>
      </c>
      <c r="C110" t="s">
        <v>10385</v>
      </c>
      <c r="D110" s="2">
        <v>8.219177999999999</v>
      </c>
      <c r="E110" s="2" t="s">
        <v>59</v>
      </c>
      <c r="F110" s="2">
        <v>1.06383</v>
      </c>
      <c r="G110" s="2">
        <v>1.1627906977</v>
      </c>
      <c r="H110" t="s">
        <v>60</v>
      </c>
    </row>
    <row r="111" spans="1:8">
      <c r="A111" s="1" t="s">
        <v>28556</v>
      </c>
      <c r="B111" t="s">
        <v>28858</v>
      </c>
      <c r="C111" t="s">
        <v>1201</v>
      </c>
      <c r="D111" s="2">
        <v>12.781955</v>
      </c>
      <c r="E111" s="2">
        <v>9.0909090909</v>
      </c>
      <c r="F111" s="2">
        <v>0</v>
      </c>
      <c r="G111" s="2" t="s">
        <v>59</v>
      </c>
      <c r="H111" t="s">
        <v>60</v>
      </c>
    </row>
    <row r="112" spans="1:8">
      <c r="A112" s="1" t="s">
        <v>28557</v>
      </c>
      <c r="B112" t="s">
        <v>28859</v>
      </c>
      <c r="C112" t="s">
        <v>29074</v>
      </c>
      <c r="D112" s="2">
        <v>18.493151</v>
      </c>
      <c r="E112" s="2">
        <v>20.5128205128</v>
      </c>
      <c r="F112" s="2">
        <v>0.892857</v>
      </c>
      <c r="G112" s="2">
        <v>0</v>
      </c>
      <c r="H112" t="s">
        <v>60</v>
      </c>
    </row>
    <row r="113" spans="1:8">
      <c r="A113" s="1" t="s">
        <v>28558</v>
      </c>
      <c r="B113" t="s">
        <v>28860</v>
      </c>
      <c r="C113" t="s">
        <v>624</v>
      </c>
      <c r="D113" s="2">
        <v>7.103825</v>
      </c>
      <c r="E113" s="2">
        <v>11.1111111111</v>
      </c>
      <c r="F113" s="2">
        <v>1.550388</v>
      </c>
      <c r="G113" s="2">
        <v>3.2258064516</v>
      </c>
      <c r="H113" t="s">
        <v>61</v>
      </c>
    </row>
    <row r="114" spans="1:8">
      <c r="A114" s="1" t="s">
        <v>28559</v>
      </c>
      <c r="B114" t="s">
        <v>28861</v>
      </c>
      <c r="C114" t="s">
        <v>18024</v>
      </c>
      <c r="D114" s="2">
        <v>16.370107</v>
      </c>
      <c r="E114" s="2">
        <v>16.9230769231</v>
      </c>
      <c r="F114" s="2">
        <v>0.506329</v>
      </c>
      <c r="G114" s="2">
        <v>0.9174311927</v>
      </c>
      <c r="H114" t="s">
        <v>60</v>
      </c>
    </row>
    <row r="115" spans="1:8">
      <c r="A115" s="1" t="s">
        <v>28560</v>
      </c>
      <c r="B115" t="s">
        <v>28862</v>
      </c>
      <c r="C115" t="s">
        <v>29054</v>
      </c>
      <c r="D115" s="2">
        <v>18.415842</v>
      </c>
      <c r="E115" s="2">
        <v>18.8524590164</v>
      </c>
      <c r="F115" s="2">
        <v>1.652893</v>
      </c>
      <c r="G115" s="2">
        <v>0</v>
      </c>
      <c r="H115" t="s">
        <v>60</v>
      </c>
    </row>
    <row r="116" spans="1:8">
      <c r="A116" s="1" t="s">
        <v>28561</v>
      </c>
      <c r="B116" t="s">
        <v>28863</v>
      </c>
      <c r="C116" t="s">
        <v>29075</v>
      </c>
      <c r="D116" s="2">
        <v>21.025641</v>
      </c>
      <c r="E116" s="2">
        <v>18.75</v>
      </c>
      <c r="F116" s="2">
        <v>1.587302</v>
      </c>
      <c r="G116" s="2">
        <v>1.8181818182</v>
      </c>
      <c r="H116" t="s">
        <v>60</v>
      </c>
    </row>
    <row r="117" spans="1:8">
      <c r="A117" s="1" t="s">
        <v>28562</v>
      </c>
      <c r="B117" t="s">
        <v>28864</v>
      </c>
      <c r="C117" t="s">
        <v>29076</v>
      </c>
      <c r="D117" s="2">
        <v>3.703704</v>
      </c>
      <c r="E117" s="2">
        <v>2.2222222222</v>
      </c>
      <c r="F117" s="2">
        <v>0</v>
      </c>
      <c r="G117" s="2">
        <v>0</v>
      </c>
      <c r="H117" t="s">
        <v>60</v>
      </c>
    </row>
    <row r="118" spans="1:8">
      <c r="A118" s="1" t="s">
        <v>28563</v>
      </c>
      <c r="B118" t="s">
        <v>28865</v>
      </c>
      <c r="C118" t="s">
        <v>11542</v>
      </c>
      <c r="D118" s="2">
        <v>23.510972</v>
      </c>
      <c r="E118" s="2">
        <v>24.6913580247</v>
      </c>
      <c r="F118" s="2">
        <v>0</v>
      </c>
      <c r="G118" s="2">
        <v>0</v>
      </c>
      <c r="H118" t="s">
        <v>60</v>
      </c>
    </row>
    <row r="119" spans="1:8">
      <c r="A119" s="1" t="s">
        <v>28564</v>
      </c>
      <c r="B119" t="s">
        <v>28866</v>
      </c>
      <c r="C119" t="s">
        <v>29077</v>
      </c>
      <c r="D119" s="2">
        <v>7.430341</v>
      </c>
      <c r="E119" s="2">
        <v>10.8108108108</v>
      </c>
      <c r="F119" s="2">
        <v>0</v>
      </c>
      <c r="G119" s="2">
        <v>0</v>
      </c>
      <c r="H119" t="s">
        <v>60</v>
      </c>
    </row>
    <row r="120" spans="1:8">
      <c r="A120" s="1" t="s">
        <v>28565</v>
      </c>
      <c r="B120" t="s">
        <v>28867</v>
      </c>
      <c r="C120" t="s">
        <v>10523</v>
      </c>
      <c r="D120" s="2">
        <v>7.420495</v>
      </c>
      <c r="E120" s="2">
        <v>6.4516129032</v>
      </c>
      <c r="F120" s="2">
        <v>2.025316</v>
      </c>
      <c r="G120" s="2">
        <v>0.7575757576</v>
      </c>
      <c r="H120" t="s">
        <v>60</v>
      </c>
    </row>
    <row r="121" spans="1:8">
      <c r="A121" s="1" t="s">
        <v>28566</v>
      </c>
      <c r="B121" t="s">
        <v>28868</v>
      </c>
      <c r="C121" t="s">
        <v>29078</v>
      </c>
      <c r="D121" s="2">
        <v>11.981567</v>
      </c>
      <c r="E121" s="2">
        <v>13.7254901961</v>
      </c>
      <c r="F121" s="2">
        <v>0</v>
      </c>
      <c r="G121" s="2">
        <v>0</v>
      </c>
      <c r="H121" t="s">
        <v>60</v>
      </c>
    </row>
    <row r="122" spans="1:8">
      <c r="A122" s="1" t="s">
        <v>28567</v>
      </c>
      <c r="B122" t="s">
        <v>28869</v>
      </c>
      <c r="C122" t="s">
        <v>29079</v>
      </c>
      <c r="D122" s="2">
        <v>29.133858</v>
      </c>
      <c r="E122" s="2">
        <v>30</v>
      </c>
      <c r="F122" s="2">
        <v>4.347826</v>
      </c>
      <c r="G122" s="2" t="s">
        <v>59</v>
      </c>
      <c r="H122" t="s">
        <v>61</v>
      </c>
    </row>
    <row r="123" spans="1:8">
      <c r="A123" s="1" t="s">
        <v>28568</v>
      </c>
      <c r="B123" t="s">
        <v>28870</v>
      </c>
      <c r="C123" t="s">
        <v>10429</v>
      </c>
      <c r="D123" s="2">
        <v>5.020921</v>
      </c>
      <c r="E123" s="2">
        <v>9.523809523800001</v>
      </c>
      <c r="F123" s="2">
        <v>0</v>
      </c>
      <c r="G123" s="2" t="s">
        <v>59</v>
      </c>
      <c r="H123" t="s">
        <v>60</v>
      </c>
    </row>
    <row r="124" spans="1:8">
      <c r="A124" s="1" t="s">
        <v>28569</v>
      </c>
      <c r="B124" t="s">
        <v>28871</v>
      </c>
      <c r="C124" t="s">
        <v>551</v>
      </c>
      <c r="D124" s="2">
        <v>10</v>
      </c>
      <c r="E124" s="2">
        <v>12.5</v>
      </c>
      <c r="F124" s="2">
        <v>2.34375</v>
      </c>
      <c r="G124" s="2">
        <v>0</v>
      </c>
      <c r="H124" t="s">
        <v>60</v>
      </c>
    </row>
    <row r="125" spans="1:8">
      <c r="A125" s="1" t="s">
        <v>28570</v>
      </c>
      <c r="B125" t="s">
        <v>28872</v>
      </c>
      <c r="C125" t="s">
        <v>29052</v>
      </c>
      <c r="D125" s="2">
        <v>27.083333</v>
      </c>
      <c r="E125" s="2">
        <v>30.1886792453</v>
      </c>
      <c r="F125" s="2" t="s">
        <v>59</v>
      </c>
      <c r="G125" s="2" t="s">
        <v>59</v>
      </c>
      <c r="H125" t="s">
        <v>60</v>
      </c>
    </row>
    <row r="126" spans="1:8">
      <c r="A126" s="1" t="s">
        <v>28571</v>
      </c>
      <c r="B126" t="s">
        <v>28873</v>
      </c>
      <c r="C126" t="s">
        <v>29080</v>
      </c>
      <c r="D126" s="2">
        <v>17.337461</v>
      </c>
      <c r="E126" s="2">
        <v>19.2307692308</v>
      </c>
      <c r="F126" s="2">
        <v>3.225806</v>
      </c>
      <c r="G126" s="2">
        <v>3.8461538462</v>
      </c>
      <c r="H126" t="s">
        <v>60</v>
      </c>
    </row>
    <row r="127" spans="1:8">
      <c r="A127" s="1" t="s">
        <v>28572</v>
      </c>
      <c r="B127" t="s">
        <v>28874</v>
      </c>
      <c r="C127" t="s">
        <v>50</v>
      </c>
      <c r="D127" s="2">
        <v>19.795222</v>
      </c>
      <c r="E127" s="2">
        <v>19.4444444444</v>
      </c>
      <c r="F127" s="2">
        <v>2.851033</v>
      </c>
      <c r="G127" s="2">
        <v>2.4064171123</v>
      </c>
      <c r="H127" t="s">
        <v>60</v>
      </c>
    </row>
    <row r="128" spans="1:8">
      <c r="A128" s="1" t="s">
        <v>28573</v>
      </c>
      <c r="B128" t="s">
        <v>28875</v>
      </c>
      <c r="C128" t="s">
        <v>29081</v>
      </c>
      <c r="D128" s="2">
        <v>26.829268</v>
      </c>
      <c r="E128" s="2">
        <v>26.5060240964</v>
      </c>
      <c r="F128" s="2">
        <v>1.656315</v>
      </c>
      <c r="G128" s="2">
        <v>2.4</v>
      </c>
      <c r="H128" t="s">
        <v>60</v>
      </c>
    </row>
    <row r="129" spans="1:8">
      <c r="A129" s="1" t="s">
        <v>28574</v>
      </c>
      <c r="B129" t="s">
        <v>28876</v>
      </c>
      <c r="C129" t="s">
        <v>29062</v>
      </c>
      <c r="D129" s="2">
        <v>25.846154</v>
      </c>
      <c r="E129" s="2">
        <v>26.7441860465</v>
      </c>
      <c r="F129" s="2">
        <v>2.12766</v>
      </c>
      <c r="G129" s="2">
        <v>0.9174311927</v>
      </c>
      <c r="H129" t="s">
        <v>60</v>
      </c>
    </row>
    <row r="130" spans="1:8">
      <c r="A130" s="1" t="s">
        <v>28575</v>
      </c>
      <c r="B130" t="s">
        <v>28877</v>
      </c>
      <c r="C130" t="s">
        <v>8594</v>
      </c>
      <c r="D130" s="2">
        <v>9.090909</v>
      </c>
      <c r="E130" s="2">
        <v>9.3023255814</v>
      </c>
      <c r="F130" s="2">
        <v>0</v>
      </c>
      <c r="G130" s="2">
        <v>0</v>
      </c>
      <c r="H130" t="s">
        <v>61</v>
      </c>
    </row>
    <row r="131" spans="1:8">
      <c r="A131" s="1" t="s">
        <v>28576</v>
      </c>
      <c r="B131" t="s">
        <v>28878</v>
      </c>
      <c r="C131" t="s">
        <v>524</v>
      </c>
      <c r="D131" s="2">
        <v>25</v>
      </c>
      <c r="E131" s="2">
        <v>26.3888888889</v>
      </c>
      <c r="F131" s="2">
        <v>0.996678</v>
      </c>
      <c r="G131" s="2">
        <v>0</v>
      </c>
      <c r="H131" t="s">
        <v>60</v>
      </c>
    </row>
    <row r="132" spans="1:8">
      <c r="A132" s="1" t="s">
        <v>28577</v>
      </c>
      <c r="B132" t="s">
        <v>28879</v>
      </c>
      <c r="C132" t="s">
        <v>29082</v>
      </c>
      <c r="D132" s="2">
        <v>23.103448</v>
      </c>
      <c r="E132" s="2">
        <v>29.8507462687</v>
      </c>
      <c r="F132" s="2">
        <v>3.478261</v>
      </c>
      <c r="G132" s="2">
        <v>3.3333333333</v>
      </c>
      <c r="H132" t="s">
        <v>60</v>
      </c>
    </row>
    <row r="133" spans="1:8">
      <c r="A133" s="1" t="s">
        <v>28578</v>
      </c>
      <c r="B133" t="s">
        <v>28880</v>
      </c>
      <c r="C133" t="s">
        <v>29064</v>
      </c>
      <c r="D133" s="2">
        <v>13.00578</v>
      </c>
      <c r="E133" s="2">
        <v>8.9108910891</v>
      </c>
      <c r="F133" s="2">
        <v>0</v>
      </c>
      <c r="G133" s="2">
        <v>0</v>
      </c>
      <c r="H133" t="s">
        <v>60</v>
      </c>
    </row>
    <row r="134" spans="1:8">
      <c r="A134" s="1" t="s">
        <v>28579</v>
      </c>
      <c r="B134" t="s">
        <v>28881</v>
      </c>
      <c r="C134" t="s">
        <v>29083</v>
      </c>
      <c r="D134" s="2">
        <v>13.14741</v>
      </c>
      <c r="E134" s="2">
        <v>9.859154929600001</v>
      </c>
      <c r="F134" s="2">
        <v>0.772201</v>
      </c>
      <c r="G134" s="2">
        <v>0</v>
      </c>
      <c r="H134" t="s">
        <v>60</v>
      </c>
    </row>
    <row r="135" spans="1:8">
      <c r="A135" s="1" t="s">
        <v>28580</v>
      </c>
      <c r="B135" t="s">
        <v>28882</v>
      </c>
      <c r="C135" t="s">
        <v>585</v>
      </c>
      <c r="D135" s="2">
        <v>19.407895</v>
      </c>
      <c r="E135" s="2">
        <v>11.3924050633</v>
      </c>
      <c r="F135" s="2">
        <v>0.442478</v>
      </c>
      <c r="G135" s="2">
        <v>0</v>
      </c>
      <c r="H135" t="s">
        <v>60</v>
      </c>
    </row>
    <row r="136" spans="1:8">
      <c r="A136" s="1" t="s">
        <v>28581</v>
      </c>
      <c r="B136" t="s">
        <v>28883</v>
      </c>
      <c r="C136" t="s">
        <v>5081</v>
      </c>
      <c r="D136" s="2">
        <v>26.446281</v>
      </c>
      <c r="E136" s="2">
        <v>25</v>
      </c>
      <c r="F136" s="2">
        <v>0</v>
      </c>
      <c r="G136" s="2">
        <v>0</v>
      </c>
      <c r="H136" t="s">
        <v>60</v>
      </c>
    </row>
    <row r="137" spans="1:8">
      <c r="A137" s="1" t="s">
        <v>28582</v>
      </c>
      <c r="B137" t="s">
        <v>28884</v>
      </c>
      <c r="C137" t="s">
        <v>6736</v>
      </c>
      <c r="D137" s="2">
        <v>20.625</v>
      </c>
      <c r="E137" s="2">
        <v>22.2222222222</v>
      </c>
      <c r="F137" s="2">
        <v>0</v>
      </c>
      <c r="G137" s="2" t="s">
        <v>59</v>
      </c>
      <c r="H137" t="s">
        <v>60</v>
      </c>
    </row>
    <row r="138" spans="1:8">
      <c r="A138" s="1" t="s">
        <v>28583</v>
      </c>
      <c r="B138" t="s">
        <v>28885</v>
      </c>
      <c r="C138" t="s">
        <v>29084</v>
      </c>
      <c r="D138" s="2">
        <v>7.407407</v>
      </c>
      <c r="E138" s="2" t="s">
        <v>59</v>
      </c>
      <c r="F138" s="2">
        <v>3.75</v>
      </c>
      <c r="G138" s="2">
        <v>4.5454545455</v>
      </c>
      <c r="H138" t="s">
        <v>60</v>
      </c>
    </row>
    <row r="139" spans="1:8">
      <c r="A139" s="1" t="s">
        <v>28584</v>
      </c>
      <c r="B139" t="s">
        <v>28886</v>
      </c>
      <c r="C139" t="s">
        <v>11647</v>
      </c>
      <c r="D139" s="2">
        <v>15.139442</v>
      </c>
      <c r="E139" s="2">
        <v>16.393442623</v>
      </c>
      <c r="F139" s="2">
        <v>0.444444</v>
      </c>
      <c r="G139" s="2">
        <v>0</v>
      </c>
      <c r="H139" t="s">
        <v>60</v>
      </c>
    </row>
    <row r="140" spans="1:8">
      <c r="A140" s="1" t="s">
        <v>28585</v>
      </c>
      <c r="B140" t="s">
        <v>28887</v>
      </c>
      <c r="C140" t="s">
        <v>29085</v>
      </c>
      <c r="D140" s="2">
        <v>18.623482</v>
      </c>
      <c r="E140" s="2">
        <v>18.0327868852</v>
      </c>
      <c r="F140" s="2">
        <v>5.263158</v>
      </c>
      <c r="G140" s="2">
        <v>2.8571428571</v>
      </c>
      <c r="H140" t="s">
        <v>60</v>
      </c>
    </row>
    <row r="141" spans="1:8">
      <c r="A141" s="1" t="s">
        <v>28586</v>
      </c>
      <c r="B141" t="s">
        <v>28888</v>
      </c>
      <c r="C141" t="s">
        <v>29085</v>
      </c>
      <c r="D141" s="2">
        <v>13.669065</v>
      </c>
      <c r="E141" s="2">
        <v>21.2121212121</v>
      </c>
      <c r="F141" s="2">
        <v>0</v>
      </c>
      <c r="G141" s="2">
        <v>0</v>
      </c>
      <c r="H141" t="s">
        <v>60</v>
      </c>
    </row>
    <row r="142" spans="1:8">
      <c r="A142" s="1" t="s">
        <v>28587</v>
      </c>
      <c r="B142" t="s">
        <v>28889</v>
      </c>
      <c r="C142" t="s">
        <v>10516</v>
      </c>
      <c r="D142" s="2">
        <v>8.536585000000001</v>
      </c>
      <c r="E142" s="2">
        <v>9.523809523800001</v>
      </c>
      <c r="F142" s="2">
        <v>0</v>
      </c>
      <c r="G142" s="2">
        <v>0</v>
      </c>
      <c r="H142" t="s">
        <v>60</v>
      </c>
    </row>
    <row r="143" spans="1:8">
      <c r="A143" s="1" t="s">
        <v>28588</v>
      </c>
      <c r="B143" t="s">
        <v>28890</v>
      </c>
      <c r="C143" t="s">
        <v>1090</v>
      </c>
      <c r="D143" s="2">
        <v>22.981366</v>
      </c>
      <c r="E143" s="2">
        <v>18.9189189189</v>
      </c>
      <c r="F143" s="2">
        <v>3.977273</v>
      </c>
      <c r="G143" s="2">
        <v>3.3898305085</v>
      </c>
      <c r="H143" t="s">
        <v>60</v>
      </c>
    </row>
    <row r="144" spans="1:8">
      <c r="A144" s="1" t="s">
        <v>28589</v>
      </c>
      <c r="B144" t="s">
        <v>28891</v>
      </c>
      <c r="C144" t="s">
        <v>25666</v>
      </c>
      <c r="D144" s="2">
        <v>18.49711</v>
      </c>
      <c r="E144" s="2">
        <v>22.4489795918</v>
      </c>
      <c r="F144" s="2">
        <v>0.793651</v>
      </c>
      <c r="G144" s="2">
        <v>2.2727272727</v>
      </c>
      <c r="H144" t="s">
        <v>60</v>
      </c>
    </row>
    <row r="145" spans="1:8">
      <c r="A145" s="1" t="s">
        <v>28590</v>
      </c>
      <c r="B145" t="s">
        <v>26060</v>
      </c>
      <c r="C145" t="s">
        <v>29086</v>
      </c>
      <c r="D145" s="2">
        <v>22.748815</v>
      </c>
      <c r="E145" s="2">
        <v>19.6428571429</v>
      </c>
      <c r="F145" s="2">
        <v>1.058201</v>
      </c>
      <c r="G145" s="2">
        <v>0</v>
      </c>
      <c r="H145" t="s">
        <v>60</v>
      </c>
    </row>
    <row r="146" spans="1:8">
      <c r="A146" s="1" t="s">
        <v>28591</v>
      </c>
      <c r="B146" t="s">
        <v>28892</v>
      </c>
      <c r="C146" t="s">
        <v>29087</v>
      </c>
      <c r="D146" s="2">
        <v>12.5</v>
      </c>
      <c r="E146" s="2">
        <v>20.4081632653</v>
      </c>
      <c r="F146" s="2">
        <v>1.587302</v>
      </c>
      <c r="G146" s="2">
        <v>0</v>
      </c>
      <c r="H146" t="s">
        <v>60</v>
      </c>
    </row>
    <row r="147" spans="1:8">
      <c r="A147" s="1" t="s">
        <v>28592</v>
      </c>
      <c r="B147" t="s">
        <v>28893</v>
      </c>
      <c r="C147" t="s">
        <v>29088</v>
      </c>
      <c r="D147" s="2">
        <v>22.553191</v>
      </c>
      <c r="E147" s="2">
        <v>20.3389830508</v>
      </c>
      <c r="F147" s="2">
        <v>4.545455</v>
      </c>
      <c r="G147" s="2">
        <v>4.347826087</v>
      </c>
      <c r="H147" t="s">
        <v>60</v>
      </c>
    </row>
    <row r="148" spans="1:8">
      <c r="A148" s="1" t="s">
        <v>28593</v>
      </c>
      <c r="B148" t="s">
        <v>28894</v>
      </c>
      <c r="C148" t="s">
        <v>8594</v>
      </c>
      <c r="D148" s="2" t="s">
        <v>59</v>
      </c>
      <c r="E148" s="2" t="s">
        <v>59</v>
      </c>
      <c r="F148" s="2">
        <v>1.217391</v>
      </c>
      <c r="G148" s="2">
        <v>0.6802721088</v>
      </c>
      <c r="H148" t="s">
        <v>60</v>
      </c>
    </row>
    <row r="149" spans="1:8">
      <c r="A149" s="1" t="s">
        <v>28594</v>
      </c>
      <c r="B149" t="s">
        <v>28895</v>
      </c>
      <c r="C149" t="s">
        <v>29089</v>
      </c>
      <c r="D149" s="2">
        <v>18.471338</v>
      </c>
      <c r="E149" s="2">
        <v>14.6341463415</v>
      </c>
      <c r="F149" s="2">
        <v>2.777778</v>
      </c>
      <c r="G149" s="2">
        <v>5</v>
      </c>
      <c r="H149" t="s">
        <v>60</v>
      </c>
    </row>
    <row r="150" spans="1:8">
      <c r="A150" s="1" t="s">
        <v>28595</v>
      </c>
      <c r="B150" t="s">
        <v>28896</v>
      </c>
      <c r="C150" t="s">
        <v>7604</v>
      </c>
      <c r="D150" s="2">
        <v>3.688525</v>
      </c>
      <c r="E150" s="2">
        <v>1.7857142857</v>
      </c>
      <c r="F150" s="2">
        <v>0.2849</v>
      </c>
      <c r="G150" s="2">
        <v>1.0638297872</v>
      </c>
      <c r="H150" t="s">
        <v>60</v>
      </c>
    </row>
    <row r="151" spans="1:8">
      <c r="A151" s="1" t="s">
        <v>28596</v>
      </c>
      <c r="B151" t="s">
        <v>28897</v>
      </c>
      <c r="C151" t="s">
        <v>29059</v>
      </c>
      <c r="D151" s="2">
        <v>15.109344</v>
      </c>
      <c r="E151" s="2">
        <v>14.1732283465</v>
      </c>
      <c r="F151" s="2">
        <v>2.95858</v>
      </c>
      <c r="G151" s="2">
        <v>0</v>
      </c>
      <c r="H151" t="s">
        <v>60</v>
      </c>
    </row>
    <row r="152" spans="1:8">
      <c r="A152" s="1" t="s">
        <v>28597</v>
      </c>
      <c r="B152" t="s">
        <v>28898</v>
      </c>
      <c r="C152" t="s">
        <v>12938</v>
      </c>
      <c r="D152" s="2">
        <v>27.678571</v>
      </c>
      <c r="E152" s="2" t="s">
        <v>59</v>
      </c>
      <c r="F152" s="2">
        <v>0</v>
      </c>
      <c r="G152" s="2" t="s">
        <v>59</v>
      </c>
      <c r="H152" t="s">
        <v>60</v>
      </c>
    </row>
    <row r="153" spans="1:8">
      <c r="A153" s="1" t="s">
        <v>28598</v>
      </c>
      <c r="B153" t="s">
        <v>28899</v>
      </c>
      <c r="C153" t="s">
        <v>29090</v>
      </c>
      <c r="D153" s="2">
        <v>15.447154</v>
      </c>
      <c r="E153" s="2">
        <v>18.1818181818</v>
      </c>
      <c r="F153" s="2">
        <v>1.149425</v>
      </c>
      <c r="G153" s="2">
        <v>0</v>
      </c>
      <c r="H153" t="s">
        <v>60</v>
      </c>
    </row>
    <row r="154" spans="1:8">
      <c r="A154" s="1" t="s">
        <v>28599</v>
      </c>
      <c r="B154" t="s">
        <v>28900</v>
      </c>
      <c r="C154" t="s">
        <v>12353</v>
      </c>
      <c r="D154" s="2">
        <v>8.203125</v>
      </c>
      <c r="E154" s="2">
        <v>3.7735849057</v>
      </c>
      <c r="F154" s="2">
        <v>1.277955</v>
      </c>
      <c r="G154" s="2">
        <v>0</v>
      </c>
      <c r="H154" t="s">
        <v>60</v>
      </c>
    </row>
    <row r="155" spans="1:8">
      <c r="A155" s="1" t="s">
        <v>28600</v>
      </c>
      <c r="B155" t="s">
        <v>28901</v>
      </c>
      <c r="C155" t="s">
        <v>29091</v>
      </c>
      <c r="D155" s="2">
        <v>14.529915</v>
      </c>
      <c r="E155" s="2">
        <v>14.0350877193</v>
      </c>
      <c r="F155" s="2">
        <v>0</v>
      </c>
      <c r="G155" s="2">
        <v>0</v>
      </c>
      <c r="H155" t="s">
        <v>60</v>
      </c>
    </row>
    <row r="156" spans="1:8">
      <c r="A156" s="1" t="s">
        <v>28601</v>
      </c>
      <c r="B156" t="s">
        <v>28902</v>
      </c>
      <c r="C156" t="s">
        <v>8594</v>
      </c>
      <c r="D156" s="2">
        <v>7.079646</v>
      </c>
      <c r="E156" s="2">
        <v>5</v>
      </c>
      <c r="F156" s="2">
        <v>0.431034</v>
      </c>
      <c r="G156" s="2">
        <v>0.9174311927</v>
      </c>
      <c r="H156" t="s">
        <v>60</v>
      </c>
    </row>
    <row r="157" spans="1:8">
      <c r="A157" s="1" t="s">
        <v>28602</v>
      </c>
      <c r="B157" t="s">
        <v>28903</v>
      </c>
      <c r="C157" t="s">
        <v>29066</v>
      </c>
      <c r="D157" s="2">
        <v>16.34349</v>
      </c>
      <c r="E157" s="2">
        <v>15.3846153846</v>
      </c>
      <c r="F157" s="2">
        <v>2.051282</v>
      </c>
      <c r="G157" s="2">
        <v>1.1235955056</v>
      </c>
      <c r="H157" t="s">
        <v>60</v>
      </c>
    </row>
    <row r="158" spans="1:8">
      <c r="A158" s="1" t="s">
        <v>28603</v>
      </c>
      <c r="B158" t="s">
        <v>28904</v>
      </c>
      <c r="C158" t="s">
        <v>18556</v>
      </c>
      <c r="D158" s="2">
        <v>16.504854</v>
      </c>
      <c r="E158" s="2" t="s">
        <v>59</v>
      </c>
      <c r="F158" s="2">
        <v>6.25</v>
      </c>
      <c r="G158" s="2" t="s">
        <v>59</v>
      </c>
      <c r="H158" t="s">
        <v>60</v>
      </c>
    </row>
    <row r="159" spans="1:8">
      <c r="A159" s="1" t="s">
        <v>28604</v>
      </c>
      <c r="B159" t="s">
        <v>28905</v>
      </c>
      <c r="C159" t="s">
        <v>22939</v>
      </c>
      <c r="D159" s="2" t="s">
        <v>59</v>
      </c>
      <c r="E159" s="2" t="s">
        <v>59</v>
      </c>
      <c r="F159" s="2">
        <v>2.158979</v>
      </c>
      <c r="G159" s="2">
        <v>1.8939393939</v>
      </c>
      <c r="H159" t="s">
        <v>60</v>
      </c>
    </row>
    <row r="160" spans="1:8">
      <c r="A160" s="1" t="s">
        <v>28605</v>
      </c>
      <c r="B160" t="s">
        <v>28906</v>
      </c>
      <c r="C160" t="s">
        <v>29092</v>
      </c>
      <c r="D160" s="2">
        <v>6.766917</v>
      </c>
      <c r="E160" s="2">
        <v>6.0606060606</v>
      </c>
      <c r="F160" s="2">
        <v>0</v>
      </c>
      <c r="G160" s="2" t="s">
        <v>59</v>
      </c>
      <c r="H160" t="s">
        <v>61</v>
      </c>
    </row>
    <row r="161" spans="1:8">
      <c r="A161" s="1" t="s">
        <v>28606</v>
      </c>
      <c r="B161" t="s">
        <v>28907</v>
      </c>
      <c r="C161" t="s">
        <v>22939</v>
      </c>
      <c r="D161" s="2">
        <v>15.542522</v>
      </c>
      <c r="E161" s="2">
        <v>11.1111111111</v>
      </c>
      <c r="F161" s="2">
        <v>4.458599</v>
      </c>
      <c r="G161" s="2">
        <v>6.8181818182</v>
      </c>
      <c r="H161" t="s">
        <v>60</v>
      </c>
    </row>
    <row r="162" spans="1:8">
      <c r="A162" s="1" t="s">
        <v>28607</v>
      </c>
      <c r="B162" t="s">
        <v>28908</v>
      </c>
      <c r="C162" t="s">
        <v>18149</v>
      </c>
      <c r="D162" s="2">
        <v>18.35206</v>
      </c>
      <c r="E162" s="2">
        <v>13.8888888889</v>
      </c>
      <c r="F162" s="2">
        <v>0</v>
      </c>
      <c r="G162" s="2">
        <v>0</v>
      </c>
      <c r="H162" t="s">
        <v>60</v>
      </c>
    </row>
    <row r="163" spans="1:8">
      <c r="A163" s="1" t="s">
        <v>28608</v>
      </c>
      <c r="B163" t="s">
        <v>28909</v>
      </c>
      <c r="C163" t="s">
        <v>12997</v>
      </c>
      <c r="D163" s="2">
        <v>29.044118</v>
      </c>
      <c r="E163" s="2">
        <v>29.6875</v>
      </c>
      <c r="F163" s="2">
        <v>1.092896</v>
      </c>
      <c r="G163" s="2">
        <v>1.6949152542</v>
      </c>
      <c r="H163" t="s">
        <v>61</v>
      </c>
    </row>
    <row r="164" spans="1:8">
      <c r="A164" s="1" t="s">
        <v>28609</v>
      </c>
      <c r="B164" t="s">
        <v>28910</v>
      </c>
      <c r="C164" t="s">
        <v>4021</v>
      </c>
      <c r="D164" s="2">
        <v>30.514706</v>
      </c>
      <c r="E164" s="2">
        <v>33.3333333333</v>
      </c>
      <c r="F164" s="2">
        <v>3.208556</v>
      </c>
      <c r="G164" s="2">
        <v>5.4545454545</v>
      </c>
      <c r="H164" t="s">
        <v>60</v>
      </c>
    </row>
    <row r="165" spans="1:8">
      <c r="A165" s="1" t="s">
        <v>28610</v>
      </c>
      <c r="B165" t="s">
        <v>28911</v>
      </c>
      <c r="C165" t="s">
        <v>8731</v>
      </c>
      <c r="D165" s="2">
        <v>24.276169</v>
      </c>
      <c r="E165" s="2">
        <v>24.5762711864</v>
      </c>
      <c r="F165" s="2">
        <v>0</v>
      </c>
      <c r="G165" s="2">
        <v>0</v>
      </c>
      <c r="H165" t="s">
        <v>60</v>
      </c>
    </row>
    <row r="166" spans="1:8">
      <c r="A166" s="1" t="s">
        <v>28611</v>
      </c>
      <c r="B166" t="s">
        <v>28912</v>
      </c>
      <c r="C166" t="s">
        <v>29093</v>
      </c>
      <c r="D166" s="2">
        <v>36.153846</v>
      </c>
      <c r="E166" s="2">
        <v>37.5</v>
      </c>
      <c r="F166" s="2">
        <v>0</v>
      </c>
      <c r="G166" s="2" t="s">
        <v>59</v>
      </c>
      <c r="H166" t="s">
        <v>60</v>
      </c>
    </row>
    <row r="167" spans="1:8">
      <c r="A167" s="1" t="s">
        <v>28612</v>
      </c>
      <c r="B167" t="s">
        <v>28913</v>
      </c>
      <c r="C167" t="s">
        <v>7664</v>
      </c>
      <c r="D167" s="2">
        <v>21.25</v>
      </c>
      <c r="E167" s="2">
        <v>18.0327868852</v>
      </c>
      <c r="F167" s="2">
        <v>0.993377</v>
      </c>
      <c r="G167" s="2">
        <v>0.6849315068</v>
      </c>
      <c r="H167" t="s">
        <v>60</v>
      </c>
    </row>
    <row r="168" spans="1:8">
      <c r="A168" s="1" t="s">
        <v>28613</v>
      </c>
      <c r="B168" t="s">
        <v>28914</v>
      </c>
      <c r="C168" t="s">
        <v>7566</v>
      </c>
      <c r="D168" s="2">
        <v>14.545455</v>
      </c>
      <c r="E168" s="2" t="s">
        <v>59</v>
      </c>
      <c r="F168" s="2">
        <v>2.777778</v>
      </c>
      <c r="G168" s="2">
        <v>2.7027027027</v>
      </c>
      <c r="H168" t="s">
        <v>60</v>
      </c>
    </row>
    <row r="169" spans="1:8">
      <c r="A169" s="1" t="s">
        <v>28614</v>
      </c>
      <c r="B169" t="s">
        <v>28915</v>
      </c>
      <c r="C169" t="s">
        <v>1201</v>
      </c>
      <c r="D169" s="2">
        <v>15.697674</v>
      </c>
      <c r="E169" s="2">
        <v>15.3846153846</v>
      </c>
      <c r="F169" s="2">
        <v>1.098901</v>
      </c>
      <c r="G169" s="2">
        <v>1.3333333333</v>
      </c>
      <c r="H169" t="s">
        <v>60</v>
      </c>
    </row>
    <row r="170" spans="1:8">
      <c r="A170" s="1" t="s">
        <v>28615</v>
      </c>
      <c r="B170" t="s">
        <v>28916</v>
      </c>
      <c r="C170" t="s">
        <v>8511</v>
      </c>
      <c r="D170" s="2">
        <v>26.704545</v>
      </c>
      <c r="E170" s="2">
        <v>28.2608695652</v>
      </c>
      <c r="F170" s="2">
        <v>4.918033</v>
      </c>
      <c r="G170" s="2">
        <v>6.6666666667</v>
      </c>
      <c r="H170" t="s">
        <v>60</v>
      </c>
    </row>
    <row r="171" spans="1:8">
      <c r="A171" s="1" t="s">
        <v>28616</v>
      </c>
      <c r="B171" t="s">
        <v>28917</v>
      </c>
      <c r="C171" t="s">
        <v>29094</v>
      </c>
      <c r="D171" s="2">
        <v>15.277778</v>
      </c>
      <c r="E171" s="2">
        <v>14.6666666667</v>
      </c>
      <c r="F171" s="2">
        <v>0.694444</v>
      </c>
      <c r="G171" s="2">
        <v>2.2727272727</v>
      </c>
      <c r="H171" t="s">
        <v>60</v>
      </c>
    </row>
    <row r="172" spans="1:8">
      <c r="A172" s="1" t="s">
        <v>28617</v>
      </c>
      <c r="B172" t="s">
        <v>28918</v>
      </c>
      <c r="C172" t="s">
        <v>1111</v>
      </c>
      <c r="D172" s="2">
        <v>19.230769</v>
      </c>
      <c r="E172" s="2">
        <v>11.7647058824</v>
      </c>
      <c r="F172" s="2">
        <v>1.300813</v>
      </c>
      <c r="G172" s="2">
        <v>0.625</v>
      </c>
      <c r="H172" t="s">
        <v>60</v>
      </c>
    </row>
    <row r="173" spans="1:8">
      <c r="A173" s="1" t="s">
        <v>28618</v>
      </c>
      <c r="B173" t="s">
        <v>28919</v>
      </c>
      <c r="C173" t="s">
        <v>29095</v>
      </c>
      <c r="D173" s="2">
        <v>32</v>
      </c>
      <c r="E173" s="2">
        <v>32.4324324324</v>
      </c>
      <c r="F173" s="2">
        <v>1.938426</v>
      </c>
      <c r="G173" s="2">
        <v>2.9268292683</v>
      </c>
      <c r="H173" t="s">
        <v>60</v>
      </c>
    </row>
    <row r="174" spans="1:8">
      <c r="A174" s="1" t="s">
        <v>28619</v>
      </c>
      <c r="B174" t="s">
        <v>28920</v>
      </c>
      <c r="C174" t="s">
        <v>4165</v>
      </c>
      <c r="D174" s="2">
        <v>21.585903</v>
      </c>
      <c r="E174" s="2">
        <v>25</v>
      </c>
      <c r="F174" s="2">
        <v>3.433476</v>
      </c>
      <c r="G174" s="2">
        <v>3.8461538462</v>
      </c>
      <c r="H174" t="s">
        <v>60</v>
      </c>
    </row>
    <row r="175" spans="1:8">
      <c r="A175" s="1" t="s">
        <v>28620</v>
      </c>
      <c r="B175" t="s">
        <v>28921</v>
      </c>
      <c r="C175" t="s">
        <v>29096</v>
      </c>
      <c r="D175" s="2">
        <v>9.019608</v>
      </c>
      <c r="E175" s="2">
        <v>10.7692307692</v>
      </c>
      <c r="F175" s="2">
        <v>1.25523</v>
      </c>
      <c r="G175" s="2">
        <v>1.4925373134</v>
      </c>
      <c r="H175" t="s">
        <v>60</v>
      </c>
    </row>
    <row r="176" spans="1:8">
      <c r="A176" s="1" t="s">
        <v>28621</v>
      </c>
      <c r="B176" t="s">
        <v>28922</v>
      </c>
      <c r="C176" t="s">
        <v>5094</v>
      </c>
      <c r="D176" s="2">
        <v>23.387097</v>
      </c>
      <c r="E176" s="2">
        <v>3.125</v>
      </c>
      <c r="F176" s="2">
        <v>7.317073</v>
      </c>
      <c r="G176" s="2" t="s">
        <v>59</v>
      </c>
      <c r="H176" t="s">
        <v>60</v>
      </c>
    </row>
    <row r="177" spans="1:8">
      <c r="A177" s="1" t="s">
        <v>28622</v>
      </c>
      <c r="B177" t="s">
        <v>14210</v>
      </c>
      <c r="C177" t="s">
        <v>29059</v>
      </c>
      <c r="D177" s="2">
        <v>3.254438</v>
      </c>
      <c r="E177" s="2">
        <v>4.5454545455</v>
      </c>
      <c r="F177" s="2">
        <v>0</v>
      </c>
      <c r="G177" s="2">
        <v>0</v>
      </c>
      <c r="H177" t="s">
        <v>60</v>
      </c>
    </row>
    <row r="178" spans="1:8">
      <c r="A178" s="1" t="s">
        <v>28623</v>
      </c>
      <c r="B178" t="s">
        <v>28923</v>
      </c>
      <c r="C178" t="s">
        <v>8670</v>
      </c>
      <c r="D178" s="2">
        <v>55.813953</v>
      </c>
      <c r="E178" s="2">
        <v>56.25</v>
      </c>
      <c r="F178" s="2" t="s">
        <v>59</v>
      </c>
      <c r="G178" s="2" t="s">
        <v>59</v>
      </c>
      <c r="H178" t="s">
        <v>60</v>
      </c>
    </row>
    <row r="179" spans="1:8">
      <c r="A179" s="1" t="s">
        <v>28624</v>
      </c>
      <c r="B179" t="s">
        <v>28924</v>
      </c>
      <c r="C179" t="s">
        <v>29097</v>
      </c>
      <c r="D179" s="2">
        <v>28.176796</v>
      </c>
      <c r="E179" s="2">
        <v>26.6666666667</v>
      </c>
      <c r="F179" s="2">
        <v>2.941176</v>
      </c>
      <c r="G179" s="2">
        <v>3.4482758621</v>
      </c>
      <c r="H179" t="s">
        <v>60</v>
      </c>
    </row>
    <row r="180" spans="1:8">
      <c r="A180" s="1" t="s">
        <v>28625</v>
      </c>
      <c r="B180" t="s">
        <v>28925</v>
      </c>
      <c r="C180" t="s">
        <v>5094</v>
      </c>
      <c r="D180" s="2">
        <v>15.018315</v>
      </c>
      <c r="E180" s="2">
        <v>9.375</v>
      </c>
      <c r="F180" s="2">
        <v>1.430615</v>
      </c>
      <c r="G180" s="2">
        <v>1.0869565217</v>
      </c>
      <c r="H180" t="s">
        <v>60</v>
      </c>
    </row>
    <row r="181" spans="1:8">
      <c r="A181" s="1" t="s">
        <v>28626</v>
      </c>
      <c r="B181" t="s">
        <v>28926</v>
      </c>
      <c r="C181" t="s">
        <v>1201</v>
      </c>
      <c r="D181" s="2" t="s">
        <v>59</v>
      </c>
      <c r="E181" s="2" t="s">
        <v>59</v>
      </c>
      <c r="F181" s="2">
        <v>1.884253</v>
      </c>
      <c r="G181" s="2">
        <v>1.0989010989</v>
      </c>
      <c r="H181" t="s">
        <v>60</v>
      </c>
    </row>
    <row r="182" spans="1:8">
      <c r="A182" s="1" t="s">
        <v>28627</v>
      </c>
      <c r="B182" t="s">
        <v>28927</v>
      </c>
      <c r="C182" t="s">
        <v>29098</v>
      </c>
      <c r="D182" s="2">
        <v>20</v>
      </c>
      <c r="E182" s="2">
        <v>14.2857142857</v>
      </c>
      <c r="F182" s="2">
        <v>0</v>
      </c>
      <c r="G182" s="2" t="s">
        <v>59</v>
      </c>
      <c r="H182" t="s">
        <v>60</v>
      </c>
    </row>
    <row r="183" spans="1:8">
      <c r="A183" s="1" t="s">
        <v>28628</v>
      </c>
      <c r="B183" t="s">
        <v>28928</v>
      </c>
      <c r="C183" t="s">
        <v>29099</v>
      </c>
      <c r="D183" s="2">
        <v>13.28125</v>
      </c>
      <c r="E183" s="2">
        <v>13.8461538462</v>
      </c>
      <c r="F183" s="2">
        <v>0</v>
      </c>
      <c r="G183" s="2" t="s">
        <v>59</v>
      </c>
      <c r="H183" t="s">
        <v>60</v>
      </c>
    </row>
    <row r="184" spans="1:8">
      <c r="A184" s="1" t="s">
        <v>28629</v>
      </c>
      <c r="B184" t="s">
        <v>28929</v>
      </c>
      <c r="C184" t="s">
        <v>29100</v>
      </c>
      <c r="D184" s="2">
        <v>19.341564</v>
      </c>
      <c r="E184" s="2">
        <v>18.4615384615</v>
      </c>
      <c r="F184" s="2">
        <v>0</v>
      </c>
      <c r="G184" s="2">
        <v>0</v>
      </c>
      <c r="H184" t="s">
        <v>60</v>
      </c>
    </row>
    <row r="185" spans="1:8">
      <c r="A185" s="1" t="s">
        <v>28630</v>
      </c>
      <c r="B185" t="s">
        <v>28930</v>
      </c>
      <c r="C185" t="s">
        <v>593</v>
      </c>
      <c r="D185" s="2">
        <v>18.376068</v>
      </c>
      <c r="E185" s="2">
        <v>20</v>
      </c>
      <c r="F185" s="2">
        <v>1.403509</v>
      </c>
      <c r="G185" s="2">
        <v>1.4925373134</v>
      </c>
      <c r="H185" t="s">
        <v>60</v>
      </c>
    </row>
    <row r="186" spans="1:8">
      <c r="A186" s="1" t="s">
        <v>28631</v>
      </c>
      <c r="B186" t="s">
        <v>28931</v>
      </c>
      <c r="C186" t="s">
        <v>1105</v>
      </c>
      <c r="D186" s="2">
        <v>17.5</v>
      </c>
      <c r="E186" s="2">
        <v>17.6470588235</v>
      </c>
      <c r="F186" s="2">
        <v>0.421941</v>
      </c>
      <c r="G186" s="2">
        <v>0</v>
      </c>
      <c r="H186" t="s">
        <v>60</v>
      </c>
    </row>
    <row r="187" spans="1:8">
      <c r="A187" s="1" t="s">
        <v>28632</v>
      </c>
      <c r="B187" t="s">
        <v>28932</v>
      </c>
      <c r="C187" t="s">
        <v>10429</v>
      </c>
      <c r="D187" s="2">
        <v>34.482759</v>
      </c>
      <c r="E187" s="2" t="s">
        <v>59</v>
      </c>
      <c r="F187" s="2">
        <v>1.20614</v>
      </c>
      <c r="G187" s="2">
        <v>0.8695652174</v>
      </c>
      <c r="H187" t="s">
        <v>60</v>
      </c>
    </row>
    <row r="188" spans="1:8">
      <c r="A188" s="1" t="s">
        <v>28633</v>
      </c>
      <c r="B188" t="s">
        <v>28933</v>
      </c>
      <c r="C188" t="s">
        <v>1201</v>
      </c>
      <c r="D188" s="2">
        <v>24.516129</v>
      </c>
      <c r="E188" s="2">
        <v>25.3521126761</v>
      </c>
      <c r="F188" s="2">
        <v>1.769912</v>
      </c>
      <c r="G188" s="2">
        <v>0</v>
      </c>
      <c r="H188" t="s">
        <v>60</v>
      </c>
    </row>
    <row r="189" spans="1:8">
      <c r="A189" s="1" t="s">
        <v>28634</v>
      </c>
      <c r="B189" t="s">
        <v>28934</v>
      </c>
      <c r="C189" t="s">
        <v>29101</v>
      </c>
      <c r="D189" s="2">
        <v>27.61194</v>
      </c>
      <c r="E189" s="2">
        <v>28.9855072464</v>
      </c>
      <c r="F189" s="2">
        <v>3.797468</v>
      </c>
      <c r="G189" s="2">
        <v>2.1276595745</v>
      </c>
      <c r="H189" t="s">
        <v>60</v>
      </c>
    </row>
    <row r="190" spans="1:8">
      <c r="A190" s="1" t="s">
        <v>28635</v>
      </c>
      <c r="B190" t="s">
        <v>28935</v>
      </c>
      <c r="C190" t="s">
        <v>600</v>
      </c>
      <c r="D190" s="2">
        <v>14.615385</v>
      </c>
      <c r="E190" s="2">
        <v>19.3548387097</v>
      </c>
      <c r="F190" s="2">
        <v>1.724138</v>
      </c>
      <c r="G190" s="2" t="s">
        <v>59</v>
      </c>
      <c r="H190" t="s">
        <v>60</v>
      </c>
    </row>
    <row r="191" spans="1:8">
      <c r="A191" s="1" t="s">
        <v>28636</v>
      </c>
      <c r="B191" t="s">
        <v>28936</v>
      </c>
      <c r="C191" t="s">
        <v>50</v>
      </c>
      <c r="D191" s="2">
        <v>12.707182</v>
      </c>
      <c r="E191" s="2">
        <v>13.3333333333</v>
      </c>
      <c r="F191" s="2">
        <v>2.18254</v>
      </c>
      <c r="G191" s="2">
        <v>0.8474576271000001</v>
      </c>
      <c r="H191" t="s">
        <v>60</v>
      </c>
    </row>
    <row r="192" spans="1:8">
      <c r="A192" s="1" t="s">
        <v>28637</v>
      </c>
      <c r="B192" t="s">
        <v>28937</v>
      </c>
      <c r="C192" t="s">
        <v>593</v>
      </c>
      <c r="D192" s="2">
        <v>11.246201</v>
      </c>
      <c r="E192" s="2">
        <v>7.7777777778</v>
      </c>
      <c r="F192" s="2">
        <v>2.745098</v>
      </c>
      <c r="G192" s="2">
        <v>0</v>
      </c>
      <c r="H192" t="s">
        <v>60</v>
      </c>
    </row>
    <row r="193" spans="1:8">
      <c r="A193" s="1" t="s">
        <v>28638</v>
      </c>
      <c r="B193" t="s">
        <v>28938</v>
      </c>
      <c r="C193" t="s">
        <v>593</v>
      </c>
      <c r="D193" s="2">
        <v>23.655914</v>
      </c>
      <c r="E193" s="2" t="s">
        <v>59</v>
      </c>
      <c r="F193" s="2">
        <v>20</v>
      </c>
      <c r="G193" s="2" t="s">
        <v>59</v>
      </c>
      <c r="H193" t="s">
        <v>60</v>
      </c>
    </row>
    <row r="194" spans="1:8">
      <c r="A194" s="1" t="s">
        <v>28639</v>
      </c>
      <c r="B194" t="s">
        <v>28939</v>
      </c>
      <c r="C194" t="s">
        <v>8594</v>
      </c>
      <c r="D194" s="2">
        <v>11.363636</v>
      </c>
      <c r="E194" s="2" t="s">
        <v>59</v>
      </c>
      <c r="F194" s="2">
        <v>0.583431</v>
      </c>
      <c r="G194" s="2">
        <v>0.7518796992</v>
      </c>
      <c r="H194" t="s">
        <v>60</v>
      </c>
    </row>
    <row r="195" spans="1:8">
      <c r="A195" s="1" t="s">
        <v>28640</v>
      </c>
      <c r="B195" t="s">
        <v>28940</v>
      </c>
      <c r="C195" t="s">
        <v>4076</v>
      </c>
      <c r="D195" s="2">
        <v>10.671937</v>
      </c>
      <c r="E195" s="2">
        <v>4.6153846154</v>
      </c>
      <c r="F195" s="2">
        <v>0.5</v>
      </c>
      <c r="G195" s="2">
        <v>0</v>
      </c>
      <c r="H195" t="s">
        <v>60</v>
      </c>
    </row>
    <row r="196" spans="1:8">
      <c r="A196" s="1" t="s">
        <v>28641</v>
      </c>
      <c r="B196" t="s">
        <v>28941</v>
      </c>
      <c r="C196" t="s">
        <v>7607</v>
      </c>
      <c r="D196" s="2">
        <v>6.930693</v>
      </c>
      <c r="E196" s="2">
        <v>0</v>
      </c>
      <c r="F196" s="2">
        <v>0.507614</v>
      </c>
      <c r="G196" s="2">
        <v>0.9803921569</v>
      </c>
      <c r="H196" t="s">
        <v>60</v>
      </c>
    </row>
    <row r="197" spans="1:8">
      <c r="A197" s="1" t="s">
        <v>28642</v>
      </c>
      <c r="B197" t="s">
        <v>28942</v>
      </c>
      <c r="C197" t="s">
        <v>29075</v>
      </c>
      <c r="D197" s="2">
        <v>18.435754</v>
      </c>
      <c r="E197" s="2">
        <v>15</v>
      </c>
      <c r="F197" s="2">
        <v>0</v>
      </c>
      <c r="G197" s="2" t="s">
        <v>59</v>
      </c>
      <c r="H197" t="s">
        <v>60</v>
      </c>
    </row>
    <row r="198" spans="1:8">
      <c r="A198" s="1" t="s">
        <v>28643</v>
      </c>
      <c r="B198" t="s">
        <v>28943</v>
      </c>
      <c r="C198" t="s">
        <v>29071</v>
      </c>
      <c r="D198" s="2">
        <v>20.574163</v>
      </c>
      <c r="E198" s="2">
        <v>18</v>
      </c>
      <c r="F198" s="2">
        <v>3.75</v>
      </c>
      <c r="G198" s="2">
        <v>2.8571428571</v>
      </c>
      <c r="H198" t="s">
        <v>60</v>
      </c>
    </row>
    <row r="199" spans="1:8">
      <c r="A199" s="1" t="s">
        <v>28644</v>
      </c>
      <c r="B199" t="s">
        <v>28944</v>
      </c>
      <c r="C199" t="s">
        <v>29052</v>
      </c>
      <c r="D199" s="2">
        <v>40</v>
      </c>
      <c r="E199" s="2">
        <v>30.7692307692</v>
      </c>
      <c r="F199" s="2">
        <v>2.39521</v>
      </c>
      <c r="G199" s="2">
        <v>2.0833333333</v>
      </c>
      <c r="H199" t="s">
        <v>60</v>
      </c>
    </row>
    <row r="200" spans="1:8">
      <c r="A200" s="1" t="s">
        <v>28645</v>
      </c>
      <c r="B200" t="s">
        <v>28945</v>
      </c>
      <c r="C200" t="s">
        <v>29102</v>
      </c>
      <c r="D200" s="2">
        <v>11.415525</v>
      </c>
      <c r="E200" s="2">
        <v>10.1694915254</v>
      </c>
      <c r="F200" s="2">
        <v>1.840491</v>
      </c>
      <c r="G200" s="2">
        <v>2.6315789474</v>
      </c>
      <c r="H200" t="s">
        <v>60</v>
      </c>
    </row>
    <row r="201" spans="1:8">
      <c r="A201" s="1" t="s">
        <v>28646</v>
      </c>
      <c r="B201" t="s">
        <v>28946</v>
      </c>
      <c r="C201" t="s">
        <v>29059</v>
      </c>
      <c r="D201" s="2">
        <v>19.69697</v>
      </c>
      <c r="E201" s="2">
        <v>18.1818181818</v>
      </c>
      <c r="F201" s="2">
        <v>3.862661</v>
      </c>
      <c r="G201" s="2">
        <v>5.5555555556</v>
      </c>
      <c r="H201" t="s">
        <v>60</v>
      </c>
    </row>
    <row r="202" spans="1:8">
      <c r="A202" s="1" t="s">
        <v>28647</v>
      </c>
      <c r="B202" t="s">
        <v>28947</v>
      </c>
      <c r="C202" t="s">
        <v>29053</v>
      </c>
      <c r="D202" s="2">
        <v>17.272727</v>
      </c>
      <c r="E202" s="2">
        <v>6.25</v>
      </c>
      <c r="F202" s="2">
        <v>0.8064519999999999</v>
      </c>
      <c r="G202" s="2">
        <v>1.3888888889</v>
      </c>
      <c r="H202" t="s">
        <v>60</v>
      </c>
    </row>
    <row r="203" spans="1:8">
      <c r="A203" s="1" t="s">
        <v>28648</v>
      </c>
      <c r="B203" t="s">
        <v>28948</v>
      </c>
      <c r="C203" t="s">
        <v>29059</v>
      </c>
      <c r="D203" s="2">
        <v>18.571429</v>
      </c>
      <c r="E203" s="2">
        <v>15.1515151515</v>
      </c>
      <c r="F203" s="2">
        <v>2.405498</v>
      </c>
      <c r="G203" s="2">
        <v>2.6315789474</v>
      </c>
      <c r="H203" t="s">
        <v>60</v>
      </c>
    </row>
    <row r="204" spans="1:8">
      <c r="A204" s="1" t="s">
        <v>28649</v>
      </c>
      <c r="B204" t="s">
        <v>28949</v>
      </c>
      <c r="C204" t="s">
        <v>29092</v>
      </c>
      <c r="D204" s="2">
        <v>17.333333</v>
      </c>
      <c r="E204" s="2">
        <v>18.5185185185</v>
      </c>
      <c r="F204" s="2">
        <v>3.97351</v>
      </c>
      <c r="G204" s="2">
        <v>6.976744186</v>
      </c>
      <c r="H204" t="s">
        <v>60</v>
      </c>
    </row>
    <row r="205" spans="1:8">
      <c r="A205" s="1" t="s">
        <v>28650</v>
      </c>
      <c r="B205" t="s">
        <v>28950</v>
      </c>
      <c r="C205" t="s">
        <v>29103</v>
      </c>
      <c r="D205" s="2">
        <v>36.32287</v>
      </c>
      <c r="E205" s="2">
        <v>35.7142857143</v>
      </c>
      <c r="F205" s="2">
        <v>1.176471</v>
      </c>
      <c r="G205" s="2">
        <v>0</v>
      </c>
      <c r="H205" t="s">
        <v>60</v>
      </c>
    </row>
    <row r="206" spans="1:8">
      <c r="A206" s="1" t="s">
        <v>28651</v>
      </c>
      <c r="B206" t="s">
        <v>28951</v>
      </c>
      <c r="C206" t="s">
        <v>12938</v>
      </c>
      <c r="D206" s="2">
        <v>27.160494</v>
      </c>
      <c r="E206" s="2">
        <v>22.4137931034</v>
      </c>
      <c r="F206" s="2">
        <v>0</v>
      </c>
      <c r="G206" s="2">
        <v>0</v>
      </c>
      <c r="H206" t="s">
        <v>60</v>
      </c>
    </row>
    <row r="207" spans="1:8">
      <c r="A207" s="1" t="s">
        <v>28652</v>
      </c>
      <c r="B207" t="s">
        <v>28952</v>
      </c>
      <c r="C207" t="s">
        <v>1105</v>
      </c>
      <c r="D207" s="2">
        <v>13.96648</v>
      </c>
      <c r="E207" s="2">
        <v>16.6666666667</v>
      </c>
      <c r="F207" s="2">
        <v>2.180685</v>
      </c>
      <c r="G207" s="2">
        <v>1.2345679012</v>
      </c>
      <c r="H207" t="s">
        <v>60</v>
      </c>
    </row>
    <row r="208" spans="1:8">
      <c r="A208" s="1" t="s">
        <v>28653</v>
      </c>
      <c r="B208" t="s">
        <v>28953</v>
      </c>
      <c r="C208" t="s">
        <v>16882</v>
      </c>
      <c r="D208" s="2">
        <v>9.803922</v>
      </c>
      <c r="E208" s="2">
        <v>14.4927536232</v>
      </c>
      <c r="F208" s="2">
        <v>6.164384</v>
      </c>
      <c r="G208" s="2">
        <v>12.9032258065</v>
      </c>
      <c r="H208" t="s">
        <v>60</v>
      </c>
    </row>
    <row r="209" spans="1:8">
      <c r="A209" s="1" t="s">
        <v>28654</v>
      </c>
      <c r="B209" t="s">
        <v>28954</v>
      </c>
      <c r="C209" t="s">
        <v>29093</v>
      </c>
      <c r="D209" s="2">
        <v>20.792079</v>
      </c>
      <c r="E209" s="2">
        <v>20</v>
      </c>
      <c r="F209" s="2">
        <v>7.142857</v>
      </c>
      <c r="G209" s="2">
        <v>4.5454545455</v>
      </c>
      <c r="H209" t="s">
        <v>60</v>
      </c>
    </row>
    <row r="210" spans="1:8">
      <c r="A210" s="1" t="s">
        <v>28655</v>
      </c>
      <c r="B210" t="s">
        <v>28955</v>
      </c>
      <c r="C210" t="s">
        <v>29104</v>
      </c>
      <c r="D210" s="2">
        <v>26.666667</v>
      </c>
      <c r="E210" s="2">
        <v>17.1875</v>
      </c>
      <c r="F210" s="2">
        <v>1.010101</v>
      </c>
      <c r="G210" s="2">
        <v>3.9215686275</v>
      </c>
      <c r="H210" t="s">
        <v>61</v>
      </c>
    </row>
    <row r="211" spans="1:8">
      <c r="A211" s="1" t="s">
        <v>28656</v>
      </c>
      <c r="B211" t="s">
        <v>28956</v>
      </c>
      <c r="C211" t="s">
        <v>29105</v>
      </c>
      <c r="D211" s="2">
        <v>41.221374</v>
      </c>
      <c r="E211" s="2">
        <v>48.3870967742</v>
      </c>
      <c r="F211" s="2">
        <v>5.263158</v>
      </c>
      <c r="G211" s="2">
        <v>11.1111111111</v>
      </c>
      <c r="H211" t="s">
        <v>60</v>
      </c>
    </row>
    <row r="212" spans="1:8">
      <c r="A212" s="1" t="s">
        <v>28657</v>
      </c>
      <c r="B212" t="s">
        <v>28957</v>
      </c>
      <c r="C212" t="s">
        <v>13018</v>
      </c>
      <c r="D212" s="2">
        <v>28.26087</v>
      </c>
      <c r="E212" s="2">
        <v>26.8656716418</v>
      </c>
      <c r="F212" s="2">
        <v>1.492537</v>
      </c>
      <c r="G212" s="2">
        <v>2.7777777778</v>
      </c>
      <c r="H212" t="s">
        <v>60</v>
      </c>
    </row>
    <row r="213" spans="1:8">
      <c r="A213" s="1" t="s">
        <v>28658</v>
      </c>
      <c r="B213" t="s">
        <v>28958</v>
      </c>
      <c r="C213" t="s">
        <v>7649</v>
      </c>
      <c r="D213" s="2">
        <v>29.326923</v>
      </c>
      <c r="E213" s="2">
        <v>28</v>
      </c>
      <c r="F213" s="2">
        <v>0</v>
      </c>
      <c r="G213" s="2">
        <v>0</v>
      </c>
      <c r="H213" t="s">
        <v>60</v>
      </c>
    </row>
    <row r="214" spans="1:8">
      <c r="A214" s="1" t="s">
        <v>28659</v>
      </c>
      <c r="B214" t="s">
        <v>28959</v>
      </c>
      <c r="C214" t="s">
        <v>7566</v>
      </c>
      <c r="D214" s="2">
        <v>20.3125</v>
      </c>
      <c r="E214" s="2">
        <v>19.7368421053</v>
      </c>
      <c r="F214" s="2">
        <v>3.963415</v>
      </c>
      <c r="G214" s="2">
        <v>3.7037037037</v>
      </c>
      <c r="H214" t="s">
        <v>60</v>
      </c>
    </row>
    <row r="215" spans="1:8">
      <c r="A215" s="1" t="s">
        <v>28660</v>
      </c>
      <c r="B215" t="s">
        <v>28960</v>
      </c>
      <c r="C215" t="s">
        <v>24918</v>
      </c>
      <c r="D215" s="2">
        <v>14.367816</v>
      </c>
      <c r="E215" s="2">
        <v>11.6279069767</v>
      </c>
      <c r="F215" s="2">
        <v>3.2</v>
      </c>
      <c r="G215" s="2">
        <v>6.25</v>
      </c>
      <c r="H215" t="s">
        <v>60</v>
      </c>
    </row>
    <row r="216" spans="1:8">
      <c r="A216" s="1" t="s">
        <v>28661</v>
      </c>
      <c r="B216" t="s">
        <v>28961</v>
      </c>
      <c r="C216" t="s">
        <v>29090</v>
      </c>
      <c r="D216" s="2">
        <v>15.492958</v>
      </c>
      <c r="E216" s="2">
        <v>15.9420289855</v>
      </c>
      <c r="F216" s="2">
        <v>3.037975</v>
      </c>
      <c r="G216" s="2">
        <v>2.9702970297</v>
      </c>
      <c r="H216" t="s">
        <v>60</v>
      </c>
    </row>
    <row r="217" spans="1:8">
      <c r="A217" s="1" t="s">
        <v>28662</v>
      </c>
      <c r="B217" t="s">
        <v>28962</v>
      </c>
      <c r="C217" t="s">
        <v>593</v>
      </c>
      <c r="D217" s="2">
        <v>10.92437</v>
      </c>
      <c r="E217" s="2" t="s">
        <v>59</v>
      </c>
      <c r="F217" s="2">
        <v>0</v>
      </c>
      <c r="G217" s="2" t="s">
        <v>59</v>
      </c>
      <c r="H217" t="s">
        <v>60</v>
      </c>
    </row>
    <row r="218" spans="1:8">
      <c r="A218" s="1" t="s">
        <v>28663</v>
      </c>
      <c r="B218" t="s">
        <v>28963</v>
      </c>
      <c r="C218" t="s">
        <v>1105</v>
      </c>
      <c r="D218" s="2">
        <v>13.736264</v>
      </c>
      <c r="E218" s="2">
        <v>8.1632653061</v>
      </c>
      <c r="F218" s="2">
        <v>0.859107</v>
      </c>
      <c r="G218" s="2">
        <v>0.7352941176</v>
      </c>
      <c r="H218" t="s">
        <v>60</v>
      </c>
    </row>
    <row r="219" spans="1:8">
      <c r="A219" s="1" t="s">
        <v>28664</v>
      </c>
      <c r="B219" t="s">
        <v>28964</v>
      </c>
      <c r="C219" t="s">
        <v>29106</v>
      </c>
      <c r="D219" s="2">
        <v>32.450331</v>
      </c>
      <c r="E219" s="2">
        <v>36.5853658537</v>
      </c>
      <c r="F219" s="2">
        <v>2.298851</v>
      </c>
      <c r="G219" s="2">
        <v>3.4482758621</v>
      </c>
      <c r="H219" t="s">
        <v>60</v>
      </c>
    </row>
    <row r="220" spans="1:8">
      <c r="A220" s="1" t="s">
        <v>28665</v>
      </c>
      <c r="B220" t="s">
        <v>28965</v>
      </c>
      <c r="C220" t="s">
        <v>12278</v>
      </c>
      <c r="D220" s="2">
        <v>33.195021</v>
      </c>
      <c r="E220" s="2">
        <v>25.8064516129</v>
      </c>
      <c r="F220" s="2">
        <v>2.592593</v>
      </c>
      <c r="G220" s="2">
        <v>0</v>
      </c>
      <c r="H220" t="s">
        <v>60</v>
      </c>
    </row>
    <row r="221" spans="1:8">
      <c r="A221" s="1" t="s">
        <v>28666</v>
      </c>
      <c r="B221" t="s">
        <v>28966</v>
      </c>
      <c r="C221" t="s">
        <v>29107</v>
      </c>
      <c r="D221" s="2">
        <v>16.917293</v>
      </c>
      <c r="E221" s="2">
        <v>17.4603174603</v>
      </c>
      <c r="F221" s="2">
        <v>2.090592</v>
      </c>
      <c r="G221" s="2">
        <v>2.9850746269</v>
      </c>
      <c r="H221" t="s">
        <v>60</v>
      </c>
    </row>
    <row r="222" spans="1:8">
      <c r="A222" s="1" t="s">
        <v>28667</v>
      </c>
      <c r="B222" t="s">
        <v>28967</v>
      </c>
      <c r="C222" t="s">
        <v>593</v>
      </c>
      <c r="D222" s="2">
        <v>20.253165</v>
      </c>
      <c r="E222" s="2">
        <v>16.6666666667</v>
      </c>
      <c r="F222" s="2">
        <v>0.699301</v>
      </c>
      <c r="G222" s="2">
        <v>0</v>
      </c>
      <c r="H222" t="s">
        <v>60</v>
      </c>
    </row>
    <row r="223" spans="1:8">
      <c r="A223" s="1" t="s">
        <v>28668</v>
      </c>
      <c r="B223" t="s">
        <v>28968</v>
      </c>
      <c r="C223" t="s">
        <v>8731</v>
      </c>
      <c r="D223" s="2">
        <v>19.417476</v>
      </c>
      <c r="E223" s="2">
        <v>23.0769230769</v>
      </c>
      <c r="F223" s="2">
        <v>0.787402</v>
      </c>
      <c r="G223" s="2">
        <v>0</v>
      </c>
      <c r="H223" t="s">
        <v>60</v>
      </c>
    </row>
    <row r="224" spans="1:8">
      <c r="A224" s="1" t="s">
        <v>28669</v>
      </c>
      <c r="B224" t="s">
        <v>28969</v>
      </c>
      <c r="C224" t="s">
        <v>1105</v>
      </c>
      <c r="D224" s="2">
        <v>18.63354</v>
      </c>
      <c r="E224" s="2">
        <v>17.3333333333</v>
      </c>
      <c r="F224" s="2">
        <v>1.827676</v>
      </c>
      <c r="G224" s="2">
        <v>0.8620689655</v>
      </c>
      <c r="H224" t="s">
        <v>60</v>
      </c>
    </row>
    <row r="225" spans="1:8">
      <c r="A225" s="1" t="s">
        <v>28670</v>
      </c>
      <c r="B225" t="s">
        <v>28970</v>
      </c>
      <c r="C225" t="s">
        <v>29086</v>
      </c>
      <c r="D225" s="2">
        <v>14.622642</v>
      </c>
      <c r="E225" s="2">
        <v>19.3548387097</v>
      </c>
      <c r="F225" s="2">
        <v>1.724138</v>
      </c>
      <c r="G225" s="2">
        <v>0</v>
      </c>
      <c r="H225" t="s">
        <v>60</v>
      </c>
    </row>
    <row r="226" spans="1:8">
      <c r="A226" s="1" t="s">
        <v>28671</v>
      </c>
      <c r="B226" t="s">
        <v>28971</v>
      </c>
      <c r="C226" t="s">
        <v>12933</v>
      </c>
      <c r="D226" s="2">
        <v>2.873563</v>
      </c>
      <c r="E226" s="2">
        <v>7.6923076923</v>
      </c>
      <c r="F226" s="2">
        <v>0</v>
      </c>
      <c r="G226" s="2">
        <v>0</v>
      </c>
      <c r="H226" t="s">
        <v>60</v>
      </c>
    </row>
    <row r="227" spans="1:8">
      <c r="A227" s="1" t="s">
        <v>28672</v>
      </c>
      <c r="B227" t="s">
        <v>28972</v>
      </c>
      <c r="C227" t="s">
        <v>29108</v>
      </c>
      <c r="D227" s="2">
        <v>13.242009</v>
      </c>
      <c r="E227" s="2">
        <v>7.5471698113</v>
      </c>
      <c r="F227" s="2">
        <v>1.503759</v>
      </c>
      <c r="G227" s="2">
        <v>0</v>
      </c>
      <c r="H227" t="s">
        <v>60</v>
      </c>
    </row>
    <row r="228" spans="1:8">
      <c r="A228" s="1" t="s">
        <v>28673</v>
      </c>
      <c r="B228" t="s">
        <v>28973</v>
      </c>
      <c r="C228" t="s">
        <v>29109</v>
      </c>
      <c r="D228" s="2">
        <v>11.363636</v>
      </c>
      <c r="E228" s="2" t="s">
        <v>59</v>
      </c>
      <c r="F228" s="2">
        <v>5.434783</v>
      </c>
      <c r="G228" s="2">
        <v>10</v>
      </c>
      <c r="H228" t="s">
        <v>61</v>
      </c>
    </row>
    <row r="229" spans="1:8">
      <c r="A229" s="1" t="s">
        <v>28674</v>
      </c>
      <c r="B229" t="s">
        <v>28974</v>
      </c>
      <c r="C229" t="s">
        <v>29110</v>
      </c>
      <c r="D229" s="2">
        <v>32.467532</v>
      </c>
      <c r="E229" s="2">
        <v>30</v>
      </c>
      <c r="F229" s="2">
        <v>1.809955</v>
      </c>
      <c r="G229" s="2">
        <v>0</v>
      </c>
      <c r="H229" t="s">
        <v>60</v>
      </c>
    </row>
    <row r="230" spans="1:8">
      <c r="A230" s="1" t="s">
        <v>28675</v>
      </c>
      <c r="B230" t="s">
        <v>28975</v>
      </c>
      <c r="C230" t="s">
        <v>7604</v>
      </c>
      <c r="D230" s="2">
        <v>3.75</v>
      </c>
      <c r="E230" s="2">
        <v>4.8387096774</v>
      </c>
      <c r="F230" s="2">
        <v>0.606061</v>
      </c>
      <c r="G230" s="2">
        <v>0</v>
      </c>
      <c r="H230" t="s">
        <v>60</v>
      </c>
    </row>
    <row r="231" spans="1:8">
      <c r="A231" s="1" t="s">
        <v>28676</v>
      </c>
      <c r="B231" t="s">
        <v>28976</v>
      </c>
      <c r="C231" t="s">
        <v>1152</v>
      </c>
      <c r="D231" s="2">
        <v>25.496689</v>
      </c>
      <c r="E231" s="2">
        <v>23.6111111111</v>
      </c>
      <c r="F231" s="2">
        <v>1.474926</v>
      </c>
      <c r="G231" s="2">
        <v>1.4084507042</v>
      </c>
      <c r="H231" t="s">
        <v>60</v>
      </c>
    </row>
    <row r="232" spans="1:8">
      <c r="A232" s="1" t="s">
        <v>28677</v>
      </c>
      <c r="B232" t="s">
        <v>28977</v>
      </c>
      <c r="C232" t="s">
        <v>29111</v>
      </c>
      <c r="D232" s="2">
        <v>25.287356</v>
      </c>
      <c r="E232" s="2">
        <v>23.5294117647</v>
      </c>
      <c r="F232" s="2">
        <v>5</v>
      </c>
      <c r="G232" s="2">
        <v>3.125</v>
      </c>
      <c r="H232" t="s">
        <v>60</v>
      </c>
    </row>
    <row r="233" spans="1:8">
      <c r="A233" s="1" t="s">
        <v>28678</v>
      </c>
      <c r="B233" t="s">
        <v>28978</v>
      </c>
      <c r="C233" t="s">
        <v>29064</v>
      </c>
      <c r="D233" s="2">
        <v>17.647059</v>
      </c>
      <c r="E233" s="2">
        <v>14.8148148148</v>
      </c>
      <c r="F233" s="2">
        <v>2.439024</v>
      </c>
      <c r="G233" s="2">
        <v>2.8169014085</v>
      </c>
      <c r="H233" t="s">
        <v>60</v>
      </c>
    </row>
    <row r="234" spans="1:8">
      <c r="A234" s="1" t="s">
        <v>28679</v>
      </c>
      <c r="B234" t="s">
        <v>28979</v>
      </c>
      <c r="C234" t="s">
        <v>10424</v>
      </c>
      <c r="D234" s="2">
        <v>10.25641</v>
      </c>
      <c r="E234" s="2">
        <v>9.375</v>
      </c>
      <c r="F234" s="2">
        <v>0.507614</v>
      </c>
      <c r="G234" s="2">
        <v>0</v>
      </c>
      <c r="H234" t="s">
        <v>60</v>
      </c>
    </row>
    <row r="235" spans="1:8">
      <c r="A235" s="1" t="s">
        <v>28680</v>
      </c>
      <c r="B235" t="s">
        <v>28980</v>
      </c>
      <c r="C235" t="s">
        <v>29112</v>
      </c>
      <c r="D235" s="2">
        <v>28.440367</v>
      </c>
      <c r="E235" s="2">
        <v>30.9090909091</v>
      </c>
      <c r="F235" s="2">
        <v>7.54717</v>
      </c>
      <c r="G235" s="2" t="s">
        <v>59</v>
      </c>
      <c r="H235" t="s">
        <v>61</v>
      </c>
    </row>
    <row r="236" spans="1:8">
      <c r="A236" s="1" t="s">
        <v>28681</v>
      </c>
      <c r="B236" t="s">
        <v>11139</v>
      </c>
      <c r="C236" t="s">
        <v>11572</v>
      </c>
      <c r="D236" s="2">
        <v>21.161826</v>
      </c>
      <c r="E236" s="2">
        <v>28.0701754386</v>
      </c>
      <c r="F236" s="2">
        <v>2.409639</v>
      </c>
      <c r="G236" s="2">
        <v>0</v>
      </c>
      <c r="H236" t="s">
        <v>60</v>
      </c>
    </row>
    <row r="237" spans="1:8">
      <c r="A237" s="1" t="s">
        <v>28682</v>
      </c>
      <c r="B237" t="s">
        <v>28981</v>
      </c>
      <c r="C237" t="s">
        <v>29064</v>
      </c>
      <c r="D237" s="2">
        <v>14.503817</v>
      </c>
      <c r="E237" s="2">
        <v>7.9365079365</v>
      </c>
      <c r="F237" s="2">
        <v>2.214022</v>
      </c>
      <c r="G237" s="2">
        <v>0</v>
      </c>
      <c r="H237" t="s">
        <v>60</v>
      </c>
    </row>
    <row r="238" spans="1:8">
      <c r="A238" s="1" t="s">
        <v>28683</v>
      </c>
      <c r="B238" t="s">
        <v>28982</v>
      </c>
      <c r="C238" t="s">
        <v>29113</v>
      </c>
      <c r="D238" s="2">
        <v>14.814815</v>
      </c>
      <c r="E238" s="2" t="s">
        <v>59</v>
      </c>
      <c r="F238" s="2" t="s">
        <v>59</v>
      </c>
      <c r="G238" s="2" t="s">
        <v>59</v>
      </c>
      <c r="H238" t="s">
        <v>60</v>
      </c>
    </row>
    <row r="239" spans="1:8">
      <c r="A239" s="1" t="s">
        <v>28684</v>
      </c>
      <c r="B239" t="s">
        <v>28983</v>
      </c>
      <c r="C239" t="s">
        <v>12945</v>
      </c>
      <c r="D239" s="2">
        <v>18.4</v>
      </c>
      <c r="E239" s="2">
        <v>20.6349206349</v>
      </c>
      <c r="F239" s="2">
        <v>0.613497</v>
      </c>
      <c r="G239" s="2">
        <v>2</v>
      </c>
      <c r="H239" t="s">
        <v>60</v>
      </c>
    </row>
    <row r="240" spans="1:8">
      <c r="A240" s="1" t="s">
        <v>28685</v>
      </c>
      <c r="B240" t="s">
        <v>28984</v>
      </c>
      <c r="C240" t="s">
        <v>10429</v>
      </c>
      <c r="D240" s="2">
        <v>7.54717</v>
      </c>
      <c r="E240" s="2" t="s">
        <v>59</v>
      </c>
      <c r="F240" s="2">
        <v>2.285714</v>
      </c>
      <c r="G240" s="2">
        <v>2.2222222222</v>
      </c>
      <c r="H240" t="s">
        <v>60</v>
      </c>
    </row>
    <row r="241" spans="1:8">
      <c r="A241" s="1" t="s">
        <v>28686</v>
      </c>
      <c r="B241" t="s">
        <v>18404</v>
      </c>
      <c r="C241" t="s">
        <v>29114</v>
      </c>
      <c r="D241" s="2">
        <v>9.255533</v>
      </c>
      <c r="E241" s="2">
        <v>12.8</v>
      </c>
      <c r="F241" s="2">
        <v>1.398601</v>
      </c>
      <c r="G241" s="2">
        <v>1.4084507042</v>
      </c>
      <c r="H241" t="s">
        <v>60</v>
      </c>
    </row>
    <row r="242" spans="1:8">
      <c r="A242" s="1" t="s">
        <v>28687</v>
      </c>
      <c r="B242" t="s">
        <v>28985</v>
      </c>
      <c r="C242" t="s">
        <v>29064</v>
      </c>
      <c r="D242" s="2">
        <v>11.83432</v>
      </c>
      <c r="E242" s="2">
        <v>12.1951219512</v>
      </c>
      <c r="F242" s="2">
        <v>1.369863</v>
      </c>
      <c r="G242" s="2">
        <v>0</v>
      </c>
      <c r="H242" t="s">
        <v>60</v>
      </c>
    </row>
    <row r="243" spans="1:8">
      <c r="A243" s="1" t="s">
        <v>28688</v>
      </c>
      <c r="B243" t="s">
        <v>28986</v>
      </c>
      <c r="C243" t="s">
        <v>7682</v>
      </c>
      <c r="D243" s="2">
        <v>1.724138</v>
      </c>
      <c r="E243" s="2">
        <v>0</v>
      </c>
      <c r="F243" s="2">
        <v>1.867572</v>
      </c>
      <c r="G243" s="2">
        <v>0.7246376812000001</v>
      </c>
      <c r="H243" t="s">
        <v>60</v>
      </c>
    </row>
    <row r="244" spans="1:8">
      <c r="A244" s="1" t="s">
        <v>28689</v>
      </c>
      <c r="B244" t="s">
        <v>28987</v>
      </c>
      <c r="C244" t="s">
        <v>8594</v>
      </c>
      <c r="D244" s="2">
        <v>6.920415</v>
      </c>
      <c r="E244" s="2">
        <v>8.5714285714</v>
      </c>
      <c r="F244" s="2">
        <v>1.793722</v>
      </c>
      <c r="G244" s="2">
        <v>0</v>
      </c>
      <c r="H244" t="s">
        <v>60</v>
      </c>
    </row>
    <row r="245" spans="1:8">
      <c r="A245" s="1" t="s">
        <v>28690</v>
      </c>
      <c r="B245" t="s">
        <v>28988</v>
      </c>
      <c r="C245" t="s">
        <v>29049</v>
      </c>
      <c r="D245" s="2">
        <v>10.10101</v>
      </c>
      <c r="E245" s="2">
        <v>10.4166666667</v>
      </c>
      <c r="F245" s="2">
        <v>0</v>
      </c>
      <c r="G245" s="2">
        <v>0</v>
      </c>
      <c r="H245" t="s">
        <v>60</v>
      </c>
    </row>
    <row r="246" spans="1:8">
      <c r="A246" s="1" t="s">
        <v>28691</v>
      </c>
      <c r="B246" t="s">
        <v>28989</v>
      </c>
      <c r="C246" t="s">
        <v>29115</v>
      </c>
      <c r="D246" s="2">
        <v>16.346154</v>
      </c>
      <c r="E246" s="2">
        <v>10</v>
      </c>
      <c r="F246" s="2">
        <v>2.197802</v>
      </c>
      <c r="G246" s="2">
        <v>4.4444444444</v>
      </c>
      <c r="H246" t="s">
        <v>60</v>
      </c>
    </row>
    <row r="247" spans="1:8">
      <c r="A247" s="1" t="s">
        <v>28692</v>
      </c>
      <c r="B247" t="s">
        <v>28990</v>
      </c>
      <c r="C247" t="s">
        <v>7633</v>
      </c>
      <c r="D247" s="2">
        <v>27.011494</v>
      </c>
      <c r="E247" s="2">
        <v>30.9523809524</v>
      </c>
      <c r="F247" s="2">
        <v>1.25</v>
      </c>
      <c r="G247" s="2" t="s">
        <v>59</v>
      </c>
      <c r="H247" t="s">
        <v>61</v>
      </c>
    </row>
    <row r="248" spans="1:8">
      <c r="A248" s="1" t="s">
        <v>28693</v>
      </c>
      <c r="B248" t="s">
        <v>28991</v>
      </c>
      <c r="C248" t="s">
        <v>4660</v>
      </c>
      <c r="D248" s="2">
        <v>13.178295</v>
      </c>
      <c r="E248" s="2">
        <v>9.6774193548</v>
      </c>
      <c r="F248" s="2">
        <v>2.439024</v>
      </c>
      <c r="G248" s="2">
        <v>3.4482758621</v>
      </c>
      <c r="H248" t="s">
        <v>60</v>
      </c>
    </row>
    <row r="249" spans="1:8">
      <c r="A249" s="1" t="s">
        <v>28694</v>
      </c>
      <c r="B249" t="s">
        <v>28992</v>
      </c>
      <c r="C249" t="s">
        <v>29062</v>
      </c>
      <c r="D249" s="2">
        <v>18.965517</v>
      </c>
      <c r="E249" s="2" t="s">
        <v>59</v>
      </c>
      <c r="F249" s="2">
        <v>2.693603</v>
      </c>
      <c r="G249" s="2">
        <v>1.0989010989</v>
      </c>
      <c r="H249" t="s">
        <v>60</v>
      </c>
    </row>
    <row r="250" spans="1:8">
      <c r="A250" s="1" t="s">
        <v>28695</v>
      </c>
      <c r="B250" t="s">
        <v>28993</v>
      </c>
      <c r="C250" t="s">
        <v>25061</v>
      </c>
      <c r="D250" s="2">
        <v>12.941176</v>
      </c>
      <c r="E250" s="2" t="s">
        <v>59</v>
      </c>
      <c r="F250" s="2">
        <v>2.258727</v>
      </c>
      <c r="G250" s="2">
        <v>3.3613445378</v>
      </c>
      <c r="H250" t="s">
        <v>60</v>
      </c>
    </row>
    <row r="251" spans="1:8">
      <c r="A251" s="1" t="s">
        <v>28696</v>
      </c>
      <c r="B251" t="s">
        <v>28994</v>
      </c>
      <c r="C251" t="s">
        <v>22939</v>
      </c>
      <c r="D251" s="2">
        <v>21</v>
      </c>
      <c r="E251" s="2">
        <v>18.75</v>
      </c>
      <c r="F251" s="2">
        <v>1.960784</v>
      </c>
      <c r="G251" s="2">
        <v>0</v>
      </c>
      <c r="H251" t="s">
        <v>60</v>
      </c>
    </row>
    <row r="252" spans="1:8">
      <c r="A252" s="1" t="s">
        <v>28697</v>
      </c>
      <c r="B252" t="s">
        <v>28995</v>
      </c>
      <c r="C252" t="s">
        <v>8594</v>
      </c>
      <c r="D252" s="2">
        <v>23.059867</v>
      </c>
      <c r="E252" s="2">
        <v>20.9090909091</v>
      </c>
      <c r="F252" s="2">
        <v>8.108108</v>
      </c>
      <c r="G252" s="2">
        <v>8.695652173899999</v>
      </c>
      <c r="H252" t="s">
        <v>60</v>
      </c>
    </row>
    <row r="253" spans="1:8">
      <c r="A253" s="1" t="s">
        <v>28698</v>
      </c>
      <c r="B253" t="s">
        <v>28996</v>
      </c>
      <c r="C253" t="s">
        <v>29059</v>
      </c>
      <c r="D253" s="2">
        <v>3.815261</v>
      </c>
      <c r="E253" s="2">
        <v>4.5112781955</v>
      </c>
      <c r="F253" s="2">
        <v>0.970874</v>
      </c>
      <c r="G253" s="2">
        <v>0</v>
      </c>
      <c r="H253" t="s">
        <v>60</v>
      </c>
    </row>
    <row r="254" spans="1:8">
      <c r="A254" s="1" t="s">
        <v>28699</v>
      </c>
      <c r="B254" t="s">
        <v>28997</v>
      </c>
      <c r="C254" t="s">
        <v>29110</v>
      </c>
      <c r="D254" s="2">
        <v>30.379747</v>
      </c>
      <c r="E254" s="2" t="s">
        <v>59</v>
      </c>
      <c r="F254" s="2">
        <v>9.090909</v>
      </c>
      <c r="G254" s="2" t="s">
        <v>59</v>
      </c>
      <c r="H254" t="s">
        <v>60</v>
      </c>
    </row>
    <row r="255" spans="1:8">
      <c r="A255" s="1" t="s">
        <v>28700</v>
      </c>
      <c r="B255" t="s">
        <v>28998</v>
      </c>
      <c r="C255" t="s">
        <v>22939</v>
      </c>
      <c r="D255" s="2">
        <v>15.311005</v>
      </c>
      <c r="E255" s="2">
        <v>19.298245614</v>
      </c>
      <c r="F255" s="2">
        <v>2.362205</v>
      </c>
      <c r="G255" s="2">
        <v>1.2658227848</v>
      </c>
      <c r="H255" t="s">
        <v>60</v>
      </c>
    </row>
    <row r="256" spans="1:8">
      <c r="A256" s="1" t="s">
        <v>28701</v>
      </c>
      <c r="B256" t="s">
        <v>28999</v>
      </c>
      <c r="C256" t="s">
        <v>20500</v>
      </c>
      <c r="D256" s="2">
        <v>10</v>
      </c>
      <c r="E256" s="2">
        <v>9.2592592593</v>
      </c>
      <c r="F256" s="2">
        <v>0</v>
      </c>
      <c r="G256" s="2">
        <v>0</v>
      </c>
      <c r="H256" t="s">
        <v>60</v>
      </c>
    </row>
    <row r="257" spans="1:8">
      <c r="A257" s="1" t="s">
        <v>28702</v>
      </c>
      <c r="B257" t="s">
        <v>29000</v>
      </c>
      <c r="C257" t="s">
        <v>8665</v>
      </c>
      <c r="D257" s="2">
        <v>17.748918</v>
      </c>
      <c r="E257" s="2">
        <v>17.8571428571</v>
      </c>
      <c r="F257" s="2">
        <v>0</v>
      </c>
      <c r="G257" s="2">
        <v>0</v>
      </c>
      <c r="H257" t="s">
        <v>60</v>
      </c>
    </row>
    <row r="258" spans="1:8">
      <c r="A258" s="1" t="s">
        <v>28703</v>
      </c>
      <c r="B258" t="s">
        <v>29001</v>
      </c>
      <c r="C258" t="s">
        <v>10523</v>
      </c>
      <c r="D258" s="2">
        <v>21.774194</v>
      </c>
      <c r="E258" s="2">
        <v>22.2222222222</v>
      </c>
      <c r="F258" s="2">
        <v>2.116402</v>
      </c>
      <c r="G258" s="2">
        <v>0.9345794393</v>
      </c>
      <c r="H258" t="s">
        <v>60</v>
      </c>
    </row>
    <row r="259" spans="1:8">
      <c r="A259" s="1" t="s">
        <v>28704</v>
      </c>
      <c r="B259" t="s">
        <v>29002</v>
      </c>
      <c r="C259" t="s">
        <v>18031</v>
      </c>
      <c r="D259" s="2">
        <v>16.605166</v>
      </c>
      <c r="E259" s="2">
        <v>14.7058823529</v>
      </c>
      <c r="F259" s="2">
        <v>1.052632</v>
      </c>
      <c r="G259" s="2">
        <v>0.8928571429</v>
      </c>
      <c r="H259" t="s">
        <v>61</v>
      </c>
    </row>
    <row r="260" spans="1:8">
      <c r="A260" s="1" t="s">
        <v>28705</v>
      </c>
      <c r="B260" t="s">
        <v>29003</v>
      </c>
      <c r="C260" t="s">
        <v>18556</v>
      </c>
      <c r="D260" s="2">
        <v>4.597701</v>
      </c>
      <c r="E260" s="2">
        <v>4.2553191489</v>
      </c>
      <c r="F260" s="2">
        <v>0</v>
      </c>
      <c r="G260" s="2">
        <v>0</v>
      </c>
      <c r="H260" t="s">
        <v>60</v>
      </c>
    </row>
    <row r="261" spans="1:8">
      <c r="A261" s="1" t="s">
        <v>28706</v>
      </c>
      <c r="B261" t="s">
        <v>29004</v>
      </c>
      <c r="C261" t="s">
        <v>8534</v>
      </c>
      <c r="D261" s="2">
        <v>28.93401</v>
      </c>
      <c r="E261" s="2">
        <v>28</v>
      </c>
      <c r="F261" s="2">
        <v>0.229358</v>
      </c>
      <c r="G261" s="2">
        <v>0</v>
      </c>
      <c r="H261" t="s">
        <v>60</v>
      </c>
    </row>
    <row r="262" spans="1:8">
      <c r="A262" s="1" t="s">
        <v>28707</v>
      </c>
      <c r="B262" t="s">
        <v>29005</v>
      </c>
      <c r="C262" t="s">
        <v>29116</v>
      </c>
      <c r="D262" s="2">
        <v>14.457831</v>
      </c>
      <c r="E262" s="2">
        <v>14.0625</v>
      </c>
      <c r="F262" s="2">
        <v>4.899135</v>
      </c>
      <c r="G262" s="2">
        <v>1.2820512821</v>
      </c>
      <c r="H262" t="s">
        <v>60</v>
      </c>
    </row>
    <row r="263" spans="1:8">
      <c r="A263" s="1" t="s">
        <v>28708</v>
      </c>
      <c r="B263" t="s">
        <v>29006</v>
      </c>
      <c r="C263" t="s">
        <v>1111</v>
      </c>
      <c r="D263" s="2">
        <v>5.29595</v>
      </c>
      <c r="E263" s="2">
        <v>6.0240963855</v>
      </c>
      <c r="F263" s="2">
        <v>0</v>
      </c>
      <c r="G263" s="2">
        <v>0</v>
      </c>
      <c r="H263" t="s">
        <v>60</v>
      </c>
    </row>
    <row r="264" spans="1:8">
      <c r="A264" s="1" t="s">
        <v>28709</v>
      </c>
      <c r="B264" t="s">
        <v>29007</v>
      </c>
      <c r="C264" t="s">
        <v>29090</v>
      </c>
      <c r="D264" s="2">
        <v>30.396476</v>
      </c>
      <c r="E264" s="2">
        <v>30.3571428571</v>
      </c>
      <c r="F264" s="2">
        <v>2.054795</v>
      </c>
      <c r="G264" s="2">
        <v>2.4390243902</v>
      </c>
      <c r="H264" t="s">
        <v>60</v>
      </c>
    </row>
    <row r="265" spans="1:8">
      <c r="A265" s="1" t="s">
        <v>28710</v>
      </c>
      <c r="B265" t="s">
        <v>29008</v>
      </c>
      <c r="C265" t="s">
        <v>10385</v>
      </c>
      <c r="D265" s="2">
        <v>16.666667</v>
      </c>
      <c r="E265" s="2">
        <v>14.2857142857</v>
      </c>
      <c r="F265" s="2">
        <v>0</v>
      </c>
      <c r="G265" s="2">
        <v>0</v>
      </c>
      <c r="H265" t="s">
        <v>60</v>
      </c>
    </row>
    <row r="266" spans="1:8">
      <c r="A266" s="1" t="s">
        <v>28711</v>
      </c>
      <c r="B266" t="s">
        <v>29009</v>
      </c>
      <c r="C266" t="s">
        <v>8594</v>
      </c>
      <c r="D266" s="2">
        <v>8.650518999999999</v>
      </c>
      <c r="E266" s="2">
        <v>8</v>
      </c>
      <c r="F266" s="2">
        <v>2.040816</v>
      </c>
      <c r="G266" s="2">
        <v>3.3333333333</v>
      </c>
      <c r="H266" t="s">
        <v>60</v>
      </c>
    </row>
    <row r="267" spans="1:8">
      <c r="A267" s="1" t="s">
        <v>28712</v>
      </c>
      <c r="B267" t="s">
        <v>29010</v>
      </c>
      <c r="C267" t="s">
        <v>5262</v>
      </c>
      <c r="D267" s="2">
        <v>11.06383</v>
      </c>
      <c r="E267" s="2">
        <v>19.298245614</v>
      </c>
      <c r="F267" s="2">
        <v>1.485149</v>
      </c>
      <c r="G267" s="2">
        <v>1.6129032258</v>
      </c>
      <c r="H267" t="s">
        <v>60</v>
      </c>
    </row>
    <row r="268" spans="1:8">
      <c r="A268" s="1" t="s">
        <v>28713</v>
      </c>
      <c r="B268" t="s">
        <v>29011</v>
      </c>
      <c r="C268" t="s">
        <v>619</v>
      </c>
      <c r="D268" s="2">
        <v>25.773196</v>
      </c>
      <c r="E268" s="2">
        <v>24.6575342466</v>
      </c>
      <c r="F268" s="2">
        <v>0</v>
      </c>
      <c r="G268" s="2" t="s">
        <v>59</v>
      </c>
      <c r="H268" t="s">
        <v>60</v>
      </c>
    </row>
    <row r="269" spans="1:8">
      <c r="A269" s="1" t="s">
        <v>28714</v>
      </c>
      <c r="B269" t="s">
        <v>29012</v>
      </c>
      <c r="C269" t="s">
        <v>1161</v>
      </c>
      <c r="D269" s="2">
        <v>13.311688</v>
      </c>
      <c r="E269" s="2">
        <v>13.698630137</v>
      </c>
      <c r="F269" s="2">
        <v>1.415094</v>
      </c>
      <c r="G269" s="2">
        <v>0</v>
      </c>
      <c r="H269" t="s">
        <v>60</v>
      </c>
    </row>
    <row r="270" spans="1:8">
      <c r="A270" s="1" t="s">
        <v>28715</v>
      </c>
      <c r="B270" t="s">
        <v>29013</v>
      </c>
      <c r="C270" t="s">
        <v>585</v>
      </c>
      <c r="D270" s="2">
        <v>8.130081000000001</v>
      </c>
      <c r="E270" s="2" t="s">
        <v>59</v>
      </c>
      <c r="F270" s="2">
        <v>1.485149</v>
      </c>
      <c r="G270" s="2">
        <v>1.9417475728</v>
      </c>
      <c r="H270" t="s">
        <v>60</v>
      </c>
    </row>
    <row r="271" spans="1:8">
      <c r="A271" s="1" t="s">
        <v>28716</v>
      </c>
      <c r="B271" t="s">
        <v>29014</v>
      </c>
      <c r="C271" t="s">
        <v>4026</v>
      </c>
      <c r="D271" s="2">
        <v>4.672897</v>
      </c>
      <c r="E271" s="2">
        <v>0</v>
      </c>
      <c r="F271" s="2">
        <v>0.329489</v>
      </c>
      <c r="G271" s="2">
        <v>0.3205128205</v>
      </c>
      <c r="H271" t="s">
        <v>60</v>
      </c>
    </row>
    <row r="272" spans="1:8">
      <c r="A272" s="1" t="s">
        <v>28717</v>
      </c>
      <c r="B272" t="s">
        <v>29015</v>
      </c>
      <c r="C272" t="s">
        <v>4165</v>
      </c>
      <c r="D272" s="2">
        <v>14.942529</v>
      </c>
      <c r="E272" s="2">
        <v>20</v>
      </c>
      <c r="F272" s="2">
        <v>7.843137</v>
      </c>
      <c r="G272" s="2" t="s">
        <v>59</v>
      </c>
      <c r="H272" t="s">
        <v>60</v>
      </c>
    </row>
    <row r="273" spans="1:8">
      <c r="A273" s="1" t="s">
        <v>28718</v>
      </c>
      <c r="B273" t="s">
        <v>29016</v>
      </c>
      <c r="C273" t="s">
        <v>29117</v>
      </c>
      <c r="D273" s="2">
        <v>0</v>
      </c>
      <c r="E273" s="2">
        <v>0</v>
      </c>
      <c r="F273" s="2">
        <v>1.220657</v>
      </c>
      <c r="G273" s="2">
        <v>0.6734006734</v>
      </c>
      <c r="H273" t="s">
        <v>60</v>
      </c>
    </row>
    <row r="274" spans="1:8">
      <c r="A274" s="1" t="s">
        <v>28719</v>
      </c>
      <c r="B274" t="s">
        <v>29017</v>
      </c>
      <c r="C274" t="s">
        <v>3861</v>
      </c>
      <c r="D274" s="2">
        <v>31.034483</v>
      </c>
      <c r="E274" s="2" t="s">
        <v>59</v>
      </c>
      <c r="F274" s="2">
        <v>0.383142</v>
      </c>
      <c r="G274" s="2">
        <v>1.3698630137</v>
      </c>
      <c r="H274" t="s">
        <v>60</v>
      </c>
    </row>
    <row r="275" spans="1:8">
      <c r="A275" s="1" t="s">
        <v>28720</v>
      </c>
      <c r="B275" t="s">
        <v>29018</v>
      </c>
      <c r="C275" t="s">
        <v>29118</v>
      </c>
      <c r="D275" s="2">
        <v>13.385827</v>
      </c>
      <c r="E275" s="2">
        <v>16.1290322581</v>
      </c>
      <c r="F275" s="2">
        <v>1.975309</v>
      </c>
      <c r="G275" s="2">
        <v>1.4285714286</v>
      </c>
      <c r="H275" t="s">
        <v>60</v>
      </c>
    </row>
    <row r="276" spans="1:8">
      <c r="A276" s="1" t="s">
        <v>28721</v>
      </c>
      <c r="B276" t="s">
        <v>29019</v>
      </c>
      <c r="C276" t="s">
        <v>1111</v>
      </c>
      <c r="D276" s="2">
        <v>8.247423</v>
      </c>
      <c r="E276" s="2">
        <v>9.333333333300001</v>
      </c>
      <c r="F276" s="2">
        <v>0.554324</v>
      </c>
      <c r="G276" s="2">
        <v>1.8957345972</v>
      </c>
      <c r="H276" t="s">
        <v>60</v>
      </c>
    </row>
    <row r="277" spans="1:8">
      <c r="A277" s="1" t="s">
        <v>28722</v>
      </c>
      <c r="B277" t="s">
        <v>29020</v>
      </c>
      <c r="C277" t="s">
        <v>29119</v>
      </c>
      <c r="D277" s="2">
        <v>19.512195</v>
      </c>
      <c r="E277" s="2">
        <v>20.4081632653</v>
      </c>
      <c r="F277" s="2">
        <v>1.973684</v>
      </c>
      <c r="G277" s="2">
        <v>1.4705882353</v>
      </c>
      <c r="H277" t="s">
        <v>60</v>
      </c>
    </row>
    <row r="278" spans="1:8">
      <c r="A278" s="1" t="s">
        <v>28723</v>
      </c>
      <c r="B278" t="s">
        <v>29021</v>
      </c>
      <c r="C278" t="s">
        <v>29068</v>
      </c>
      <c r="D278" s="2">
        <v>14.666667</v>
      </c>
      <c r="E278" s="2">
        <v>13.7931034483</v>
      </c>
      <c r="F278" s="2">
        <v>0.353357</v>
      </c>
      <c r="G278" s="2">
        <v>0.7299270073</v>
      </c>
      <c r="H278" t="s">
        <v>60</v>
      </c>
    </row>
    <row r="279" spans="1:8">
      <c r="A279" s="1" t="s">
        <v>28724</v>
      </c>
      <c r="B279" t="s">
        <v>29022</v>
      </c>
      <c r="C279" t="s">
        <v>611</v>
      </c>
      <c r="D279" s="2">
        <v>9.333333</v>
      </c>
      <c r="E279" s="2">
        <v>4.1095890411</v>
      </c>
      <c r="F279" s="2">
        <v>0.5988019999999999</v>
      </c>
      <c r="G279" s="2">
        <v>0</v>
      </c>
      <c r="H279" t="s">
        <v>60</v>
      </c>
    </row>
    <row r="280" spans="1:8">
      <c r="A280" s="1" t="s">
        <v>28725</v>
      </c>
      <c r="B280" t="s">
        <v>29023</v>
      </c>
      <c r="C280" t="s">
        <v>29062</v>
      </c>
      <c r="D280" s="2">
        <v>8.403361</v>
      </c>
      <c r="E280" s="2" t="s">
        <v>59</v>
      </c>
      <c r="F280" s="2">
        <v>0.942408</v>
      </c>
      <c r="G280" s="2">
        <v>0.4219409283</v>
      </c>
      <c r="H280" t="s">
        <v>60</v>
      </c>
    </row>
    <row r="281" spans="1:8">
      <c r="A281" s="1" t="s">
        <v>28726</v>
      </c>
      <c r="B281" t="s">
        <v>29024</v>
      </c>
      <c r="C281" t="s">
        <v>7598</v>
      </c>
      <c r="D281" s="2">
        <v>25</v>
      </c>
      <c r="E281" s="2">
        <v>17.3913043478</v>
      </c>
      <c r="F281" s="2">
        <v>0</v>
      </c>
      <c r="G281" s="2">
        <v>0</v>
      </c>
      <c r="H281" t="s">
        <v>60</v>
      </c>
    </row>
    <row r="282" spans="1:8">
      <c r="A282" s="1" t="s">
        <v>28727</v>
      </c>
      <c r="B282" t="s">
        <v>29025</v>
      </c>
      <c r="C282" t="s">
        <v>18121</v>
      </c>
      <c r="D282" s="2">
        <v>4.938272</v>
      </c>
      <c r="E282" s="2">
        <v>0</v>
      </c>
      <c r="F282" s="2">
        <v>1.477273</v>
      </c>
      <c r="G282" s="2">
        <v>1.6806722689</v>
      </c>
      <c r="H282" t="s">
        <v>60</v>
      </c>
    </row>
    <row r="283" spans="1:8">
      <c r="A283" s="1" t="s">
        <v>28728</v>
      </c>
      <c r="B283" t="s">
        <v>29026</v>
      </c>
      <c r="C283" t="s">
        <v>7700</v>
      </c>
      <c r="D283" s="2">
        <v>6.206897</v>
      </c>
      <c r="E283" s="2">
        <v>8.823529411799999</v>
      </c>
      <c r="F283" s="2">
        <v>0.877835</v>
      </c>
      <c r="G283" s="2">
        <v>1.1869436202</v>
      </c>
      <c r="H283" t="s">
        <v>60</v>
      </c>
    </row>
    <row r="284" spans="1:8">
      <c r="A284" s="1" t="s">
        <v>28729</v>
      </c>
      <c r="B284" t="s">
        <v>29027</v>
      </c>
      <c r="C284" t="s">
        <v>29059</v>
      </c>
      <c r="D284" s="2" t="s">
        <v>59</v>
      </c>
      <c r="E284" s="2" t="s">
        <v>59</v>
      </c>
      <c r="F284" s="2">
        <v>0.700935</v>
      </c>
      <c r="G284" s="2">
        <v>0.9708737864</v>
      </c>
      <c r="H284" t="s">
        <v>60</v>
      </c>
    </row>
    <row r="285" spans="1:8">
      <c r="A285" s="1" t="s">
        <v>28730</v>
      </c>
      <c r="B285" t="s">
        <v>29028</v>
      </c>
      <c r="C285" t="s">
        <v>29059</v>
      </c>
      <c r="D285" s="2">
        <v>19.341564</v>
      </c>
      <c r="E285" s="2">
        <v>19.6721311475</v>
      </c>
      <c r="F285" s="2">
        <v>2.631579</v>
      </c>
      <c r="G285" s="2">
        <v>0</v>
      </c>
      <c r="H285" t="s">
        <v>60</v>
      </c>
    </row>
    <row r="286" spans="1:8">
      <c r="A286" s="1" t="s">
        <v>28731</v>
      </c>
      <c r="B286" t="s">
        <v>29029</v>
      </c>
      <c r="C286" t="s">
        <v>8594</v>
      </c>
      <c r="D286" s="2" t="s">
        <v>59</v>
      </c>
      <c r="E286" s="2" t="s">
        <v>59</v>
      </c>
      <c r="F286" s="2">
        <v>0.9887010000000001</v>
      </c>
      <c r="G286" s="2">
        <v>1.0695187166</v>
      </c>
      <c r="H286" t="s">
        <v>60</v>
      </c>
    </row>
    <row r="287" spans="1:8">
      <c r="A287" s="1" t="s">
        <v>28732</v>
      </c>
      <c r="B287" t="s">
        <v>29030</v>
      </c>
      <c r="C287" t="s">
        <v>1105</v>
      </c>
      <c r="D287" s="2">
        <v>9.448819</v>
      </c>
      <c r="E287" s="2">
        <v>12.3711340206</v>
      </c>
      <c r="F287" s="2">
        <v>6.024096</v>
      </c>
      <c r="G287" s="2" t="s">
        <v>59</v>
      </c>
      <c r="H287" t="s">
        <v>60</v>
      </c>
    </row>
    <row r="288" spans="1:8">
      <c r="A288" s="1" t="s">
        <v>28733</v>
      </c>
      <c r="B288" t="s">
        <v>29031</v>
      </c>
      <c r="C288" t="s">
        <v>1111</v>
      </c>
      <c r="D288" s="2">
        <v>14.689266</v>
      </c>
      <c r="E288" s="2">
        <v>12.2448979592</v>
      </c>
      <c r="F288" s="2">
        <v>1.95258</v>
      </c>
      <c r="G288" s="2">
        <v>2.2099447514</v>
      </c>
      <c r="H288" t="s">
        <v>60</v>
      </c>
    </row>
    <row r="289" spans="1:8">
      <c r="A289" s="1" t="s">
        <v>28734</v>
      </c>
      <c r="B289" t="s">
        <v>29032</v>
      </c>
      <c r="C289" t="s">
        <v>1111</v>
      </c>
      <c r="D289" s="2">
        <v>6.289308</v>
      </c>
      <c r="E289" s="2">
        <v>7.1428571429</v>
      </c>
      <c r="F289" s="2">
        <v>0.787402</v>
      </c>
      <c r="G289" s="2">
        <v>1.6949152542</v>
      </c>
      <c r="H289" t="s">
        <v>60</v>
      </c>
    </row>
    <row r="290" spans="1:8">
      <c r="A290" s="1" t="s">
        <v>28735</v>
      </c>
      <c r="B290" t="s">
        <v>29033</v>
      </c>
      <c r="C290" t="s">
        <v>7566</v>
      </c>
      <c r="D290" s="2">
        <v>46.4</v>
      </c>
      <c r="E290" s="2">
        <v>45.7142857143</v>
      </c>
      <c r="F290" s="2" t="s">
        <v>59</v>
      </c>
      <c r="G290" s="2" t="s">
        <v>59</v>
      </c>
      <c r="H290" t="s">
        <v>60</v>
      </c>
    </row>
    <row r="291" spans="1:8">
      <c r="A291" s="1" t="s">
        <v>28736</v>
      </c>
      <c r="B291" t="s">
        <v>29034</v>
      </c>
      <c r="C291" t="s">
        <v>29050</v>
      </c>
      <c r="D291" s="2">
        <v>29.113924</v>
      </c>
      <c r="E291" s="2" t="s">
        <v>59</v>
      </c>
      <c r="F291" s="2">
        <v>2.080123</v>
      </c>
      <c r="G291" s="2">
        <v>2.3054755043</v>
      </c>
      <c r="H291" t="s">
        <v>60</v>
      </c>
    </row>
    <row r="292" spans="1:8">
      <c r="A292" s="1" t="s">
        <v>28737</v>
      </c>
      <c r="B292" t="s">
        <v>29035</v>
      </c>
      <c r="C292" t="s">
        <v>553</v>
      </c>
      <c r="D292" s="2">
        <v>7.462687</v>
      </c>
      <c r="E292" s="2">
        <v>5.8823529412</v>
      </c>
      <c r="F292" s="2">
        <v>0</v>
      </c>
      <c r="G292" s="2">
        <v>0</v>
      </c>
      <c r="H292" t="s">
        <v>60</v>
      </c>
    </row>
    <row r="293" spans="1:8">
      <c r="A293" s="1" t="s">
        <v>28738</v>
      </c>
      <c r="B293" t="s">
        <v>29036</v>
      </c>
      <c r="C293" t="s">
        <v>29070</v>
      </c>
      <c r="D293" s="2">
        <v>14.417178</v>
      </c>
      <c r="E293" s="2">
        <v>13.698630137</v>
      </c>
      <c r="F293" s="2">
        <v>1.631702</v>
      </c>
      <c r="G293" s="2">
        <v>1.7857142857</v>
      </c>
      <c r="H293" t="s">
        <v>60</v>
      </c>
    </row>
    <row r="294" spans="1:8">
      <c r="A294" s="1" t="s">
        <v>28739</v>
      </c>
      <c r="B294" t="s">
        <v>29037</v>
      </c>
      <c r="C294" t="s">
        <v>6734</v>
      </c>
      <c r="D294" s="2">
        <v>20.289855</v>
      </c>
      <c r="E294" s="2" t="s">
        <v>59</v>
      </c>
      <c r="F294" s="2">
        <v>1.317716</v>
      </c>
      <c r="G294" s="2">
        <v>1.7857142857</v>
      </c>
      <c r="H294" t="s">
        <v>60</v>
      </c>
    </row>
    <row r="295" spans="1:8">
      <c r="A295" s="1" t="s">
        <v>28740</v>
      </c>
      <c r="B295" t="s">
        <v>29038</v>
      </c>
      <c r="C295" t="s">
        <v>1201</v>
      </c>
      <c r="D295" s="2">
        <v>16.216216</v>
      </c>
      <c r="E295" s="2" t="s">
        <v>59</v>
      </c>
      <c r="F295" s="2">
        <v>2.058824</v>
      </c>
      <c r="G295" s="2">
        <v>0</v>
      </c>
      <c r="H295" t="s">
        <v>60</v>
      </c>
    </row>
    <row r="296" spans="1:8">
      <c r="A296" s="1" t="s">
        <v>28741</v>
      </c>
      <c r="B296" t="s">
        <v>29039</v>
      </c>
      <c r="C296" t="s">
        <v>8534</v>
      </c>
      <c r="D296" s="2">
        <v>38.961039</v>
      </c>
      <c r="E296" s="2">
        <v>45</v>
      </c>
      <c r="F296" s="2" t="s">
        <v>59</v>
      </c>
      <c r="G296" s="2" t="s">
        <v>59</v>
      </c>
      <c r="H296" t="s">
        <v>60</v>
      </c>
    </row>
    <row r="297" spans="1:8">
      <c r="A297" s="1" t="s">
        <v>28742</v>
      </c>
      <c r="B297" t="s">
        <v>29040</v>
      </c>
      <c r="C297" t="s">
        <v>18086</v>
      </c>
      <c r="D297" s="2">
        <v>17.58794</v>
      </c>
      <c r="E297" s="2">
        <v>16.6666666667</v>
      </c>
      <c r="F297" s="2">
        <v>0</v>
      </c>
      <c r="G297" s="2">
        <v>0</v>
      </c>
      <c r="H297" t="s">
        <v>60</v>
      </c>
    </row>
    <row r="298" spans="1:8">
      <c r="A298" s="1" t="s">
        <v>28743</v>
      </c>
      <c r="B298" t="s">
        <v>29041</v>
      </c>
      <c r="C298" t="s">
        <v>22915</v>
      </c>
      <c r="D298" s="2">
        <v>18.719212</v>
      </c>
      <c r="E298" s="2">
        <v>12.7272727273</v>
      </c>
      <c r="F298" s="2">
        <v>1.801802</v>
      </c>
      <c r="G298" s="2">
        <v>3.7037037037</v>
      </c>
      <c r="H298" t="s">
        <v>61</v>
      </c>
    </row>
    <row r="299" spans="1:8">
      <c r="A299" s="1" t="s">
        <v>28744</v>
      </c>
      <c r="B299" t="s">
        <v>29042</v>
      </c>
      <c r="C299" t="s">
        <v>29116</v>
      </c>
      <c r="D299" s="2">
        <v>13.559322</v>
      </c>
      <c r="E299" s="2">
        <v>11.7647058824</v>
      </c>
      <c r="F299" s="2">
        <v>2.203857</v>
      </c>
      <c r="G299" s="2">
        <v>4.347826087</v>
      </c>
      <c r="H299" t="s">
        <v>60</v>
      </c>
    </row>
    <row r="300" spans="1:8">
      <c r="A300" s="1" t="s">
        <v>28745</v>
      </c>
      <c r="B300" t="s">
        <v>29043</v>
      </c>
      <c r="C300" t="s">
        <v>29120</v>
      </c>
      <c r="D300" s="2">
        <v>3.571429</v>
      </c>
      <c r="E300" s="2" t="s">
        <v>59</v>
      </c>
      <c r="F300" s="2">
        <v>0</v>
      </c>
      <c r="G300" s="2">
        <v>0</v>
      </c>
      <c r="H300" t="s">
        <v>60</v>
      </c>
    </row>
    <row r="301" spans="1:8">
      <c r="A301" s="1" t="s">
        <v>28746</v>
      </c>
      <c r="B301" t="s">
        <v>29044</v>
      </c>
      <c r="C301" t="s">
        <v>7664</v>
      </c>
      <c r="D301" s="2">
        <v>25.824176</v>
      </c>
      <c r="E301" s="2">
        <v>19.1780821918</v>
      </c>
      <c r="F301" s="2">
        <v>3.846154</v>
      </c>
      <c r="G301" s="2" t="s">
        <v>59</v>
      </c>
      <c r="H301" t="s">
        <v>60</v>
      </c>
    </row>
    <row r="302" spans="1:8">
      <c r="A302" s="1" t="s">
        <v>28747</v>
      </c>
      <c r="B302" t="s">
        <v>29045</v>
      </c>
      <c r="C302" t="s">
        <v>1161</v>
      </c>
      <c r="D302" s="2">
        <v>35.465116</v>
      </c>
      <c r="E302" s="2">
        <v>25.5813953488</v>
      </c>
      <c r="F302" s="2" t="s">
        <v>59</v>
      </c>
      <c r="G302" s="2" t="s">
        <v>59</v>
      </c>
      <c r="H302" t="s">
        <v>60</v>
      </c>
    </row>
    <row r="303" spans="1:8">
      <c r="A303" s="1" t="s">
        <v>28748</v>
      </c>
      <c r="B303" t="s">
        <v>29046</v>
      </c>
      <c r="C303" t="s">
        <v>7566</v>
      </c>
      <c r="D303" s="2">
        <v>36.842105</v>
      </c>
      <c r="E303" s="2" t="s">
        <v>59</v>
      </c>
      <c r="F303" s="2" t="s">
        <v>59</v>
      </c>
      <c r="G303" s="2" t="s">
        <v>59</v>
      </c>
      <c r="H303" t="s">
        <v>60</v>
      </c>
    </row>
    <row r="304" spans="1:8">
      <c r="A304" s="1" t="s">
        <v>28749</v>
      </c>
      <c r="B304" t="s">
        <v>29047</v>
      </c>
      <c r="C304" t="s">
        <v>7566</v>
      </c>
      <c r="D304" s="2">
        <v>29.411765</v>
      </c>
      <c r="E304" s="2">
        <v>23.3333333333</v>
      </c>
      <c r="F304" s="2" t="s">
        <v>59</v>
      </c>
      <c r="G304" s="2" t="s">
        <v>59</v>
      </c>
      <c r="H304" t="s">
        <v>60</v>
      </c>
    </row>
    <row r="305" spans="1:8">
      <c r="A305" s="1" t="s">
        <v>28750</v>
      </c>
      <c r="B305" t="s">
        <v>29048</v>
      </c>
      <c r="C305" t="s">
        <v>12942</v>
      </c>
      <c r="D305" s="2">
        <v>17.322835</v>
      </c>
      <c r="E305" s="2">
        <v>14.7058823529</v>
      </c>
      <c r="F305" s="2" t="s">
        <v>59</v>
      </c>
      <c r="G305" s="2" t="s">
        <v>59</v>
      </c>
      <c r="H305" t="s">
        <v>61</v>
      </c>
    </row>
  </sheetData>
  <mergeCells count="1">
    <mergeCell ref="D1:G1"/>
  </mergeCells>
  <conditionalFormatting sqref="A2:H305">
    <cfRule type="notContainsErrors" dxfId="0" priority="1">
      <formula>NOT(ISERROR(A2))</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H117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29121</v>
      </c>
      <c r="B3" t="s">
        <v>30297</v>
      </c>
      <c r="C3" t="s">
        <v>4088</v>
      </c>
      <c r="D3" s="2" t="s">
        <v>59</v>
      </c>
      <c r="E3" s="2">
        <v>12.8205128205</v>
      </c>
      <c r="F3" s="2">
        <v>2.380952</v>
      </c>
      <c r="G3" s="2" t="s">
        <v>59</v>
      </c>
      <c r="H3" t="s">
        <v>60</v>
      </c>
    </row>
    <row r="4" spans="1:8">
      <c r="A4" s="1" t="s">
        <v>29122</v>
      </c>
      <c r="B4" t="s">
        <v>30298</v>
      </c>
      <c r="C4" t="s">
        <v>31447</v>
      </c>
      <c r="D4" s="2">
        <v>7.608696</v>
      </c>
      <c r="E4" s="2">
        <v>6.3157894737</v>
      </c>
      <c r="F4" s="2">
        <v>0</v>
      </c>
      <c r="G4" s="2" t="s">
        <v>59</v>
      </c>
      <c r="H4" t="s">
        <v>60</v>
      </c>
    </row>
    <row r="5" spans="1:8">
      <c r="A5" s="1" t="s">
        <v>29123</v>
      </c>
      <c r="B5" t="s">
        <v>30299</v>
      </c>
      <c r="C5" t="s">
        <v>25731</v>
      </c>
      <c r="D5" s="2" t="s">
        <v>59</v>
      </c>
      <c r="E5" s="2" t="s">
        <v>59</v>
      </c>
      <c r="F5" s="2">
        <v>2.040816</v>
      </c>
      <c r="G5" s="2">
        <v>2.5423728814</v>
      </c>
      <c r="H5" t="s">
        <v>60</v>
      </c>
    </row>
    <row r="6" spans="1:8">
      <c r="A6" s="1" t="s">
        <v>29124</v>
      </c>
      <c r="B6" t="s">
        <v>30300</v>
      </c>
      <c r="C6" t="s">
        <v>31448</v>
      </c>
      <c r="D6" s="2">
        <v>3.205128</v>
      </c>
      <c r="E6" s="2">
        <v>5.1282051282</v>
      </c>
      <c r="F6" s="2">
        <v>0</v>
      </c>
      <c r="G6" s="2">
        <v>0</v>
      </c>
      <c r="H6" t="s">
        <v>61</v>
      </c>
    </row>
    <row r="7" spans="1:8">
      <c r="A7" s="1" t="s">
        <v>29125</v>
      </c>
      <c r="B7" t="s">
        <v>30301</v>
      </c>
      <c r="C7" t="s">
        <v>17014</v>
      </c>
      <c r="D7" s="2">
        <v>1.060071</v>
      </c>
      <c r="E7" s="2">
        <v>0</v>
      </c>
      <c r="F7" s="2">
        <v>0</v>
      </c>
      <c r="G7" s="2">
        <v>0</v>
      </c>
      <c r="H7" t="s">
        <v>60</v>
      </c>
    </row>
    <row r="8" spans="1:8">
      <c r="A8" s="1" t="s">
        <v>29126</v>
      </c>
      <c r="B8" t="s">
        <v>30302</v>
      </c>
      <c r="C8" t="s">
        <v>25005</v>
      </c>
      <c r="D8" s="2">
        <v>10.759494</v>
      </c>
      <c r="E8" s="2">
        <v>8.333333333300001</v>
      </c>
      <c r="F8" s="2">
        <v>0.485437</v>
      </c>
      <c r="G8" s="2">
        <v>1.8181818182</v>
      </c>
      <c r="H8" t="s">
        <v>60</v>
      </c>
    </row>
    <row r="9" spans="1:8">
      <c r="A9" s="1" t="s">
        <v>29127</v>
      </c>
      <c r="B9" t="s">
        <v>30303</v>
      </c>
      <c r="C9" t="s">
        <v>31449</v>
      </c>
      <c r="D9" s="2">
        <v>9.497207</v>
      </c>
      <c r="E9" s="2">
        <v>9.3023255814</v>
      </c>
      <c r="F9" s="2">
        <v>2.083333</v>
      </c>
      <c r="G9" s="2" t="s">
        <v>59</v>
      </c>
      <c r="H9" t="s">
        <v>60</v>
      </c>
    </row>
    <row r="10" spans="1:8">
      <c r="A10" s="1" t="s">
        <v>29128</v>
      </c>
      <c r="B10" t="s">
        <v>30304</v>
      </c>
      <c r="C10" t="s">
        <v>7601</v>
      </c>
      <c r="D10" s="2">
        <v>6.756757</v>
      </c>
      <c r="E10" s="2">
        <v>5.1282051282</v>
      </c>
      <c r="F10" s="2">
        <v>2.061856</v>
      </c>
      <c r="G10" s="2">
        <v>0</v>
      </c>
      <c r="H10" t="s">
        <v>60</v>
      </c>
    </row>
    <row r="11" spans="1:8">
      <c r="A11" s="1" t="s">
        <v>29129</v>
      </c>
      <c r="B11" t="s">
        <v>30305</v>
      </c>
      <c r="C11" t="s">
        <v>31450</v>
      </c>
      <c r="D11" s="2">
        <v>19.927536</v>
      </c>
      <c r="E11" s="2">
        <v>23.6111111111</v>
      </c>
      <c r="F11" s="2">
        <v>3.125</v>
      </c>
      <c r="G11" s="2" t="s">
        <v>59</v>
      </c>
      <c r="H11" t="s">
        <v>60</v>
      </c>
    </row>
    <row r="12" spans="1:8">
      <c r="A12" s="1" t="s">
        <v>29130</v>
      </c>
      <c r="B12" t="s">
        <v>30306</v>
      </c>
      <c r="C12" t="s">
        <v>13018</v>
      </c>
      <c r="D12" s="2">
        <v>24.714829</v>
      </c>
      <c r="E12" s="2">
        <v>22.3880597015</v>
      </c>
      <c r="F12" s="2">
        <v>3.418803</v>
      </c>
      <c r="G12" s="2">
        <v>12.5</v>
      </c>
      <c r="H12" t="s">
        <v>60</v>
      </c>
    </row>
    <row r="13" spans="1:8">
      <c r="A13" s="1" t="s">
        <v>29131</v>
      </c>
      <c r="B13" t="s">
        <v>30307</v>
      </c>
      <c r="C13" t="s">
        <v>16928</v>
      </c>
      <c r="D13" s="2">
        <v>15.720524</v>
      </c>
      <c r="E13" s="2">
        <v>17.5438596491</v>
      </c>
      <c r="F13" s="2">
        <v>5.555556</v>
      </c>
      <c r="G13" s="2" t="s">
        <v>59</v>
      </c>
      <c r="H13" t="s">
        <v>60</v>
      </c>
    </row>
    <row r="14" spans="1:8">
      <c r="A14" s="1" t="s">
        <v>29132</v>
      </c>
      <c r="B14" t="s">
        <v>30308</v>
      </c>
      <c r="C14" t="s">
        <v>31449</v>
      </c>
      <c r="D14" s="2">
        <v>6.56168</v>
      </c>
      <c r="E14" s="2">
        <v>10.5263157895</v>
      </c>
      <c r="F14" s="2">
        <v>5.769231</v>
      </c>
      <c r="G14" s="2" t="s">
        <v>59</v>
      </c>
      <c r="H14" t="s">
        <v>60</v>
      </c>
    </row>
    <row r="15" spans="1:8">
      <c r="A15" s="1" t="s">
        <v>29133</v>
      </c>
      <c r="B15" t="s">
        <v>30309</v>
      </c>
      <c r="C15" t="s">
        <v>31449</v>
      </c>
      <c r="D15" s="2">
        <v>8.938547</v>
      </c>
      <c r="E15" s="2">
        <v>8.333333333300001</v>
      </c>
      <c r="F15" s="2">
        <v>2.898551</v>
      </c>
      <c r="G15" s="2" t="s">
        <v>59</v>
      </c>
      <c r="H15" t="s">
        <v>60</v>
      </c>
    </row>
    <row r="16" spans="1:8">
      <c r="A16" s="1" t="s">
        <v>29134</v>
      </c>
      <c r="B16" t="s">
        <v>30310</v>
      </c>
      <c r="C16" t="s">
        <v>31451</v>
      </c>
      <c r="D16" s="2" t="s">
        <v>59</v>
      </c>
      <c r="E16" s="2">
        <v>4.0816326531</v>
      </c>
      <c r="F16" s="2">
        <v>0</v>
      </c>
      <c r="G16" s="2">
        <v>0</v>
      </c>
      <c r="H16" t="s">
        <v>60</v>
      </c>
    </row>
    <row r="17" spans="1:8">
      <c r="A17" s="1" t="s">
        <v>29135</v>
      </c>
      <c r="B17" t="s">
        <v>30311</v>
      </c>
      <c r="C17" t="s">
        <v>31450</v>
      </c>
      <c r="D17" s="2">
        <v>6.818182</v>
      </c>
      <c r="E17" s="2">
        <v>10</v>
      </c>
      <c r="F17" s="2">
        <v>0</v>
      </c>
      <c r="G17" s="2">
        <v>0</v>
      </c>
      <c r="H17" t="s">
        <v>60</v>
      </c>
    </row>
    <row r="18" spans="1:8">
      <c r="A18" s="1" t="s">
        <v>29136</v>
      </c>
      <c r="B18" t="s">
        <v>30312</v>
      </c>
      <c r="C18" t="s">
        <v>7570</v>
      </c>
      <c r="D18" s="2" t="s">
        <v>59</v>
      </c>
      <c r="E18" s="2">
        <v>13.7931034483</v>
      </c>
      <c r="F18" s="2">
        <v>5.882353</v>
      </c>
      <c r="G18" s="2" t="s">
        <v>59</v>
      </c>
      <c r="H18" t="s">
        <v>60</v>
      </c>
    </row>
    <row r="19" spans="1:8">
      <c r="A19" s="1" t="s">
        <v>29137</v>
      </c>
      <c r="B19" t="s">
        <v>30313</v>
      </c>
      <c r="C19" t="s">
        <v>31449</v>
      </c>
      <c r="D19" s="2">
        <v>10.59322</v>
      </c>
      <c r="E19" s="2">
        <v>14.0625</v>
      </c>
      <c r="F19" s="2">
        <v>1.5625</v>
      </c>
      <c r="G19" s="2" t="s">
        <v>59</v>
      </c>
      <c r="H19" t="s">
        <v>60</v>
      </c>
    </row>
    <row r="20" spans="1:8">
      <c r="A20" s="1" t="s">
        <v>29138</v>
      </c>
      <c r="B20" t="s">
        <v>30314</v>
      </c>
      <c r="C20" t="s">
        <v>31452</v>
      </c>
      <c r="D20" s="2">
        <v>4.20712</v>
      </c>
      <c r="E20" s="2">
        <v>5</v>
      </c>
      <c r="F20" s="2">
        <v>1.234568</v>
      </c>
      <c r="G20" s="2">
        <v>1.5384615385</v>
      </c>
      <c r="H20" t="s">
        <v>60</v>
      </c>
    </row>
    <row r="21" spans="1:8">
      <c r="A21" s="1" t="s">
        <v>29139</v>
      </c>
      <c r="B21" t="s">
        <v>30315</v>
      </c>
      <c r="C21" t="s">
        <v>31453</v>
      </c>
      <c r="D21" s="2">
        <v>3.501946</v>
      </c>
      <c r="E21" s="2">
        <v>6.0606060606</v>
      </c>
      <c r="F21" s="2">
        <v>2.380952</v>
      </c>
      <c r="G21" s="2" t="s">
        <v>59</v>
      </c>
      <c r="H21" t="s">
        <v>60</v>
      </c>
    </row>
    <row r="22" spans="1:8">
      <c r="A22" s="1" t="s">
        <v>29140</v>
      </c>
      <c r="B22" t="s">
        <v>30316</v>
      </c>
      <c r="C22" t="s">
        <v>31454</v>
      </c>
      <c r="D22" s="2">
        <v>7.352941</v>
      </c>
      <c r="E22" s="2">
        <v>5.2631578947</v>
      </c>
      <c r="F22" s="2">
        <v>0</v>
      </c>
      <c r="G22" s="2">
        <v>0</v>
      </c>
      <c r="H22" t="s">
        <v>60</v>
      </c>
    </row>
    <row r="23" spans="1:8">
      <c r="A23" s="1" t="s">
        <v>29141</v>
      </c>
      <c r="B23" t="s">
        <v>30317</v>
      </c>
      <c r="C23" t="s">
        <v>31455</v>
      </c>
      <c r="D23" s="2">
        <v>18.902439</v>
      </c>
      <c r="E23" s="2">
        <v>21.568627451</v>
      </c>
      <c r="F23" s="2">
        <v>0</v>
      </c>
      <c r="G23" s="2" t="s">
        <v>59</v>
      </c>
      <c r="H23" t="s">
        <v>60</v>
      </c>
    </row>
    <row r="24" spans="1:8">
      <c r="A24" s="1" t="s">
        <v>29142</v>
      </c>
      <c r="B24" t="s">
        <v>30318</v>
      </c>
      <c r="C24" t="s">
        <v>31456</v>
      </c>
      <c r="D24" s="2">
        <v>9.313725</v>
      </c>
      <c r="E24" s="2">
        <v>9.6153846154</v>
      </c>
      <c r="F24" s="2">
        <v>0.8064519999999999</v>
      </c>
      <c r="G24" s="2">
        <v>0</v>
      </c>
      <c r="H24" t="s">
        <v>61</v>
      </c>
    </row>
    <row r="25" spans="1:8">
      <c r="A25" s="1" t="s">
        <v>29143</v>
      </c>
      <c r="B25" t="s">
        <v>30319</v>
      </c>
      <c r="C25" t="s">
        <v>27607</v>
      </c>
      <c r="D25" s="2">
        <v>14.840989</v>
      </c>
      <c r="E25" s="2">
        <v>11.2676056338</v>
      </c>
      <c r="F25" s="2">
        <v>3.174603</v>
      </c>
      <c r="G25" s="2">
        <v>4.7619047619</v>
      </c>
      <c r="H25" t="s">
        <v>60</v>
      </c>
    </row>
    <row r="26" spans="1:8">
      <c r="A26" s="1" t="s">
        <v>29144</v>
      </c>
      <c r="B26" t="s">
        <v>30320</v>
      </c>
      <c r="C26" t="s">
        <v>16928</v>
      </c>
      <c r="D26" s="2">
        <v>8.144795999999999</v>
      </c>
      <c r="E26" s="2">
        <v>9.8039215686</v>
      </c>
      <c r="F26" s="2">
        <v>1.515152</v>
      </c>
      <c r="G26" s="2" t="s">
        <v>59</v>
      </c>
      <c r="H26" t="s">
        <v>60</v>
      </c>
    </row>
    <row r="27" spans="1:8">
      <c r="A27" s="1" t="s">
        <v>29145</v>
      </c>
      <c r="B27" t="s">
        <v>30321</v>
      </c>
      <c r="C27" t="s">
        <v>18770</v>
      </c>
      <c r="D27" s="2">
        <v>0</v>
      </c>
      <c r="E27" s="2">
        <v>0</v>
      </c>
      <c r="F27" s="2">
        <v>2.985075</v>
      </c>
      <c r="G27" s="2">
        <v>3.5714285714</v>
      </c>
      <c r="H27" t="s">
        <v>60</v>
      </c>
    </row>
    <row r="28" spans="1:8">
      <c r="A28" s="1" t="s">
        <v>29146</v>
      </c>
      <c r="B28" t="s">
        <v>30322</v>
      </c>
      <c r="C28" t="s">
        <v>31455</v>
      </c>
      <c r="D28" s="2">
        <v>11.458333</v>
      </c>
      <c r="E28" s="2">
        <v>11.6279069767</v>
      </c>
      <c r="F28" s="2">
        <v>14.705882</v>
      </c>
      <c r="G28" s="2" t="s">
        <v>59</v>
      </c>
      <c r="H28" t="s">
        <v>60</v>
      </c>
    </row>
    <row r="29" spans="1:8">
      <c r="A29" s="1" t="s">
        <v>29147</v>
      </c>
      <c r="B29" t="s">
        <v>30323</v>
      </c>
      <c r="C29" t="s">
        <v>31457</v>
      </c>
      <c r="D29" s="2">
        <v>9.747292</v>
      </c>
      <c r="E29" s="2">
        <v>7.1428571429</v>
      </c>
      <c r="F29" s="2">
        <v>4.6875</v>
      </c>
      <c r="G29" s="2" t="s">
        <v>59</v>
      </c>
      <c r="H29" t="s">
        <v>60</v>
      </c>
    </row>
    <row r="30" spans="1:8">
      <c r="A30" s="1" t="s">
        <v>29148</v>
      </c>
      <c r="B30" t="s">
        <v>30324</v>
      </c>
      <c r="C30" t="s">
        <v>10319</v>
      </c>
      <c r="D30" s="2">
        <v>8.394161</v>
      </c>
      <c r="E30" s="2">
        <v>4.6153846154</v>
      </c>
      <c r="F30" s="2">
        <v>1.904762</v>
      </c>
      <c r="G30" s="2">
        <v>2.9411764706</v>
      </c>
      <c r="H30" t="s">
        <v>60</v>
      </c>
    </row>
    <row r="31" spans="1:8">
      <c r="A31" s="1" t="s">
        <v>29149</v>
      </c>
      <c r="B31" t="s">
        <v>30325</v>
      </c>
      <c r="C31" t="s">
        <v>31458</v>
      </c>
      <c r="D31" s="2">
        <v>4.152249</v>
      </c>
      <c r="E31" s="2">
        <v>4.1666666667</v>
      </c>
      <c r="F31" s="2">
        <v>0.955414</v>
      </c>
      <c r="G31" s="2">
        <v>0</v>
      </c>
      <c r="H31" t="s">
        <v>60</v>
      </c>
    </row>
    <row r="32" spans="1:8">
      <c r="A32" s="1" t="s">
        <v>29150</v>
      </c>
      <c r="B32" t="s">
        <v>30326</v>
      </c>
      <c r="C32" t="s">
        <v>18133</v>
      </c>
      <c r="D32" s="2">
        <v>9.090909</v>
      </c>
      <c r="E32" s="2">
        <v>8.064516128999999</v>
      </c>
      <c r="F32" s="2">
        <v>0.843882</v>
      </c>
      <c r="G32" s="2">
        <v>0</v>
      </c>
      <c r="H32" t="s">
        <v>60</v>
      </c>
    </row>
    <row r="33" spans="1:8">
      <c r="A33" s="1" t="s">
        <v>29151</v>
      </c>
      <c r="B33" t="s">
        <v>30327</v>
      </c>
      <c r="C33" t="s">
        <v>31459</v>
      </c>
      <c r="D33" s="2">
        <v>0</v>
      </c>
      <c r="E33" s="2">
        <v>0</v>
      </c>
      <c r="F33" s="2">
        <v>0</v>
      </c>
      <c r="G33" s="2">
        <v>0</v>
      </c>
      <c r="H33" t="s">
        <v>60</v>
      </c>
    </row>
    <row r="34" spans="1:8">
      <c r="A34" s="1" t="s">
        <v>29152</v>
      </c>
      <c r="B34" t="s">
        <v>30328</v>
      </c>
      <c r="C34" t="s">
        <v>29086</v>
      </c>
      <c r="D34" s="2">
        <v>14.17004</v>
      </c>
      <c r="E34" s="2">
        <v>17.2413793103</v>
      </c>
      <c r="F34" s="2">
        <v>2.678571</v>
      </c>
      <c r="G34" s="2">
        <v>3.0303030303</v>
      </c>
      <c r="H34" t="s">
        <v>60</v>
      </c>
    </row>
    <row r="35" spans="1:8">
      <c r="A35" s="1" t="s">
        <v>29153</v>
      </c>
      <c r="B35" t="s">
        <v>30329</v>
      </c>
      <c r="C35" t="s">
        <v>31449</v>
      </c>
      <c r="D35" s="2">
        <v>4</v>
      </c>
      <c r="E35" s="2">
        <v>5.7142857143</v>
      </c>
      <c r="F35" s="2">
        <v>1.219512</v>
      </c>
      <c r="G35" s="2">
        <v>0</v>
      </c>
      <c r="H35" t="s">
        <v>60</v>
      </c>
    </row>
    <row r="36" spans="1:8">
      <c r="A36" s="1" t="s">
        <v>29154</v>
      </c>
      <c r="B36" t="s">
        <v>30330</v>
      </c>
      <c r="C36" t="s">
        <v>31460</v>
      </c>
      <c r="D36" s="2">
        <v>12.727273</v>
      </c>
      <c r="E36" s="2" t="s">
        <v>59</v>
      </c>
      <c r="F36" s="2">
        <v>0</v>
      </c>
      <c r="G36" s="2">
        <v>0</v>
      </c>
      <c r="H36" t="s">
        <v>60</v>
      </c>
    </row>
    <row r="37" spans="1:8">
      <c r="A37" s="1" t="s">
        <v>29155</v>
      </c>
      <c r="B37" t="s">
        <v>30331</v>
      </c>
      <c r="C37" t="s">
        <v>31461</v>
      </c>
      <c r="D37" s="2">
        <v>11.711712</v>
      </c>
      <c r="E37" s="2">
        <v>11.6666666667</v>
      </c>
      <c r="F37" s="2">
        <v>1.587302</v>
      </c>
      <c r="G37" s="2">
        <v>6.6666666667</v>
      </c>
      <c r="H37" t="s">
        <v>60</v>
      </c>
    </row>
    <row r="38" spans="1:8">
      <c r="A38" s="1" t="s">
        <v>29156</v>
      </c>
      <c r="B38" t="s">
        <v>30332</v>
      </c>
      <c r="C38" t="s">
        <v>25731</v>
      </c>
      <c r="D38" s="2">
        <v>12.269939</v>
      </c>
      <c r="E38" s="2">
        <v>16.2790697674</v>
      </c>
      <c r="F38" s="2">
        <v>0.934579</v>
      </c>
      <c r="G38" s="2">
        <v>4</v>
      </c>
      <c r="H38" t="s">
        <v>60</v>
      </c>
    </row>
    <row r="39" spans="1:8">
      <c r="A39" s="1" t="s">
        <v>29157</v>
      </c>
      <c r="B39" t="s">
        <v>30333</v>
      </c>
      <c r="C39" t="s">
        <v>31449</v>
      </c>
      <c r="D39" s="2">
        <v>6.504065</v>
      </c>
      <c r="E39" s="2">
        <v>4.8387096774</v>
      </c>
      <c r="F39" s="2">
        <v>2.970297</v>
      </c>
      <c r="G39" s="2">
        <v>0</v>
      </c>
      <c r="H39" t="s">
        <v>60</v>
      </c>
    </row>
    <row r="40" spans="1:8">
      <c r="A40" s="1" t="s">
        <v>29158</v>
      </c>
      <c r="B40" t="s">
        <v>30334</v>
      </c>
      <c r="C40" t="s">
        <v>31462</v>
      </c>
      <c r="D40" s="2">
        <v>7.881773</v>
      </c>
      <c r="E40" s="2">
        <v>3.0927835052</v>
      </c>
      <c r="F40" s="2">
        <v>6.666667</v>
      </c>
      <c r="G40" s="2" t="s">
        <v>59</v>
      </c>
      <c r="H40" t="s">
        <v>60</v>
      </c>
    </row>
    <row r="41" spans="1:8">
      <c r="A41" s="1" t="s">
        <v>29159</v>
      </c>
      <c r="B41" t="s">
        <v>30335</v>
      </c>
      <c r="C41" t="s">
        <v>8511</v>
      </c>
      <c r="D41" s="2">
        <v>5.069124</v>
      </c>
      <c r="E41" s="2">
        <v>6.8965517241</v>
      </c>
      <c r="F41" s="2">
        <v>3.267974</v>
      </c>
      <c r="G41" s="2">
        <v>2.4390243902</v>
      </c>
      <c r="H41" t="s">
        <v>60</v>
      </c>
    </row>
    <row r="42" spans="1:8">
      <c r="A42" s="1" t="s">
        <v>29160</v>
      </c>
      <c r="B42" t="s">
        <v>30336</v>
      </c>
      <c r="C42" t="s">
        <v>31449</v>
      </c>
      <c r="D42" s="2">
        <v>4.676259</v>
      </c>
      <c r="E42" s="2">
        <v>7.5757575758</v>
      </c>
      <c r="F42" s="2">
        <v>0.512821</v>
      </c>
      <c r="G42" s="2">
        <v>0</v>
      </c>
      <c r="H42" t="s">
        <v>60</v>
      </c>
    </row>
    <row r="43" spans="1:8">
      <c r="A43" s="1" t="s">
        <v>29161</v>
      </c>
      <c r="B43" t="s">
        <v>30337</v>
      </c>
      <c r="C43" t="s">
        <v>31463</v>
      </c>
      <c r="D43" s="2">
        <v>1</v>
      </c>
      <c r="E43" s="2">
        <v>1.3698630137</v>
      </c>
      <c r="F43" s="2">
        <v>0</v>
      </c>
      <c r="G43" s="2">
        <v>0</v>
      </c>
      <c r="H43" t="s">
        <v>60</v>
      </c>
    </row>
    <row r="44" spans="1:8">
      <c r="A44" s="1" t="s">
        <v>29162</v>
      </c>
      <c r="B44" t="s">
        <v>30338</v>
      </c>
      <c r="C44" t="s">
        <v>31464</v>
      </c>
      <c r="D44" s="2">
        <v>0.7220220000000001</v>
      </c>
      <c r="E44" s="2">
        <v>1.25</v>
      </c>
      <c r="F44" s="2">
        <v>0.766284</v>
      </c>
      <c r="G44" s="2">
        <v>1.7543859649</v>
      </c>
      <c r="H44" t="s">
        <v>60</v>
      </c>
    </row>
    <row r="45" spans="1:8">
      <c r="A45" s="1" t="s">
        <v>29163</v>
      </c>
      <c r="B45" t="s">
        <v>30339</v>
      </c>
      <c r="C45" t="s">
        <v>31465</v>
      </c>
      <c r="D45" s="2">
        <v>18.791946</v>
      </c>
      <c r="E45" s="2">
        <v>23.5294117647</v>
      </c>
      <c r="F45" s="2">
        <v>7.142857</v>
      </c>
      <c r="G45" s="2" t="s">
        <v>59</v>
      </c>
      <c r="H45" t="s">
        <v>60</v>
      </c>
    </row>
    <row r="46" spans="1:8">
      <c r="A46" s="1" t="s">
        <v>29164</v>
      </c>
      <c r="B46" t="s">
        <v>30340</v>
      </c>
      <c r="C46" t="s">
        <v>31466</v>
      </c>
      <c r="D46" s="2">
        <v>16.304348</v>
      </c>
      <c r="E46" s="2" t="s">
        <v>59</v>
      </c>
      <c r="F46" s="2">
        <v>0</v>
      </c>
      <c r="G46" s="2" t="s">
        <v>59</v>
      </c>
      <c r="H46" t="s">
        <v>60</v>
      </c>
    </row>
    <row r="47" spans="1:8">
      <c r="A47" s="1" t="s">
        <v>29165</v>
      </c>
      <c r="B47" t="s">
        <v>30341</v>
      </c>
      <c r="C47" t="s">
        <v>18065</v>
      </c>
      <c r="D47" s="2">
        <v>7.017544</v>
      </c>
      <c r="E47" s="2">
        <v>3.2258064516</v>
      </c>
      <c r="F47" s="2">
        <v>0</v>
      </c>
      <c r="G47" s="2">
        <v>0</v>
      </c>
      <c r="H47" t="s">
        <v>60</v>
      </c>
    </row>
    <row r="48" spans="1:8">
      <c r="A48" s="1" t="s">
        <v>29166</v>
      </c>
      <c r="B48" t="s">
        <v>30342</v>
      </c>
      <c r="C48" t="s">
        <v>16923</v>
      </c>
      <c r="D48" s="2">
        <v>9.333333</v>
      </c>
      <c r="E48" s="2">
        <v>5.5555555556</v>
      </c>
      <c r="F48" s="2">
        <v>1.092896</v>
      </c>
      <c r="G48" s="2">
        <v>0</v>
      </c>
      <c r="H48" t="s">
        <v>60</v>
      </c>
    </row>
    <row r="49" spans="1:8">
      <c r="A49" s="1" t="s">
        <v>29167</v>
      </c>
      <c r="B49" t="s">
        <v>30343</v>
      </c>
      <c r="C49" t="s">
        <v>31467</v>
      </c>
      <c r="D49" s="2">
        <v>12.875536</v>
      </c>
      <c r="E49" s="2">
        <v>14.7540983607</v>
      </c>
      <c r="F49" s="2">
        <v>3.921569</v>
      </c>
      <c r="G49" s="2" t="s">
        <v>59</v>
      </c>
      <c r="H49" t="s">
        <v>60</v>
      </c>
    </row>
    <row r="50" spans="1:8">
      <c r="A50" s="1" t="s">
        <v>29168</v>
      </c>
      <c r="B50" t="s">
        <v>30344</v>
      </c>
      <c r="C50" t="s">
        <v>19687</v>
      </c>
      <c r="D50" s="2">
        <v>22.695035</v>
      </c>
      <c r="E50" s="2">
        <v>27.027027027</v>
      </c>
      <c r="F50" s="2">
        <v>0</v>
      </c>
      <c r="G50" s="2" t="s">
        <v>59</v>
      </c>
      <c r="H50" t="s">
        <v>60</v>
      </c>
    </row>
    <row r="51" spans="1:8">
      <c r="A51" s="1" t="s">
        <v>29169</v>
      </c>
      <c r="B51" t="s">
        <v>30345</v>
      </c>
      <c r="C51" t="s">
        <v>31468</v>
      </c>
      <c r="D51" s="2" t="s">
        <v>59</v>
      </c>
      <c r="E51" s="2">
        <v>9.0909090909</v>
      </c>
      <c r="F51" s="2">
        <v>1.886792</v>
      </c>
      <c r="G51" s="2" t="s">
        <v>59</v>
      </c>
      <c r="H51" t="s">
        <v>60</v>
      </c>
    </row>
    <row r="52" spans="1:8">
      <c r="A52" s="1" t="s">
        <v>29170</v>
      </c>
      <c r="B52" t="s">
        <v>30346</v>
      </c>
      <c r="C52" t="s">
        <v>31469</v>
      </c>
      <c r="D52" s="2">
        <v>11.956522</v>
      </c>
      <c r="E52" s="2">
        <v>16.3265306122</v>
      </c>
      <c r="F52" s="2">
        <v>15.59633</v>
      </c>
      <c r="G52" s="2">
        <v>26.0869565217</v>
      </c>
      <c r="H52" t="s">
        <v>60</v>
      </c>
    </row>
    <row r="53" spans="1:8">
      <c r="A53" s="1" t="s">
        <v>29171</v>
      </c>
      <c r="B53" t="s">
        <v>30347</v>
      </c>
      <c r="C53" t="s">
        <v>4088</v>
      </c>
      <c r="D53" s="2">
        <v>0</v>
      </c>
      <c r="E53" s="2">
        <v>0</v>
      </c>
      <c r="F53" s="2">
        <v>0</v>
      </c>
      <c r="G53" s="2">
        <v>0</v>
      </c>
      <c r="H53" t="s">
        <v>60</v>
      </c>
    </row>
    <row r="54" spans="1:8">
      <c r="A54" s="1" t="s">
        <v>29172</v>
      </c>
      <c r="B54" t="s">
        <v>30348</v>
      </c>
      <c r="C54" t="s">
        <v>8563</v>
      </c>
      <c r="D54" s="2">
        <v>2.631579</v>
      </c>
      <c r="E54" s="2" t="s">
        <v>59</v>
      </c>
      <c r="F54" s="2" t="s">
        <v>59</v>
      </c>
      <c r="G54" s="2" t="s">
        <v>59</v>
      </c>
      <c r="H54" t="s">
        <v>60</v>
      </c>
    </row>
    <row r="55" spans="1:8">
      <c r="A55" s="1" t="s">
        <v>29173</v>
      </c>
      <c r="B55" t="s">
        <v>30349</v>
      </c>
      <c r="C55" t="s">
        <v>31470</v>
      </c>
      <c r="D55" s="2">
        <v>4.615385</v>
      </c>
      <c r="E55" s="2" t="s">
        <v>59</v>
      </c>
      <c r="F55" s="2" t="s">
        <v>59</v>
      </c>
      <c r="G55" s="2" t="s">
        <v>59</v>
      </c>
      <c r="H55" t="s">
        <v>60</v>
      </c>
    </row>
    <row r="56" spans="1:8">
      <c r="A56" s="1" t="s">
        <v>29174</v>
      </c>
      <c r="B56" t="s">
        <v>30350</v>
      </c>
      <c r="C56" t="s">
        <v>31471</v>
      </c>
      <c r="D56" s="2">
        <v>10.897436</v>
      </c>
      <c r="E56" s="2">
        <v>7.1428571429</v>
      </c>
      <c r="F56" s="2">
        <v>2.898551</v>
      </c>
      <c r="G56" s="2">
        <v>2.4390243902</v>
      </c>
      <c r="H56" t="s">
        <v>60</v>
      </c>
    </row>
    <row r="57" spans="1:8">
      <c r="A57" s="1" t="s">
        <v>29175</v>
      </c>
      <c r="B57" t="s">
        <v>30351</v>
      </c>
      <c r="C57" t="s">
        <v>31472</v>
      </c>
      <c r="D57" s="2">
        <v>12.745098</v>
      </c>
      <c r="E57" s="2">
        <v>10</v>
      </c>
      <c r="F57" s="2">
        <v>2.816901</v>
      </c>
      <c r="G57" s="2">
        <v>2.8571428571</v>
      </c>
      <c r="H57" t="s">
        <v>60</v>
      </c>
    </row>
    <row r="58" spans="1:8">
      <c r="A58" s="1" t="s">
        <v>29176</v>
      </c>
      <c r="B58" t="s">
        <v>30352</v>
      </c>
      <c r="C58" t="s">
        <v>31450</v>
      </c>
      <c r="D58" s="2">
        <v>2.145923</v>
      </c>
      <c r="E58" s="2">
        <v>1.6129032258</v>
      </c>
      <c r="F58" s="2">
        <v>0</v>
      </c>
      <c r="G58" s="2" t="s">
        <v>59</v>
      </c>
      <c r="H58" t="s">
        <v>60</v>
      </c>
    </row>
    <row r="59" spans="1:8">
      <c r="A59" s="1" t="s">
        <v>29177</v>
      </c>
      <c r="B59" t="s">
        <v>30353</v>
      </c>
      <c r="C59" t="s">
        <v>10425</v>
      </c>
      <c r="D59" s="2">
        <v>7.894737</v>
      </c>
      <c r="E59" s="2">
        <v>7.5949367089</v>
      </c>
      <c r="F59" s="2">
        <v>1.373626</v>
      </c>
      <c r="G59" s="2">
        <v>1.2820512821</v>
      </c>
      <c r="H59" t="s">
        <v>60</v>
      </c>
    </row>
    <row r="60" spans="1:8">
      <c r="A60" s="1" t="s">
        <v>29178</v>
      </c>
      <c r="B60" t="s">
        <v>30354</v>
      </c>
      <c r="C60" t="s">
        <v>25753</v>
      </c>
      <c r="D60" s="2">
        <v>4.782609</v>
      </c>
      <c r="E60" s="2">
        <v>3.4482758621</v>
      </c>
      <c r="F60" s="2">
        <v>0</v>
      </c>
      <c r="G60" s="2">
        <v>0</v>
      </c>
      <c r="H60" t="s">
        <v>61</v>
      </c>
    </row>
    <row r="61" spans="1:8">
      <c r="A61" s="1" t="s">
        <v>29179</v>
      </c>
      <c r="B61" t="s">
        <v>30355</v>
      </c>
      <c r="C61" t="s">
        <v>31468</v>
      </c>
      <c r="D61" s="2">
        <v>10.123457</v>
      </c>
      <c r="E61" s="2">
        <v>6.6666666667</v>
      </c>
      <c r="F61" s="2">
        <v>0.578035</v>
      </c>
      <c r="G61" s="2">
        <v>1.9230769231</v>
      </c>
      <c r="H61" t="s">
        <v>60</v>
      </c>
    </row>
    <row r="62" spans="1:8">
      <c r="A62" s="1" t="s">
        <v>29180</v>
      </c>
      <c r="B62" t="s">
        <v>30356</v>
      </c>
      <c r="C62" t="s">
        <v>31450</v>
      </c>
      <c r="D62" s="2">
        <v>0.625</v>
      </c>
      <c r="E62" s="2">
        <v>0</v>
      </c>
      <c r="F62" s="2">
        <v>1.369863</v>
      </c>
      <c r="G62" s="2" t="s">
        <v>59</v>
      </c>
      <c r="H62" t="s">
        <v>60</v>
      </c>
    </row>
    <row r="63" spans="1:8">
      <c r="A63" s="1" t="s">
        <v>29181</v>
      </c>
      <c r="B63" t="s">
        <v>30357</v>
      </c>
      <c r="C63" t="s">
        <v>31473</v>
      </c>
      <c r="D63" s="2">
        <v>6.878307</v>
      </c>
      <c r="E63" s="2">
        <v>6.976744186</v>
      </c>
      <c r="F63" s="2">
        <v>3.968254</v>
      </c>
      <c r="G63" s="2">
        <v>3.0303030303</v>
      </c>
      <c r="H63" t="s">
        <v>60</v>
      </c>
    </row>
    <row r="64" spans="1:8">
      <c r="A64" s="1" t="s">
        <v>29182</v>
      </c>
      <c r="B64" t="s">
        <v>30358</v>
      </c>
      <c r="C64" t="s">
        <v>16110</v>
      </c>
      <c r="D64" s="2">
        <v>10.37037</v>
      </c>
      <c r="E64" s="2" t="s">
        <v>59</v>
      </c>
      <c r="F64" s="2">
        <v>0</v>
      </c>
      <c r="G64" s="2" t="s">
        <v>59</v>
      </c>
      <c r="H64" t="s">
        <v>60</v>
      </c>
    </row>
    <row r="65" spans="1:8">
      <c r="A65" s="1" t="s">
        <v>29183</v>
      </c>
      <c r="B65" t="s">
        <v>30359</v>
      </c>
      <c r="C65" t="s">
        <v>31469</v>
      </c>
      <c r="D65" s="2">
        <v>8.267716999999999</v>
      </c>
      <c r="E65" s="2">
        <v>7.2463768116</v>
      </c>
      <c r="F65" s="2">
        <v>1.052632</v>
      </c>
      <c r="G65" s="2">
        <v>0</v>
      </c>
      <c r="H65" t="s">
        <v>60</v>
      </c>
    </row>
    <row r="66" spans="1:8">
      <c r="A66" s="1" t="s">
        <v>29184</v>
      </c>
      <c r="B66" t="s">
        <v>30360</v>
      </c>
      <c r="C66" t="s">
        <v>31474</v>
      </c>
      <c r="D66" s="2">
        <v>7.692308</v>
      </c>
      <c r="E66" s="2">
        <v>10</v>
      </c>
      <c r="F66" s="2">
        <v>2.040816</v>
      </c>
      <c r="G66" s="2">
        <v>0</v>
      </c>
      <c r="H66" t="s">
        <v>60</v>
      </c>
    </row>
    <row r="67" spans="1:8">
      <c r="A67" s="1" t="s">
        <v>29185</v>
      </c>
      <c r="B67" t="s">
        <v>30361</v>
      </c>
      <c r="C67" t="s">
        <v>31475</v>
      </c>
      <c r="D67" s="2">
        <v>4.278075</v>
      </c>
      <c r="E67" s="2">
        <v>2.380952381</v>
      </c>
      <c r="F67" s="2">
        <v>0</v>
      </c>
      <c r="G67" s="2" t="s">
        <v>59</v>
      </c>
      <c r="H67" t="s">
        <v>60</v>
      </c>
    </row>
    <row r="68" spans="1:8">
      <c r="A68" s="1" t="s">
        <v>29186</v>
      </c>
      <c r="B68" t="s">
        <v>30362</v>
      </c>
      <c r="C68" t="s">
        <v>31453</v>
      </c>
      <c r="D68" s="2" t="s">
        <v>59</v>
      </c>
      <c r="E68" s="2">
        <v>7.7464788732</v>
      </c>
      <c r="F68" s="2">
        <v>4.191617</v>
      </c>
      <c r="G68" s="2">
        <v>0</v>
      </c>
      <c r="H68" t="s">
        <v>60</v>
      </c>
    </row>
    <row r="69" spans="1:8">
      <c r="A69" s="1" t="s">
        <v>29187</v>
      </c>
      <c r="B69" t="s">
        <v>30363</v>
      </c>
      <c r="C69" t="s">
        <v>31476</v>
      </c>
      <c r="D69" s="2">
        <v>1.973684</v>
      </c>
      <c r="E69" s="2">
        <v>0</v>
      </c>
      <c r="F69" s="2">
        <v>0</v>
      </c>
      <c r="G69" s="2" t="s">
        <v>59</v>
      </c>
      <c r="H69" t="s">
        <v>60</v>
      </c>
    </row>
    <row r="70" spans="1:8">
      <c r="A70" s="1" t="s">
        <v>29188</v>
      </c>
      <c r="B70" t="s">
        <v>30364</v>
      </c>
      <c r="C70" t="s">
        <v>31449</v>
      </c>
      <c r="D70" s="2">
        <v>6.27451</v>
      </c>
      <c r="E70" s="2">
        <v>1.7543859649</v>
      </c>
      <c r="F70" s="2">
        <v>5.172414</v>
      </c>
      <c r="G70" s="2">
        <v>5.5555555556</v>
      </c>
      <c r="H70" t="s">
        <v>60</v>
      </c>
    </row>
    <row r="71" spans="1:8">
      <c r="A71" s="1" t="s">
        <v>29189</v>
      </c>
      <c r="B71" t="s">
        <v>30365</v>
      </c>
      <c r="C71" t="s">
        <v>16914</v>
      </c>
      <c r="D71" s="2">
        <v>14.07563</v>
      </c>
      <c r="E71" s="2">
        <v>17.094017094</v>
      </c>
      <c r="F71" s="2">
        <v>2.512563</v>
      </c>
      <c r="G71" s="2">
        <v>5.5555555556</v>
      </c>
      <c r="H71" t="s">
        <v>60</v>
      </c>
    </row>
    <row r="72" spans="1:8">
      <c r="A72" s="1" t="s">
        <v>29190</v>
      </c>
      <c r="B72" t="s">
        <v>30366</v>
      </c>
      <c r="C72" t="s">
        <v>31477</v>
      </c>
      <c r="D72" s="2">
        <v>13.333333</v>
      </c>
      <c r="E72" s="2">
        <v>10.8695652174</v>
      </c>
      <c r="F72" s="2">
        <v>0</v>
      </c>
      <c r="G72" s="2" t="s">
        <v>59</v>
      </c>
      <c r="H72" t="s">
        <v>60</v>
      </c>
    </row>
    <row r="73" spans="1:8">
      <c r="A73" s="1" t="s">
        <v>29191</v>
      </c>
      <c r="B73" t="s">
        <v>30367</v>
      </c>
      <c r="C73" t="s">
        <v>25729</v>
      </c>
      <c r="D73" s="2">
        <v>15.384615</v>
      </c>
      <c r="E73" s="2">
        <v>11.5384615385</v>
      </c>
      <c r="F73" s="2">
        <v>0</v>
      </c>
      <c r="G73" s="2" t="s">
        <v>59</v>
      </c>
      <c r="H73" t="s">
        <v>60</v>
      </c>
    </row>
    <row r="74" spans="1:8">
      <c r="A74" s="1" t="s">
        <v>29192</v>
      </c>
      <c r="B74" t="s">
        <v>16738</v>
      </c>
      <c r="C74" t="s">
        <v>31450</v>
      </c>
      <c r="D74" s="2">
        <v>9.198812999999999</v>
      </c>
      <c r="E74" s="2">
        <v>11.2359550562</v>
      </c>
      <c r="F74" s="2">
        <v>0</v>
      </c>
      <c r="G74" s="2" t="s">
        <v>59</v>
      </c>
      <c r="H74" t="s">
        <v>61</v>
      </c>
    </row>
    <row r="75" spans="1:8">
      <c r="A75" s="1" t="s">
        <v>29193</v>
      </c>
      <c r="B75" t="s">
        <v>30368</v>
      </c>
      <c r="C75" t="s">
        <v>31478</v>
      </c>
      <c r="D75" s="2">
        <v>0</v>
      </c>
      <c r="E75" s="2">
        <v>0</v>
      </c>
      <c r="F75" s="2">
        <v>1.515152</v>
      </c>
      <c r="G75" s="2">
        <v>0</v>
      </c>
      <c r="H75" t="s">
        <v>60</v>
      </c>
    </row>
    <row r="76" spans="1:8">
      <c r="A76" s="1" t="s">
        <v>29194</v>
      </c>
      <c r="B76" t="s">
        <v>30369</v>
      </c>
      <c r="C76" t="s">
        <v>10289</v>
      </c>
      <c r="D76" s="2">
        <v>25.581395</v>
      </c>
      <c r="E76" s="2" t="s">
        <v>59</v>
      </c>
      <c r="F76" s="2">
        <v>3.333333</v>
      </c>
      <c r="G76" s="2" t="s">
        <v>59</v>
      </c>
      <c r="H76" t="s">
        <v>60</v>
      </c>
    </row>
    <row r="77" spans="1:8">
      <c r="A77" s="1" t="s">
        <v>29195</v>
      </c>
      <c r="B77" t="s">
        <v>30370</v>
      </c>
      <c r="C77" t="s">
        <v>17014</v>
      </c>
      <c r="D77" s="2">
        <v>9.478673000000001</v>
      </c>
      <c r="E77" s="2">
        <v>10.9090909091</v>
      </c>
      <c r="F77" s="2">
        <v>6.818182</v>
      </c>
      <c r="G77" s="2" t="s">
        <v>59</v>
      </c>
      <c r="H77" t="s">
        <v>60</v>
      </c>
    </row>
    <row r="78" spans="1:8">
      <c r="A78" s="1" t="s">
        <v>29196</v>
      </c>
      <c r="B78" t="s">
        <v>30371</v>
      </c>
      <c r="C78" t="s">
        <v>21646</v>
      </c>
      <c r="D78" s="2">
        <v>7.692308</v>
      </c>
      <c r="E78" s="2">
        <v>6.6666666667</v>
      </c>
      <c r="F78" s="2">
        <v>0</v>
      </c>
      <c r="G78" s="2">
        <v>0</v>
      </c>
      <c r="H78" t="s">
        <v>60</v>
      </c>
    </row>
    <row r="79" spans="1:8">
      <c r="A79" s="1" t="s">
        <v>29197</v>
      </c>
      <c r="B79" t="s">
        <v>30372</v>
      </c>
      <c r="C79" t="s">
        <v>31447</v>
      </c>
      <c r="D79" s="2">
        <v>12.455516</v>
      </c>
      <c r="E79" s="2">
        <v>13.1147540984</v>
      </c>
      <c r="F79" s="2">
        <v>1.083032</v>
      </c>
      <c r="G79" s="2">
        <v>0</v>
      </c>
      <c r="H79" t="s">
        <v>60</v>
      </c>
    </row>
    <row r="80" spans="1:8">
      <c r="A80" s="1" t="s">
        <v>29198</v>
      </c>
      <c r="B80" t="s">
        <v>30373</v>
      </c>
      <c r="C80" t="s">
        <v>31479</v>
      </c>
      <c r="D80" s="2">
        <v>21.021021</v>
      </c>
      <c r="E80" s="2">
        <v>24</v>
      </c>
      <c r="F80" s="2">
        <v>3.947368</v>
      </c>
      <c r="G80" s="2" t="s">
        <v>59</v>
      </c>
      <c r="H80" t="s">
        <v>60</v>
      </c>
    </row>
    <row r="81" spans="1:8">
      <c r="A81" s="1" t="s">
        <v>29199</v>
      </c>
      <c r="B81" t="s">
        <v>30374</v>
      </c>
      <c r="C81" t="s">
        <v>13018</v>
      </c>
      <c r="D81" s="2">
        <v>3.829787</v>
      </c>
      <c r="E81" s="2">
        <v>3.4482758621</v>
      </c>
      <c r="F81" s="2">
        <v>0</v>
      </c>
      <c r="G81" s="2">
        <v>0</v>
      </c>
      <c r="H81" t="s">
        <v>60</v>
      </c>
    </row>
    <row r="82" spans="1:8">
      <c r="A82" s="1" t="s">
        <v>29200</v>
      </c>
      <c r="B82" t="s">
        <v>30375</v>
      </c>
      <c r="C82" t="s">
        <v>31480</v>
      </c>
      <c r="D82" s="2">
        <v>7.428571</v>
      </c>
      <c r="E82" s="2">
        <v>6.0240963855</v>
      </c>
      <c r="F82" s="2">
        <v>0.869565</v>
      </c>
      <c r="G82" s="2">
        <v>0</v>
      </c>
      <c r="H82" t="s">
        <v>61</v>
      </c>
    </row>
    <row r="83" spans="1:8">
      <c r="A83" s="1" t="s">
        <v>29201</v>
      </c>
      <c r="B83" t="s">
        <v>30376</v>
      </c>
      <c r="C83" t="s">
        <v>14930</v>
      </c>
      <c r="D83" s="2">
        <v>3.571429</v>
      </c>
      <c r="E83" s="2">
        <v>5.8823529412</v>
      </c>
      <c r="F83" s="2">
        <v>1.27186</v>
      </c>
      <c r="G83" s="2">
        <v>1.2738853503</v>
      </c>
      <c r="H83" t="s">
        <v>60</v>
      </c>
    </row>
    <row r="84" spans="1:8">
      <c r="A84" s="1" t="s">
        <v>29202</v>
      </c>
      <c r="B84" t="s">
        <v>30377</v>
      </c>
      <c r="C84" t="s">
        <v>31481</v>
      </c>
      <c r="D84" s="2">
        <v>5.029586</v>
      </c>
      <c r="E84" s="2">
        <v>5.8823529412</v>
      </c>
      <c r="F84" s="2">
        <v>0</v>
      </c>
      <c r="G84" s="2">
        <v>0</v>
      </c>
      <c r="H84" t="s">
        <v>60</v>
      </c>
    </row>
    <row r="85" spans="1:8">
      <c r="A85" s="1" t="s">
        <v>29203</v>
      </c>
      <c r="B85" t="s">
        <v>30378</v>
      </c>
      <c r="C85" t="s">
        <v>31482</v>
      </c>
      <c r="D85" s="2">
        <v>2.892562</v>
      </c>
      <c r="E85" s="2">
        <v>3.6363636364</v>
      </c>
      <c r="F85" s="2">
        <v>0</v>
      </c>
      <c r="G85" s="2" t="s">
        <v>59</v>
      </c>
      <c r="H85" t="s">
        <v>60</v>
      </c>
    </row>
    <row r="86" spans="1:8">
      <c r="A86" s="1" t="s">
        <v>29204</v>
      </c>
      <c r="B86" t="s">
        <v>19489</v>
      </c>
      <c r="C86" t="s">
        <v>25731</v>
      </c>
      <c r="D86" s="2">
        <v>2.380952</v>
      </c>
      <c r="E86" s="2">
        <v>6.8181818182</v>
      </c>
      <c r="F86" s="2">
        <v>1.666667</v>
      </c>
      <c r="G86" s="2">
        <v>2.0833333333</v>
      </c>
      <c r="H86" t="s">
        <v>60</v>
      </c>
    </row>
    <row r="87" spans="1:8">
      <c r="A87" s="1" t="s">
        <v>29205</v>
      </c>
      <c r="B87" t="s">
        <v>30379</v>
      </c>
      <c r="C87" t="s">
        <v>31455</v>
      </c>
      <c r="D87" s="2">
        <v>24.766355</v>
      </c>
      <c r="E87" s="2">
        <v>22.8070175439</v>
      </c>
      <c r="F87" s="2">
        <v>4.545455</v>
      </c>
      <c r="G87" s="2" t="s">
        <v>59</v>
      </c>
      <c r="H87" t="s">
        <v>61</v>
      </c>
    </row>
    <row r="88" spans="1:8">
      <c r="A88" s="1" t="s">
        <v>29206</v>
      </c>
      <c r="B88" t="s">
        <v>30380</v>
      </c>
      <c r="C88" t="s">
        <v>31483</v>
      </c>
      <c r="D88" s="2">
        <v>24.603175</v>
      </c>
      <c r="E88" s="2">
        <v>25</v>
      </c>
      <c r="F88" s="2">
        <v>0</v>
      </c>
      <c r="G88" s="2" t="s">
        <v>59</v>
      </c>
      <c r="H88" t="s">
        <v>60</v>
      </c>
    </row>
    <row r="89" spans="1:8">
      <c r="A89" s="1" t="s">
        <v>29207</v>
      </c>
      <c r="B89" t="s">
        <v>30381</v>
      </c>
      <c r="C89" t="s">
        <v>8534</v>
      </c>
      <c r="D89" s="2">
        <v>15.841584</v>
      </c>
      <c r="E89" s="2" t="s">
        <v>59</v>
      </c>
      <c r="F89" s="2">
        <v>0</v>
      </c>
      <c r="G89" s="2" t="s">
        <v>59</v>
      </c>
      <c r="H89" t="s">
        <v>60</v>
      </c>
    </row>
    <row r="90" spans="1:8">
      <c r="A90" s="1" t="s">
        <v>29208</v>
      </c>
      <c r="B90" t="s">
        <v>30382</v>
      </c>
      <c r="C90" t="s">
        <v>16110</v>
      </c>
      <c r="D90" s="2">
        <v>10.071942</v>
      </c>
      <c r="E90" s="2">
        <v>13.2352941176</v>
      </c>
      <c r="F90" s="2">
        <v>3.174603</v>
      </c>
      <c r="G90" s="2" t="s">
        <v>59</v>
      </c>
      <c r="H90" t="s">
        <v>60</v>
      </c>
    </row>
    <row r="91" spans="1:8">
      <c r="A91" s="1" t="s">
        <v>29209</v>
      </c>
      <c r="B91" t="s">
        <v>30383</v>
      </c>
      <c r="C91" t="s">
        <v>1165</v>
      </c>
      <c r="D91" s="2">
        <v>3.374233</v>
      </c>
      <c r="E91" s="2">
        <v>7.3170731707</v>
      </c>
      <c r="F91" s="2">
        <v>0.526316</v>
      </c>
      <c r="G91" s="2">
        <v>0</v>
      </c>
      <c r="H91" t="s">
        <v>60</v>
      </c>
    </row>
    <row r="92" spans="1:8">
      <c r="A92" s="1" t="s">
        <v>29210</v>
      </c>
      <c r="B92" t="s">
        <v>30384</v>
      </c>
      <c r="C92" t="s">
        <v>31450</v>
      </c>
      <c r="D92" s="2">
        <v>7.598784</v>
      </c>
      <c r="E92" s="2">
        <v>9.638554216899999</v>
      </c>
      <c r="F92" s="2">
        <v>3.846154</v>
      </c>
      <c r="G92" s="2">
        <v>0</v>
      </c>
      <c r="H92" t="s">
        <v>60</v>
      </c>
    </row>
    <row r="93" spans="1:8">
      <c r="A93" s="1" t="s">
        <v>29211</v>
      </c>
      <c r="B93" t="s">
        <v>30385</v>
      </c>
      <c r="C93" t="s">
        <v>31449</v>
      </c>
      <c r="D93" s="2">
        <v>6.666667</v>
      </c>
      <c r="E93" s="2">
        <v>6.8493150685</v>
      </c>
      <c r="F93" s="2">
        <v>0</v>
      </c>
      <c r="G93" s="2" t="s">
        <v>59</v>
      </c>
      <c r="H93" t="s">
        <v>60</v>
      </c>
    </row>
    <row r="94" spans="1:8">
      <c r="A94" s="1" t="s">
        <v>29212</v>
      </c>
      <c r="B94" t="s">
        <v>30386</v>
      </c>
      <c r="C94" t="s">
        <v>7570</v>
      </c>
      <c r="D94" s="2" t="s">
        <v>59</v>
      </c>
      <c r="E94" s="2">
        <v>7.4626865672</v>
      </c>
      <c r="F94" s="2">
        <v>1.587302</v>
      </c>
      <c r="G94" s="2">
        <v>0</v>
      </c>
      <c r="H94" t="s">
        <v>60</v>
      </c>
    </row>
    <row r="95" spans="1:8">
      <c r="A95" s="1" t="s">
        <v>29213</v>
      </c>
      <c r="B95" t="s">
        <v>30387</v>
      </c>
      <c r="C95" t="s">
        <v>31469</v>
      </c>
      <c r="D95" s="2">
        <v>25.925926</v>
      </c>
      <c r="E95" s="2">
        <v>29.8507462687</v>
      </c>
      <c r="F95" s="2">
        <v>0</v>
      </c>
      <c r="G95" s="2" t="s">
        <v>59</v>
      </c>
      <c r="H95" t="s">
        <v>61</v>
      </c>
    </row>
    <row r="96" spans="1:8">
      <c r="A96" s="1" t="s">
        <v>29214</v>
      </c>
      <c r="B96" t="s">
        <v>30388</v>
      </c>
      <c r="C96" t="s">
        <v>31455</v>
      </c>
      <c r="D96" s="2">
        <v>5.325444</v>
      </c>
      <c r="E96" s="2">
        <v>6.6666666667</v>
      </c>
      <c r="F96" s="2">
        <v>0</v>
      </c>
      <c r="G96" s="2">
        <v>0</v>
      </c>
      <c r="H96" t="s">
        <v>60</v>
      </c>
    </row>
    <row r="97" spans="1:8">
      <c r="A97" s="1" t="s">
        <v>29215</v>
      </c>
      <c r="B97" t="s">
        <v>30389</v>
      </c>
      <c r="C97" t="s">
        <v>31484</v>
      </c>
      <c r="D97" s="2">
        <v>5.405405</v>
      </c>
      <c r="E97" s="2">
        <v>6.6666666667</v>
      </c>
      <c r="F97" s="2">
        <v>1.243781</v>
      </c>
      <c r="G97" s="2">
        <v>1.0869565217</v>
      </c>
      <c r="H97" t="s">
        <v>60</v>
      </c>
    </row>
    <row r="98" spans="1:8">
      <c r="A98" s="1" t="s">
        <v>29216</v>
      </c>
      <c r="B98" t="s">
        <v>30390</v>
      </c>
      <c r="C98" t="s">
        <v>31485</v>
      </c>
      <c r="D98" s="2">
        <v>0</v>
      </c>
      <c r="E98" s="2">
        <v>0</v>
      </c>
      <c r="F98" s="2">
        <v>0.543478</v>
      </c>
      <c r="G98" s="2">
        <v>0</v>
      </c>
      <c r="H98" t="s">
        <v>60</v>
      </c>
    </row>
    <row r="99" spans="1:8">
      <c r="A99" s="1" t="s">
        <v>29217</v>
      </c>
      <c r="B99" t="s">
        <v>30391</v>
      </c>
      <c r="C99" t="s">
        <v>31456</v>
      </c>
      <c r="D99" s="2">
        <v>16.194332</v>
      </c>
      <c r="E99" s="2">
        <v>14.5161290323</v>
      </c>
      <c r="F99" s="2">
        <v>4.878049</v>
      </c>
      <c r="G99" s="2" t="s">
        <v>59</v>
      </c>
      <c r="H99" t="s">
        <v>60</v>
      </c>
    </row>
    <row r="100" spans="1:8">
      <c r="A100" s="1" t="s">
        <v>29218</v>
      </c>
      <c r="B100" t="s">
        <v>30392</v>
      </c>
      <c r="C100" t="s">
        <v>31486</v>
      </c>
      <c r="D100" s="2">
        <v>10.769231</v>
      </c>
      <c r="E100" s="2">
        <v>10.4166666667</v>
      </c>
      <c r="F100" s="2">
        <v>0</v>
      </c>
      <c r="G100" s="2" t="s">
        <v>59</v>
      </c>
      <c r="H100" t="s">
        <v>60</v>
      </c>
    </row>
    <row r="101" spans="1:8">
      <c r="A101" s="1" t="s">
        <v>29219</v>
      </c>
      <c r="B101" t="s">
        <v>30393</v>
      </c>
      <c r="C101" t="s">
        <v>31471</v>
      </c>
      <c r="D101" s="2">
        <v>12.154696</v>
      </c>
      <c r="E101" s="2">
        <v>12</v>
      </c>
      <c r="F101" s="2">
        <v>0</v>
      </c>
      <c r="G101" s="2">
        <v>0</v>
      </c>
      <c r="H101" t="s">
        <v>60</v>
      </c>
    </row>
    <row r="102" spans="1:8">
      <c r="A102" s="1" t="s">
        <v>29220</v>
      </c>
      <c r="B102" t="s">
        <v>30394</v>
      </c>
      <c r="C102" t="s">
        <v>17014</v>
      </c>
      <c r="D102" s="2">
        <v>3.58209</v>
      </c>
      <c r="E102" s="2">
        <v>2.5316455696</v>
      </c>
      <c r="F102" s="2">
        <v>0.5376339999999999</v>
      </c>
      <c r="G102" s="2">
        <v>0</v>
      </c>
      <c r="H102" t="s">
        <v>60</v>
      </c>
    </row>
    <row r="103" spans="1:8">
      <c r="A103" s="1" t="s">
        <v>29221</v>
      </c>
      <c r="B103" t="s">
        <v>30395</v>
      </c>
      <c r="C103" t="s">
        <v>12294</v>
      </c>
      <c r="D103" s="2" t="s">
        <v>59</v>
      </c>
      <c r="E103" s="2" t="s">
        <v>59</v>
      </c>
      <c r="F103" s="2">
        <v>0.207039</v>
      </c>
      <c r="G103" s="2">
        <v>0</v>
      </c>
      <c r="H103" t="s">
        <v>60</v>
      </c>
    </row>
    <row r="104" spans="1:8">
      <c r="A104" s="1" t="s">
        <v>29222</v>
      </c>
      <c r="B104" t="s">
        <v>30396</v>
      </c>
      <c r="C104" t="s">
        <v>31471</v>
      </c>
      <c r="D104" s="2">
        <v>12.676056</v>
      </c>
      <c r="E104" s="2">
        <v>11.6504854369</v>
      </c>
      <c r="F104" s="2">
        <v>0.884956</v>
      </c>
      <c r="G104" s="2">
        <v>0</v>
      </c>
      <c r="H104" t="s">
        <v>61</v>
      </c>
    </row>
    <row r="105" spans="1:8">
      <c r="A105" s="1" t="s">
        <v>29223</v>
      </c>
      <c r="B105" t="s">
        <v>30397</v>
      </c>
      <c r="C105" t="s">
        <v>14930</v>
      </c>
      <c r="D105" s="2">
        <v>4.166667</v>
      </c>
      <c r="E105" s="2" t="s">
        <v>59</v>
      </c>
      <c r="F105" s="2">
        <v>0.6172840000000001</v>
      </c>
      <c r="G105" s="2">
        <v>1.1235955056</v>
      </c>
      <c r="H105" t="s">
        <v>60</v>
      </c>
    </row>
    <row r="106" spans="1:8">
      <c r="A106" s="1" t="s">
        <v>29224</v>
      </c>
      <c r="B106" t="s">
        <v>30398</v>
      </c>
      <c r="C106" t="s">
        <v>31468</v>
      </c>
      <c r="D106" s="2">
        <v>13.020833</v>
      </c>
      <c r="E106" s="2">
        <v>12</v>
      </c>
      <c r="F106" s="2">
        <v>2.941176</v>
      </c>
      <c r="G106" s="2">
        <v>5.2631578947</v>
      </c>
      <c r="H106" t="s">
        <v>60</v>
      </c>
    </row>
    <row r="107" spans="1:8">
      <c r="A107" s="1" t="s">
        <v>29225</v>
      </c>
      <c r="B107" t="s">
        <v>30399</v>
      </c>
      <c r="C107" t="s">
        <v>31449</v>
      </c>
      <c r="D107" s="2">
        <v>3.317536</v>
      </c>
      <c r="E107" s="2">
        <v>5.2631578947</v>
      </c>
      <c r="F107" s="2">
        <v>0</v>
      </c>
      <c r="G107" s="2">
        <v>0</v>
      </c>
      <c r="H107" t="s">
        <v>60</v>
      </c>
    </row>
    <row r="108" spans="1:8">
      <c r="A108" s="1" t="s">
        <v>29226</v>
      </c>
      <c r="B108" t="s">
        <v>30400</v>
      </c>
      <c r="C108" t="s">
        <v>18081</v>
      </c>
      <c r="D108" s="2">
        <v>7</v>
      </c>
      <c r="E108" s="2">
        <v>2.0833333333</v>
      </c>
      <c r="F108" s="2">
        <v>1.865672</v>
      </c>
      <c r="G108" s="2">
        <v>1.4285714286</v>
      </c>
      <c r="H108" t="s">
        <v>60</v>
      </c>
    </row>
    <row r="109" spans="1:8">
      <c r="A109" s="1" t="s">
        <v>29227</v>
      </c>
      <c r="B109" t="s">
        <v>30401</v>
      </c>
      <c r="C109" t="s">
        <v>31468</v>
      </c>
      <c r="D109" s="2">
        <v>3.630363</v>
      </c>
      <c r="E109" s="2">
        <v>2.6666666667</v>
      </c>
      <c r="F109" s="2">
        <v>0</v>
      </c>
      <c r="G109" s="2">
        <v>0</v>
      </c>
      <c r="H109" t="s">
        <v>60</v>
      </c>
    </row>
    <row r="110" spans="1:8">
      <c r="A110" s="1" t="s">
        <v>29228</v>
      </c>
      <c r="B110" t="s">
        <v>30402</v>
      </c>
      <c r="C110" t="s">
        <v>31487</v>
      </c>
      <c r="D110" s="2" t="s">
        <v>59</v>
      </c>
      <c r="E110" s="2">
        <v>16.6666666667</v>
      </c>
      <c r="F110" s="2">
        <v>0</v>
      </c>
      <c r="G110" s="2" t="s">
        <v>59</v>
      </c>
      <c r="H110" t="s">
        <v>60</v>
      </c>
    </row>
    <row r="111" spans="1:8">
      <c r="A111" s="1" t="s">
        <v>29229</v>
      </c>
      <c r="B111" t="s">
        <v>30403</v>
      </c>
      <c r="C111" t="s">
        <v>31488</v>
      </c>
      <c r="D111" s="2">
        <v>8.797654</v>
      </c>
      <c r="E111" s="2">
        <v>9.523809523800001</v>
      </c>
      <c r="F111" s="2">
        <v>1.038062</v>
      </c>
      <c r="G111" s="2">
        <v>0</v>
      </c>
      <c r="H111" t="s">
        <v>60</v>
      </c>
    </row>
    <row r="112" spans="1:8">
      <c r="A112" s="1" t="s">
        <v>29230</v>
      </c>
      <c r="B112" t="s">
        <v>30404</v>
      </c>
      <c r="C112" t="s">
        <v>31489</v>
      </c>
      <c r="D112" s="2">
        <v>8.444444000000001</v>
      </c>
      <c r="E112" s="2">
        <v>9.2592592593</v>
      </c>
      <c r="F112" s="2">
        <v>2.684564</v>
      </c>
      <c r="G112" s="2">
        <v>2.8571428571</v>
      </c>
      <c r="H112" t="s">
        <v>60</v>
      </c>
    </row>
    <row r="113" spans="1:8">
      <c r="A113" s="1" t="s">
        <v>29231</v>
      </c>
      <c r="B113" t="s">
        <v>30405</v>
      </c>
      <c r="C113" t="s">
        <v>31449</v>
      </c>
      <c r="D113" s="2">
        <v>10.891089</v>
      </c>
      <c r="E113" s="2">
        <v>11.25</v>
      </c>
      <c r="F113" s="2">
        <v>1.886792</v>
      </c>
      <c r="G113" s="2">
        <v>0</v>
      </c>
      <c r="H113" t="s">
        <v>60</v>
      </c>
    </row>
    <row r="114" spans="1:8">
      <c r="A114" s="1" t="s">
        <v>29232</v>
      </c>
      <c r="B114" t="s">
        <v>30406</v>
      </c>
      <c r="C114" t="s">
        <v>17014</v>
      </c>
      <c r="D114" s="2">
        <v>8.626198</v>
      </c>
      <c r="E114" s="2">
        <v>6.3291139241</v>
      </c>
      <c r="F114" s="2">
        <v>0</v>
      </c>
      <c r="G114" s="2">
        <v>0</v>
      </c>
      <c r="H114" t="s">
        <v>60</v>
      </c>
    </row>
    <row r="115" spans="1:8">
      <c r="A115" s="1" t="s">
        <v>29233</v>
      </c>
      <c r="B115" t="s">
        <v>30407</v>
      </c>
      <c r="C115" t="s">
        <v>10434</v>
      </c>
      <c r="D115" s="2">
        <v>1.025641</v>
      </c>
      <c r="E115" s="2">
        <v>3.9215686275</v>
      </c>
      <c r="F115" s="2">
        <v>0</v>
      </c>
      <c r="G115" s="2">
        <v>0</v>
      </c>
      <c r="H115" t="s">
        <v>60</v>
      </c>
    </row>
    <row r="116" spans="1:8">
      <c r="A116" s="1" t="s">
        <v>29234</v>
      </c>
      <c r="B116" t="s">
        <v>30408</v>
      </c>
      <c r="C116" t="s">
        <v>10319</v>
      </c>
      <c r="D116" s="2">
        <v>6.344411</v>
      </c>
      <c r="E116" s="2">
        <v>5.8823529412</v>
      </c>
      <c r="F116" s="2">
        <v>0</v>
      </c>
      <c r="G116" s="2">
        <v>0</v>
      </c>
      <c r="H116" t="s">
        <v>60</v>
      </c>
    </row>
    <row r="117" spans="1:8">
      <c r="A117" s="1" t="s">
        <v>29235</v>
      </c>
      <c r="B117" t="s">
        <v>30409</v>
      </c>
      <c r="C117" t="s">
        <v>31481</v>
      </c>
      <c r="D117" s="2">
        <v>8.530806</v>
      </c>
      <c r="E117" s="2">
        <v>10.6382978723</v>
      </c>
      <c r="F117" s="2">
        <v>5.555556</v>
      </c>
      <c r="G117" s="2" t="s">
        <v>59</v>
      </c>
      <c r="H117" t="s">
        <v>60</v>
      </c>
    </row>
    <row r="118" spans="1:8">
      <c r="A118" s="1" t="s">
        <v>29236</v>
      </c>
      <c r="B118" t="s">
        <v>30410</v>
      </c>
      <c r="C118" t="s">
        <v>31490</v>
      </c>
      <c r="D118" s="2">
        <v>3.030303</v>
      </c>
      <c r="E118" s="2">
        <v>0</v>
      </c>
      <c r="F118" s="2">
        <v>2.173913</v>
      </c>
      <c r="G118" s="2">
        <v>0</v>
      </c>
      <c r="H118" t="s">
        <v>60</v>
      </c>
    </row>
    <row r="119" spans="1:8">
      <c r="A119" s="1" t="s">
        <v>29237</v>
      </c>
      <c r="B119" t="s">
        <v>30411</v>
      </c>
      <c r="C119" t="s">
        <v>31491</v>
      </c>
      <c r="D119" s="2">
        <v>0</v>
      </c>
      <c r="E119" s="2">
        <v>0</v>
      </c>
      <c r="F119" s="2">
        <v>0.475059</v>
      </c>
      <c r="G119" s="2">
        <v>0.8403361345</v>
      </c>
      <c r="H119" t="s">
        <v>60</v>
      </c>
    </row>
    <row r="120" spans="1:8">
      <c r="A120" s="1" t="s">
        <v>29238</v>
      </c>
      <c r="B120" t="s">
        <v>30412</v>
      </c>
      <c r="C120" t="s">
        <v>31492</v>
      </c>
      <c r="D120" s="2">
        <v>2.183406</v>
      </c>
      <c r="E120" s="2">
        <v>3.3898305085</v>
      </c>
      <c r="F120" s="2">
        <v>0</v>
      </c>
      <c r="G120" s="2">
        <v>0</v>
      </c>
      <c r="H120" t="s">
        <v>60</v>
      </c>
    </row>
    <row r="121" spans="1:8">
      <c r="A121" s="1" t="s">
        <v>29239</v>
      </c>
      <c r="B121" t="s">
        <v>30413</v>
      </c>
      <c r="C121" t="s">
        <v>31493</v>
      </c>
      <c r="D121" s="2">
        <v>3.640777</v>
      </c>
      <c r="E121" s="2">
        <v>2.9411764706</v>
      </c>
      <c r="F121" s="2">
        <v>0.714286</v>
      </c>
      <c r="G121" s="2">
        <v>0</v>
      </c>
      <c r="H121" t="s">
        <v>60</v>
      </c>
    </row>
    <row r="122" spans="1:8">
      <c r="A122" s="1" t="s">
        <v>29240</v>
      </c>
      <c r="B122" t="s">
        <v>30414</v>
      </c>
      <c r="C122" t="s">
        <v>31447</v>
      </c>
      <c r="D122" s="2">
        <v>7.943925</v>
      </c>
      <c r="E122" s="2">
        <v>8.256880733899999</v>
      </c>
      <c r="F122" s="2">
        <v>3.539823</v>
      </c>
      <c r="G122" s="2">
        <v>4.4444444444</v>
      </c>
      <c r="H122" t="s">
        <v>60</v>
      </c>
    </row>
    <row r="123" spans="1:8">
      <c r="A123" s="1" t="s">
        <v>29241</v>
      </c>
      <c r="B123" t="s">
        <v>30415</v>
      </c>
      <c r="C123" t="s">
        <v>31494</v>
      </c>
      <c r="D123" s="2">
        <v>7.377049</v>
      </c>
      <c r="E123" s="2">
        <v>9.6774193548</v>
      </c>
      <c r="F123" s="2">
        <v>1.129944</v>
      </c>
      <c r="G123" s="2">
        <v>0</v>
      </c>
      <c r="H123" t="s">
        <v>60</v>
      </c>
    </row>
    <row r="124" spans="1:8">
      <c r="A124" s="1" t="s">
        <v>29242</v>
      </c>
      <c r="B124" t="s">
        <v>30416</v>
      </c>
      <c r="C124" t="s">
        <v>19663</v>
      </c>
      <c r="D124" s="2">
        <v>16.129032</v>
      </c>
      <c r="E124" s="2">
        <v>18.75</v>
      </c>
      <c r="F124" s="2">
        <v>5</v>
      </c>
      <c r="G124" s="2" t="s">
        <v>59</v>
      </c>
      <c r="H124" t="s">
        <v>60</v>
      </c>
    </row>
    <row r="125" spans="1:8">
      <c r="A125" s="1" t="s">
        <v>29243</v>
      </c>
      <c r="B125" t="s">
        <v>30417</v>
      </c>
      <c r="C125" t="s">
        <v>31449</v>
      </c>
      <c r="D125" s="2">
        <v>0.416667</v>
      </c>
      <c r="E125" s="2">
        <v>0</v>
      </c>
      <c r="F125" s="2">
        <v>0</v>
      </c>
      <c r="G125" s="2">
        <v>0</v>
      </c>
      <c r="H125" t="s">
        <v>60</v>
      </c>
    </row>
    <row r="126" spans="1:8">
      <c r="A126" s="1" t="s">
        <v>29244</v>
      </c>
      <c r="B126" t="s">
        <v>30418</v>
      </c>
      <c r="C126" t="s">
        <v>31495</v>
      </c>
      <c r="D126" s="2">
        <v>5.106383</v>
      </c>
      <c r="E126" s="2">
        <v>3.7037037037</v>
      </c>
      <c r="F126" s="2" t="s">
        <v>59</v>
      </c>
      <c r="G126" s="2" t="s">
        <v>59</v>
      </c>
      <c r="H126" t="s">
        <v>60</v>
      </c>
    </row>
    <row r="127" spans="1:8">
      <c r="A127" s="1" t="s">
        <v>29245</v>
      </c>
      <c r="B127" t="s">
        <v>30419</v>
      </c>
      <c r="C127" t="s">
        <v>4076</v>
      </c>
      <c r="D127" s="2">
        <v>3.418803</v>
      </c>
      <c r="E127" s="2">
        <v>3.4482758621</v>
      </c>
      <c r="F127" s="2">
        <v>1.26183</v>
      </c>
      <c r="G127" s="2">
        <v>0</v>
      </c>
      <c r="H127" t="s">
        <v>60</v>
      </c>
    </row>
    <row r="128" spans="1:8">
      <c r="A128" s="1" t="s">
        <v>29246</v>
      </c>
      <c r="B128" t="s">
        <v>30420</v>
      </c>
      <c r="C128" t="s">
        <v>31496</v>
      </c>
      <c r="D128" s="2" t="s">
        <v>59</v>
      </c>
      <c r="E128" s="2">
        <v>0</v>
      </c>
      <c r="F128" s="2">
        <v>0</v>
      </c>
      <c r="G128" s="2" t="s">
        <v>59</v>
      </c>
      <c r="H128" t="s">
        <v>60</v>
      </c>
    </row>
    <row r="129" spans="1:8">
      <c r="A129" s="1" t="s">
        <v>29247</v>
      </c>
      <c r="B129" t="s">
        <v>30421</v>
      </c>
      <c r="C129" t="s">
        <v>24997</v>
      </c>
      <c r="D129" s="2">
        <v>5.167173</v>
      </c>
      <c r="E129" s="2">
        <v>6.3291139241</v>
      </c>
      <c r="F129" s="2">
        <v>0</v>
      </c>
      <c r="G129" s="2" t="s">
        <v>59</v>
      </c>
      <c r="H129" t="s">
        <v>60</v>
      </c>
    </row>
    <row r="130" spans="1:8">
      <c r="A130" s="1" t="s">
        <v>29248</v>
      </c>
      <c r="B130" t="s">
        <v>30422</v>
      </c>
      <c r="C130" t="s">
        <v>31449</v>
      </c>
      <c r="D130" s="2">
        <v>3.813559</v>
      </c>
      <c r="E130" s="2">
        <v>3.2258064516</v>
      </c>
      <c r="F130" s="2">
        <v>0</v>
      </c>
      <c r="G130" s="2">
        <v>0</v>
      </c>
      <c r="H130" t="s">
        <v>60</v>
      </c>
    </row>
    <row r="131" spans="1:8">
      <c r="A131" s="1" t="s">
        <v>29249</v>
      </c>
      <c r="B131" t="s">
        <v>30423</v>
      </c>
      <c r="C131" t="s">
        <v>4088</v>
      </c>
      <c r="D131" s="2">
        <v>9.235669</v>
      </c>
      <c r="E131" s="2">
        <v>8.536585365900001</v>
      </c>
      <c r="F131" s="2">
        <v>0</v>
      </c>
      <c r="G131" s="2">
        <v>0</v>
      </c>
      <c r="H131" t="s">
        <v>60</v>
      </c>
    </row>
    <row r="132" spans="1:8">
      <c r="A132" s="1" t="s">
        <v>29250</v>
      </c>
      <c r="B132" t="s">
        <v>30424</v>
      </c>
      <c r="C132" t="s">
        <v>31497</v>
      </c>
      <c r="D132" s="2">
        <v>7.553957</v>
      </c>
      <c r="E132" s="2">
        <v>7.1428571429</v>
      </c>
      <c r="F132" s="2">
        <v>0.769231</v>
      </c>
      <c r="G132" s="2">
        <v>3.5087719298</v>
      </c>
      <c r="H132" t="s">
        <v>60</v>
      </c>
    </row>
    <row r="133" spans="1:8">
      <c r="A133" s="1" t="s">
        <v>29251</v>
      </c>
      <c r="B133" t="s">
        <v>30425</v>
      </c>
      <c r="C133" t="s">
        <v>31449</v>
      </c>
      <c r="D133" s="2">
        <v>9.206348999999999</v>
      </c>
      <c r="E133" s="2">
        <v>8.536585365900001</v>
      </c>
      <c r="F133" s="2">
        <v>0.461538</v>
      </c>
      <c r="G133" s="2">
        <v>0</v>
      </c>
      <c r="H133" t="s">
        <v>60</v>
      </c>
    </row>
    <row r="134" spans="1:8">
      <c r="A134" s="1" t="s">
        <v>29252</v>
      </c>
      <c r="B134" t="s">
        <v>30426</v>
      </c>
      <c r="C134" t="s">
        <v>31498</v>
      </c>
      <c r="D134" s="2">
        <v>1.587302</v>
      </c>
      <c r="E134" s="2">
        <v>2.4390243902</v>
      </c>
      <c r="F134" s="2">
        <v>0</v>
      </c>
      <c r="G134" s="2">
        <v>0</v>
      </c>
      <c r="H134" t="s">
        <v>60</v>
      </c>
    </row>
    <row r="135" spans="1:8">
      <c r="A135" s="1" t="s">
        <v>29253</v>
      </c>
      <c r="B135" t="s">
        <v>30427</v>
      </c>
      <c r="C135" t="s">
        <v>3926</v>
      </c>
      <c r="D135" s="2" t="s">
        <v>59</v>
      </c>
      <c r="E135" s="2" t="s">
        <v>59</v>
      </c>
      <c r="F135" s="2">
        <v>6.588235</v>
      </c>
      <c r="G135" s="2">
        <v>5.6338028169</v>
      </c>
      <c r="H135" t="s">
        <v>60</v>
      </c>
    </row>
    <row r="136" spans="1:8">
      <c r="A136" s="1" t="s">
        <v>29254</v>
      </c>
      <c r="B136" t="s">
        <v>30428</v>
      </c>
      <c r="C136" t="s">
        <v>31499</v>
      </c>
      <c r="D136" s="2">
        <v>9.375</v>
      </c>
      <c r="E136" s="2">
        <v>7.4074074074</v>
      </c>
      <c r="F136" s="2">
        <v>6.043956</v>
      </c>
      <c r="G136" s="2">
        <v>2.380952381</v>
      </c>
      <c r="H136" t="s">
        <v>60</v>
      </c>
    </row>
    <row r="137" spans="1:8">
      <c r="A137" s="1" t="s">
        <v>29255</v>
      </c>
      <c r="B137" t="s">
        <v>30429</v>
      </c>
      <c r="C137" t="s">
        <v>25731</v>
      </c>
      <c r="D137" s="2">
        <v>11.627907</v>
      </c>
      <c r="E137" s="2">
        <v>8.695652173899999</v>
      </c>
      <c r="F137" s="2">
        <v>0.41841</v>
      </c>
      <c r="G137" s="2">
        <v>1.3888888889</v>
      </c>
      <c r="H137" t="s">
        <v>60</v>
      </c>
    </row>
    <row r="138" spans="1:8">
      <c r="A138" s="1" t="s">
        <v>29256</v>
      </c>
      <c r="B138" t="s">
        <v>30430</v>
      </c>
      <c r="C138" t="s">
        <v>31449</v>
      </c>
      <c r="D138" s="2">
        <v>19.032258</v>
      </c>
      <c r="E138" s="2">
        <v>17.8571428571</v>
      </c>
      <c r="F138" s="2">
        <v>5.494505</v>
      </c>
      <c r="G138" s="2" t="s">
        <v>59</v>
      </c>
      <c r="H138" t="s">
        <v>60</v>
      </c>
    </row>
    <row r="139" spans="1:8">
      <c r="A139" s="1" t="s">
        <v>29257</v>
      </c>
      <c r="B139" t="s">
        <v>30431</v>
      </c>
      <c r="C139" t="s">
        <v>31500</v>
      </c>
      <c r="D139" s="2">
        <v>6.620209</v>
      </c>
      <c r="E139" s="2">
        <v>5.9701492537</v>
      </c>
      <c r="F139" s="2">
        <v>0.970874</v>
      </c>
      <c r="G139" s="2">
        <v>0</v>
      </c>
      <c r="H139" t="s">
        <v>60</v>
      </c>
    </row>
    <row r="140" spans="1:8">
      <c r="A140" s="1" t="s">
        <v>29258</v>
      </c>
      <c r="B140" t="s">
        <v>30432</v>
      </c>
      <c r="C140" t="s">
        <v>31501</v>
      </c>
      <c r="D140" s="2">
        <v>5.865103</v>
      </c>
      <c r="E140" s="2">
        <v>5</v>
      </c>
      <c r="F140" s="2">
        <v>1.098901</v>
      </c>
      <c r="G140" s="2">
        <v>0</v>
      </c>
      <c r="H140" t="s">
        <v>60</v>
      </c>
    </row>
    <row r="141" spans="1:8">
      <c r="A141" s="1" t="s">
        <v>29259</v>
      </c>
      <c r="B141" t="s">
        <v>30433</v>
      </c>
      <c r="C141" t="s">
        <v>11549</v>
      </c>
      <c r="D141" s="2">
        <v>6.976744</v>
      </c>
      <c r="E141" s="2">
        <v>8.5106382979</v>
      </c>
      <c r="F141" s="2">
        <v>0.907716</v>
      </c>
      <c r="G141" s="2">
        <v>0.6097560976</v>
      </c>
      <c r="H141" t="s">
        <v>60</v>
      </c>
    </row>
    <row r="142" spans="1:8">
      <c r="A142" s="1" t="s">
        <v>29260</v>
      </c>
      <c r="B142" t="s">
        <v>30434</v>
      </c>
      <c r="C142" t="s">
        <v>16914</v>
      </c>
      <c r="D142" s="2">
        <v>14.089347</v>
      </c>
      <c r="E142" s="2">
        <v>18.75</v>
      </c>
      <c r="F142" s="2">
        <v>2.564103</v>
      </c>
      <c r="G142" s="2" t="s">
        <v>59</v>
      </c>
      <c r="H142" t="s">
        <v>60</v>
      </c>
    </row>
    <row r="143" spans="1:8">
      <c r="A143" s="1" t="s">
        <v>29261</v>
      </c>
      <c r="B143" t="s">
        <v>30435</v>
      </c>
      <c r="C143" t="s">
        <v>17014</v>
      </c>
      <c r="D143" s="2">
        <v>3.149606</v>
      </c>
      <c r="E143" s="2">
        <v>1.5384615385</v>
      </c>
      <c r="F143" s="2">
        <v>0</v>
      </c>
      <c r="G143" s="2">
        <v>0</v>
      </c>
      <c r="H143" t="s">
        <v>60</v>
      </c>
    </row>
    <row r="144" spans="1:8">
      <c r="A144" s="1" t="s">
        <v>29262</v>
      </c>
      <c r="B144" t="s">
        <v>30436</v>
      </c>
      <c r="C144" t="s">
        <v>13018</v>
      </c>
      <c r="D144" s="2">
        <v>15.562914</v>
      </c>
      <c r="E144" s="2">
        <v>19.1780821918</v>
      </c>
      <c r="F144" s="2">
        <v>1.351351</v>
      </c>
      <c r="G144" s="2">
        <v>2.0408163265</v>
      </c>
      <c r="H144" t="s">
        <v>60</v>
      </c>
    </row>
    <row r="145" spans="1:8">
      <c r="A145" s="1" t="s">
        <v>29263</v>
      </c>
      <c r="B145" t="s">
        <v>30437</v>
      </c>
      <c r="C145" t="s">
        <v>31449</v>
      </c>
      <c r="D145" s="2">
        <v>3.521127</v>
      </c>
      <c r="E145" s="2">
        <v>2.7027027027</v>
      </c>
      <c r="F145" s="2">
        <v>6.25</v>
      </c>
      <c r="G145" s="2" t="s">
        <v>59</v>
      </c>
      <c r="H145" t="s">
        <v>60</v>
      </c>
    </row>
    <row r="146" spans="1:8">
      <c r="A146" s="1" t="s">
        <v>29264</v>
      </c>
      <c r="B146" t="s">
        <v>30438</v>
      </c>
      <c r="C146" t="s">
        <v>8563</v>
      </c>
      <c r="D146" s="2">
        <v>6.756757</v>
      </c>
      <c r="E146" s="2">
        <v>9.3023255814</v>
      </c>
      <c r="F146" s="2">
        <v>1.408451</v>
      </c>
      <c r="G146" s="2" t="s">
        <v>59</v>
      </c>
      <c r="H146" t="s">
        <v>60</v>
      </c>
    </row>
    <row r="147" spans="1:8">
      <c r="A147" s="1" t="s">
        <v>29265</v>
      </c>
      <c r="B147" t="s">
        <v>30439</v>
      </c>
      <c r="C147" t="s">
        <v>31502</v>
      </c>
      <c r="D147" s="2">
        <v>4.724409</v>
      </c>
      <c r="E147" s="2">
        <v>6.0606060606</v>
      </c>
      <c r="F147" s="2">
        <v>4.347826</v>
      </c>
      <c r="G147" s="2" t="s">
        <v>59</v>
      </c>
      <c r="H147" t="s">
        <v>60</v>
      </c>
    </row>
    <row r="148" spans="1:8">
      <c r="A148" s="1" t="s">
        <v>29266</v>
      </c>
      <c r="B148" t="s">
        <v>30440</v>
      </c>
      <c r="C148" t="s">
        <v>31503</v>
      </c>
      <c r="D148" s="2">
        <v>19.504644</v>
      </c>
      <c r="E148" s="2">
        <v>18.5185185185</v>
      </c>
      <c r="F148" s="2">
        <v>1.960784</v>
      </c>
      <c r="G148" s="2">
        <v>1.7543859649</v>
      </c>
      <c r="H148" t="s">
        <v>60</v>
      </c>
    </row>
    <row r="149" spans="1:8">
      <c r="A149" s="1" t="s">
        <v>29267</v>
      </c>
      <c r="B149" t="s">
        <v>30441</v>
      </c>
      <c r="C149" t="s">
        <v>17014</v>
      </c>
      <c r="D149" s="2">
        <v>9.090909</v>
      </c>
      <c r="E149" s="2">
        <v>7.1428571429</v>
      </c>
      <c r="F149" s="2">
        <v>0</v>
      </c>
      <c r="G149" s="2">
        <v>0</v>
      </c>
      <c r="H149" t="s">
        <v>60</v>
      </c>
    </row>
    <row r="150" spans="1:8">
      <c r="A150" s="1" t="s">
        <v>29268</v>
      </c>
      <c r="B150" t="s">
        <v>30442</v>
      </c>
      <c r="C150" t="s">
        <v>31449</v>
      </c>
      <c r="D150" s="2">
        <v>0.584795</v>
      </c>
      <c r="E150" s="2">
        <v>0</v>
      </c>
      <c r="F150" s="2">
        <v>2.222222</v>
      </c>
      <c r="G150" s="2" t="s">
        <v>59</v>
      </c>
      <c r="H150" t="s">
        <v>60</v>
      </c>
    </row>
    <row r="151" spans="1:8">
      <c r="A151" s="1" t="s">
        <v>29269</v>
      </c>
      <c r="B151" t="s">
        <v>30443</v>
      </c>
      <c r="C151" t="s">
        <v>31450</v>
      </c>
      <c r="D151" s="2">
        <v>12.933754</v>
      </c>
      <c r="E151" s="2">
        <v>8.75</v>
      </c>
      <c r="F151" s="2">
        <v>0.990099</v>
      </c>
      <c r="G151" s="2">
        <v>0</v>
      </c>
      <c r="H151" t="s">
        <v>60</v>
      </c>
    </row>
    <row r="152" spans="1:8">
      <c r="A152" s="1" t="s">
        <v>29270</v>
      </c>
      <c r="B152" t="s">
        <v>30444</v>
      </c>
      <c r="C152" t="s">
        <v>31484</v>
      </c>
      <c r="D152" s="2">
        <v>1.294498</v>
      </c>
      <c r="E152" s="2">
        <v>1.2345679012</v>
      </c>
      <c r="F152" s="2">
        <v>0.208117</v>
      </c>
      <c r="G152" s="2">
        <v>0</v>
      </c>
      <c r="H152" t="s">
        <v>60</v>
      </c>
    </row>
    <row r="153" spans="1:8">
      <c r="A153" s="1" t="s">
        <v>29271</v>
      </c>
      <c r="B153" t="s">
        <v>30445</v>
      </c>
      <c r="C153" t="s">
        <v>7570</v>
      </c>
      <c r="D153" s="2">
        <v>3.056769</v>
      </c>
      <c r="E153" s="2">
        <v>3.3898305085</v>
      </c>
      <c r="F153" s="2">
        <v>3.149606</v>
      </c>
      <c r="G153" s="2">
        <v>2.8571428571</v>
      </c>
      <c r="H153" t="s">
        <v>60</v>
      </c>
    </row>
    <row r="154" spans="1:8">
      <c r="A154" s="1" t="s">
        <v>29272</v>
      </c>
      <c r="B154" t="s">
        <v>30446</v>
      </c>
      <c r="C154" t="s">
        <v>31449</v>
      </c>
      <c r="D154" s="2" t="s">
        <v>59</v>
      </c>
      <c r="E154" s="2">
        <v>12.5</v>
      </c>
      <c r="F154" s="2">
        <v>1.851852</v>
      </c>
      <c r="G154" s="2" t="s">
        <v>59</v>
      </c>
      <c r="H154" t="s">
        <v>60</v>
      </c>
    </row>
    <row r="155" spans="1:8">
      <c r="A155" s="1" t="s">
        <v>29273</v>
      </c>
      <c r="B155" t="s">
        <v>30447</v>
      </c>
      <c r="C155" t="s">
        <v>1152</v>
      </c>
      <c r="D155" s="2">
        <v>8.139535</v>
      </c>
      <c r="E155" s="2" t="s">
        <v>59</v>
      </c>
      <c r="F155" s="2">
        <v>0</v>
      </c>
      <c r="G155" s="2" t="s">
        <v>59</v>
      </c>
      <c r="H155" t="s">
        <v>61</v>
      </c>
    </row>
    <row r="156" spans="1:8">
      <c r="A156" s="1" t="s">
        <v>29274</v>
      </c>
      <c r="B156" t="s">
        <v>30448</v>
      </c>
      <c r="C156" t="s">
        <v>3932</v>
      </c>
      <c r="D156" s="2">
        <v>0.743494</v>
      </c>
      <c r="E156" s="2">
        <v>0</v>
      </c>
      <c r="F156" s="2">
        <v>0.127877</v>
      </c>
      <c r="G156" s="2">
        <v>0</v>
      </c>
      <c r="H156" t="s">
        <v>60</v>
      </c>
    </row>
    <row r="157" spans="1:8">
      <c r="A157" s="1" t="s">
        <v>29275</v>
      </c>
      <c r="B157" t="s">
        <v>30449</v>
      </c>
      <c r="C157" t="s">
        <v>524</v>
      </c>
      <c r="D157" s="2">
        <v>15.63786</v>
      </c>
      <c r="E157" s="2">
        <v>16.6666666667</v>
      </c>
      <c r="F157" s="2">
        <v>0.847458</v>
      </c>
      <c r="G157" s="2">
        <v>0</v>
      </c>
      <c r="H157" t="s">
        <v>60</v>
      </c>
    </row>
    <row r="158" spans="1:8">
      <c r="A158" s="1" t="s">
        <v>29276</v>
      </c>
      <c r="B158" t="s">
        <v>30450</v>
      </c>
      <c r="C158" t="s">
        <v>14448</v>
      </c>
      <c r="D158" s="2">
        <v>5.306122</v>
      </c>
      <c r="E158" s="2">
        <v>4.9180327869</v>
      </c>
      <c r="F158" s="2">
        <v>2.777778</v>
      </c>
      <c r="G158" s="2">
        <v>7.5</v>
      </c>
      <c r="H158" t="s">
        <v>60</v>
      </c>
    </row>
    <row r="159" spans="1:8">
      <c r="A159" s="1" t="s">
        <v>29277</v>
      </c>
      <c r="B159" t="s">
        <v>30451</v>
      </c>
      <c r="C159" t="s">
        <v>31504</v>
      </c>
      <c r="D159" s="2">
        <v>4.812834</v>
      </c>
      <c r="E159" s="2">
        <v>2.3255813953</v>
      </c>
      <c r="F159" s="2">
        <v>0</v>
      </c>
      <c r="G159" s="2">
        <v>0</v>
      </c>
      <c r="H159" t="s">
        <v>60</v>
      </c>
    </row>
    <row r="160" spans="1:8">
      <c r="A160" s="1" t="s">
        <v>29278</v>
      </c>
      <c r="B160" t="s">
        <v>30452</v>
      </c>
      <c r="C160" t="s">
        <v>31505</v>
      </c>
      <c r="D160" s="2">
        <v>12.5</v>
      </c>
      <c r="E160" s="2">
        <v>14.2857142857</v>
      </c>
      <c r="F160" s="2">
        <v>0</v>
      </c>
      <c r="G160" s="2">
        <v>0</v>
      </c>
      <c r="H160" t="s">
        <v>60</v>
      </c>
    </row>
    <row r="161" spans="1:8">
      <c r="A161" s="1" t="s">
        <v>29279</v>
      </c>
      <c r="B161" t="s">
        <v>30453</v>
      </c>
      <c r="C161" t="s">
        <v>14972</v>
      </c>
      <c r="D161" s="2">
        <v>2.420857</v>
      </c>
      <c r="E161" s="2">
        <v>2.34375</v>
      </c>
      <c r="F161" s="2">
        <v>0</v>
      </c>
      <c r="G161" s="2">
        <v>0</v>
      </c>
      <c r="H161" t="s">
        <v>60</v>
      </c>
    </row>
    <row r="162" spans="1:8">
      <c r="A162" s="1" t="s">
        <v>29280</v>
      </c>
      <c r="B162" t="s">
        <v>30454</v>
      </c>
      <c r="C162" t="s">
        <v>31480</v>
      </c>
      <c r="D162" s="2">
        <v>6.198347</v>
      </c>
      <c r="E162" s="2">
        <v>10.3448275862</v>
      </c>
      <c r="F162" s="2">
        <v>2</v>
      </c>
      <c r="G162" s="2" t="s">
        <v>59</v>
      </c>
      <c r="H162" t="s">
        <v>60</v>
      </c>
    </row>
    <row r="163" spans="1:8">
      <c r="A163" s="1" t="s">
        <v>29281</v>
      </c>
      <c r="B163" t="s">
        <v>30455</v>
      </c>
      <c r="C163" t="s">
        <v>31485</v>
      </c>
      <c r="D163" s="2">
        <v>25.68306</v>
      </c>
      <c r="E163" s="2">
        <v>31.8181818182</v>
      </c>
      <c r="F163" s="2">
        <v>0</v>
      </c>
      <c r="G163" s="2" t="s">
        <v>59</v>
      </c>
      <c r="H163" t="s">
        <v>60</v>
      </c>
    </row>
    <row r="164" spans="1:8">
      <c r="A164" s="1" t="s">
        <v>29282</v>
      </c>
      <c r="B164" t="s">
        <v>30456</v>
      </c>
      <c r="C164" t="s">
        <v>31506</v>
      </c>
      <c r="D164" s="2">
        <v>10.833333</v>
      </c>
      <c r="E164" s="2">
        <v>9.375</v>
      </c>
      <c r="F164" s="2">
        <v>0</v>
      </c>
      <c r="G164" s="2" t="s">
        <v>59</v>
      </c>
      <c r="H164" t="s">
        <v>60</v>
      </c>
    </row>
    <row r="165" spans="1:8">
      <c r="A165" s="1" t="s">
        <v>29283</v>
      </c>
      <c r="B165" t="s">
        <v>30457</v>
      </c>
      <c r="C165" t="s">
        <v>31507</v>
      </c>
      <c r="D165" s="2">
        <v>13.705584</v>
      </c>
      <c r="E165" s="2">
        <v>14.0350877193</v>
      </c>
      <c r="F165" s="2">
        <v>4.615385</v>
      </c>
      <c r="G165" s="2" t="s">
        <v>59</v>
      </c>
      <c r="H165" t="s">
        <v>60</v>
      </c>
    </row>
    <row r="166" spans="1:8">
      <c r="A166" s="1" t="s">
        <v>29284</v>
      </c>
      <c r="B166" t="s">
        <v>30458</v>
      </c>
      <c r="C166" t="s">
        <v>16914</v>
      </c>
      <c r="D166" s="2">
        <v>10.887097</v>
      </c>
      <c r="E166" s="2">
        <v>9.0909090909</v>
      </c>
      <c r="F166" s="2">
        <v>1.980198</v>
      </c>
      <c r="G166" s="2">
        <v>0</v>
      </c>
      <c r="H166" t="s">
        <v>60</v>
      </c>
    </row>
    <row r="167" spans="1:8">
      <c r="A167" s="1" t="s">
        <v>29285</v>
      </c>
      <c r="B167" t="s">
        <v>30459</v>
      </c>
      <c r="C167" t="s">
        <v>31507</v>
      </c>
      <c r="D167" s="2">
        <v>6.289308</v>
      </c>
      <c r="E167" s="2">
        <v>7.5</v>
      </c>
      <c r="F167" s="2">
        <v>0.9022559999999999</v>
      </c>
      <c r="G167" s="2">
        <v>1.6216216216</v>
      </c>
      <c r="H167" t="s">
        <v>60</v>
      </c>
    </row>
    <row r="168" spans="1:8">
      <c r="A168" s="1" t="s">
        <v>29286</v>
      </c>
      <c r="B168" t="s">
        <v>30460</v>
      </c>
      <c r="C168" t="s">
        <v>16914</v>
      </c>
      <c r="D168" s="2">
        <v>6.060606</v>
      </c>
      <c r="E168" s="2" t="s">
        <v>59</v>
      </c>
      <c r="F168" s="2">
        <v>0.341686</v>
      </c>
      <c r="G168" s="2">
        <v>0.4081632653</v>
      </c>
      <c r="H168" t="s">
        <v>60</v>
      </c>
    </row>
    <row r="169" spans="1:8">
      <c r="A169" s="1" t="s">
        <v>29287</v>
      </c>
      <c r="B169" t="s">
        <v>30461</v>
      </c>
      <c r="C169" t="s">
        <v>31508</v>
      </c>
      <c r="D169" s="2">
        <v>5.23918</v>
      </c>
      <c r="E169" s="2">
        <v>5.2631578947</v>
      </c>
      <c r="F169" s="2">
        <v>2.994012</v>
      </c>
      <c r="G169" s="2">
        <v>2.2727272727</v>
      </c>
      <c r="H169" t="s">
        <v>60</v>
      </c>
    </row>
    <row r="170" spans="1:8">
      <c r="A170" s="1" t="s">
        <v>29288</v>
      </c>
      <c r="B170" t="s">
        <v>30462</v>
      </c>
      <c r="C170" t="s">
        <v>31509</v>
      </c>
      <c r="D170" s="2">
        <v>0.492611</v>
      </c>
      <c r="E170" s="2">
        <v>2.0408163265</v>
      </c>
      <c r="F170" s="2">
        <v>0</v>
      </c>
      <c r="G170" s="2" t="s">
        <v>59</v>
      </c>
      <c r="H170" t="s">
        <v>60</v>
      </c>
    </row>
    <row r="171" spans="1:8">
      <c r="A171" s="1" t="s">
        <v>29289</v>
      </c>
      <c r="B171" t="s">
        <v>30463</v>
      </c>
      <c r="C171" t="s">
        <v>14448</v>
      </c>
      <c r="D171" s="2" t="s">
        <v>59</v>
      </c>
      <c r="E171" s="2">
        <v>11.9047619048</v>
      </c>
      <c r="F171" s="2">
        <v>1.960784</v>
      </c>
      <c r="G171" s="2" t="s">
        <v>59</v>
      </c>
      <c r="H171" t="s">
        <v>60</v>
      </c>
    </row>
    <row r="172" spans="1:8">
      <c r="A172" s="1" t="s">
        <v>29290</v>
      </c>
      <c r="B172" t="s">
        <v>13423</v>
      </c>
      <c r="C172" t="s">
        <v>31510</v>
      </c>
      <c r="D172" s="2">
        <v>9.677419</v>
      </c>
      <c r="E172" s="2">
        <v>9.3023255814</v>
      </c>
      <c r="F172" s="2">
        <v>1.065246</v>
      </c>
      <c r="G172" s="2">
        <v>0.4739336493</v>
      </c>
      <c r="H172" t="s">
        <v>60</v>
      </c>
    </row>
    <row r="173" spans="1:8">
      <c r="A173" s="1" t="s">
        <v>29291</v>
      </c>
      <c r="B173" t="s">
        <v>30464</v>
      </c>
      <c r="C173" t="s">
        <v>1165</v>
      </c>
      <c r="D173" s="2">
        <v>1.724138</v>
      </c>
      <c r="E173" s="2">
        <v>0</v>
      </c>
      <c r="F173" s="2">
        <v>0</v>
      </c>
      <c r="G173" s="2" t="s">
        <v>59</v>
      </c>
      <c r="H173" t="s">
        <v>60</v>
      </c>
    </row>
    <row r="174" spans="1:8">
      <c r="A174" s="1" t="s">
        <v>29292</v>
      </c>
      <c r="B174" t="s">
        <v>30465</v>
      </c>
      <c r="C174" t="s">
        <v>31450</v>
      </c>
      <c r="D174" s="2">
        <v>9.743589999999999</v>
      </c>
      <c r="E174" s="2">
        <v>0</v>
      </c>
      <c r="F174" s="2">
        <v>2.5</v>
      </c>
      <c r="G174" s="2" t="s">
        <v>59</v>
      </c>
      <c r="H174" t="s">
        <v>60</v>
      </c>
    </row>
    <row r="175" spans="1:8">
      <c r="A175" s="1" t="s">
        <v>29293</v>
      </c>
      <c r="B175" t="s">
        <v>30466</v>
      </c>
      <c r="C175" t="s">
        <v>31460</v>
      </c>
      <c r="D175" s="2">
        <v>5.418719</v>
      </c>
      <c r="E175" s="2">
        <v>4.0816326531</v>
      </c>
      <c r="F175" s="2">
        <v>1.204819</v>
      </c>
      <c r="G175" s="2">
        <v>0</v>
      </c>
      <c r="H175" t="s">
        <v>60</v>
      </c>
    </row>
    <row r="176" spans="1:8">
      <c r="A176" s="1" t="s">
        <v>29294</v>
      </c>
      <c r="B176" t="s">
        <v>30467</v>
      </c>
      <c r="C176" t="s">
        <v>31450</v>
      </c>
      <c r="D176" s="2">
        <v>1.834862</v>
      </c>
      <c r="E176" s="2" t="s">
        <v>59</v>
      </c>
      <c r="F176" s="2">
        <v>1.034483</v>
      </c>
      <c r="G176" s="2">
        <v>1.0416666667</v>
      </c>
      <c r="H176" t="s">
        <v>60</v>
      </c>
    </row>
    <row r="177" spans="1:8">
      <c r="A177" s="1" t="s">
        <v>29295</v>
      </c>
      <c r="B177" t="s">
        <v>30468</v>
      </c>
      <c r="C177" t="s">
        <v>31511</v>
      </c>
      <c r="D177" s="2">
        <v>6.944444</v>
      </c>
      <c r="E177" s="2" t="s">
        <v>59</v>
      </c>
      <c r="F177" s="2" t="s">
        <v>59</v>
      </c>
      <c r="G177" s="2" t="s">
        <v>59</v>
      </c>
      <c r="H177" t="s">
        <v>60</v>
      </c>
    </row>
    <row r="178" spans="1:8">
      <c r="A178" s="1" t="s">
        <v>29296</v>
      </c>
      <c r="B178" t="s">
        <v>30469</v>
      </c>
      <c r="C178" t="s">
        <v>7570</v>
      </c>
      <c r="D178" s="2">
        <v>4.03071</v>
      </c>
      <c r="E178" s="2">
        <v>4.4776119403</v>
      </c>
      <c r="F178" s="2">
        <v>0.6211179999999999</v>
      </c>
      <c r="G178" s="2">
        <v>0</v>
      </c>
      <c r="H178" t="s">
        <v>60</v>
      </c>
    </row>
    <row r="179" spans="1:8">
      <c r="A179" s="1" t="s">
        <v>29297</v>
      </c>
      <c r="B179" t="s">
        <v>30470</v>
      </c>
      <c r="C179" t="s">
        <v>8511</v>
      </c>
      <c r="D179" s="2">
        <v>10.928962</v>
      </c>
      <c r="E179" s="2">
        <v>12.7659574468</v>
      </c>
      <c r="F179" s="2">
        <v>3.921569</v>
      </c>
      <c r="G179" s="2" t="s">
        <v>59</v>
      </c>
      <c r="H179" t="s">
        <v>60</v>
      </c>
    </row>
    <row r="180" spans="1:8">
      <c r="A180" s="1" t="s">
        <v>29298</v>
      </c>
      <c r="B180" t="s">
        <v>30471</v>
      </c>
      <c r="C180" t="s">
        <v>31512</v>
      </c>
      <c r="D180" s="2">
        <v>7.079646</v>
      </c>
      <c r="E180" s="2" t="s">
        <v>59</v>
      </c>
      <c r="F180" s="2">
        <v>0</v>
      </c>
      <c r="G180" s="2">
        <v>0</v>
      </c>
      <c r="H180" t="s">
        <v>61</v>
      </c>
    </row>
    <row r="181" spans="1:8">
      <c r="A181" s="1" t="s">
        <v>29299</v>
      </c>
      <c r="B181" t="s">
        <v>30472</v>
      </c>
      <c r="C181" t="s">
        <v>6669</v>
      </c>
      <c r="D181" s="2">
        <v>24.789916</v>
      </c>
      <c r="E181" s="2">
        <v>22.9508196721</v>
      </c>
      <c r="F181" s="2">
        <v>2.298851</v>
      </c>
      <c r="G181" s="2">
        <v>0</v>
      </c>
      <c r="H181" t="s">
        <v>60</v>
      </c>
    </row>
    <row r="182" spans="1:8">
      <c r="A182" s="1" t="s">
        <v>29300</v>
      </c>
      <c r="B182" t="s">
        <v>30473</v>
      </c>
      <c r="C182" t="s">
        <v>31513</v>
      </c>
      <c r="D182" s="2">
        <v>7.161125</v>
      </c>
      <c r="E182" s="2">
        <v>7.0707070707</v>
      </c>
      <c r="F182" s="2">
        <v>1.190476</v>
      </c>
      <c r="G182" s="2">
        <v>0</v>
      </c>
      <c r="H182" t="s">
        <v>60</v>
      </c>
    </row>
    <row r="183" spans="1:8">
      <c r="A183" s="1" t="s">
        <v>29301</v>
      </c>
      <c r="B183" t="s">
        <v>30474</v>
      </c>
      <c r="C183" t="s">
        <v>31495</v>
      </c>
      <c r="D183" s="2">
        <v>10.357143</v>
      </c>
      <c r="E183" s="2">
        <v>11.7647058824</v>
      </c>
      <c r="F183" s="2">
        <v>1.699717</v>
      </c>
      <c r="G183" s="2">
        <v>0</v>
      </c>
      <c r="H183" t="s">
        <v>60</v>
      </c>
    </row>
    <row r="184" spans="1:8">
      <c r="A184" s="1" t="s">
        <v>29302</v>
      </c>
      <c r="B184" t="s">
        <v>30475</v>
      </c>
      <c r="C184" t="s">
        <v>31514</v>
      </c>
      <c r="D184" s="2">
        <v>10.514019</v>
      </c>
      <c r="E184" s="2">
        <v>8.1081081081</v>
      </c>
      <c r="F184" s="2">
        <v>2.580645</v>
      </c>
      <c r="G184" s="2">
        <v>2.380952381</v>
      </c>
      <c r="H184" t="s">
        <v>60</v>
      </c>
    </row>
    <row r="185" spans="1:8">
      <c r="A185" s="1" t="s">
        <v>29303</v>
      </c>
      <c r="B185" t="s">
        <v>30476</v>
      </c>
      <c r="C185" t="s">
        <v>1493</v>
      </c>
      <c r="D185" s="2">
        <v>13.793103</v>
      </c>
      <c r="E185" s="2">
        <v>11.4754098361</v>
      </c>
      <c r="F185" s="2">
        <v>0</v>
      </c>
      <c r="G185" s="2">
        <v>0</v>
      </c>
      <c r="H185" t="s">
        <v>60</v>
      </c>
    </row>
    <row r="186" spans="1:8">
      <c r="A186" s="1" t="s">
        <v>29304</v>
      </c>
      <c r="B186" t="s">
        <v>30477</v>
      </c>
      <c r="C186" t="s">
        <v>31515</v>
      </c>
      <c r="D186" s="2">
        <v>15.789474</v>
      </c>
      <c r="E186" s="2">
        <v>20.5882352941</v>
      </c>
      <c r="F186" s="2">
        <v>1.149425</v>
      </c>
      <c r="G186" s="2">
        <v>4.4444444444</v>
      </c>
      <c r="H186" t="s">
        <v>60</v>
      </c>
    </row>
    <row r="187" spans="1:8">
      <c r="A187" s="1" t="s">
        <v>29305</v>
      </c>
      <c r="B187" t="s">
        <v>30478</v>
      </c>
      <c r="C187" t="s">
        <v>31512</v>
      </c>
      <c r="D187" s="2">
        <v>2.39726</v>
      </c>
      <c r="E187" s="2">
        <v>2.8571428571</v>
      </c>
      <c r="F187" s="2">
        <v>3.076923</v>
      </c>
      <c r="G187" s="2" t="s">
        <v>59</v>
      </c>
      <c r="H187" t="s">
        <v>60</v>
      </c>
    </row>
    <row r="188" spans="1:8">
      <c r="A188" s="1" t="s">
        <v>29306</v>
      </c>
      <c r="B188" t="s">
        <v>30479</v>
      </c>
      <c r="C188" t="s">
        <v>31516</v>
      </c>
      <c r="D188" s="2">
        <v>16.064257</v>
      </c>
      <c r="E188" s="2">
        <v>14.5161290323</v>
      </c>
      <c r="F188" s="2">
        <v>2.12766</v>
      </c>
      <c r="G188" s="2">
        <v>0</v>
      </c>
      <c r="H188" t="s">
        <v>60</v>
      </c>
    </row>
    <row r="189" spans="1:8">
      <c r="A189" s="1" t="s">
        <v>29307</v>
      </c>
      <c r="B189" t="s">
        <v>30480</v>
      </c>
      <c r="C189" t="s">
        <v>31478</v>
      </c>
      <c r="D189" s="2">
        <v>8.80829</v>
      </c>
      <c r="E189" s="2">
        <v>8.333333333300001</v>
      </c>
      <c r="F189" s="2">
        <v>0</v>
      </c>
      <c r="G189" s="2" t="s">
        <v>59</v>
      </c>
      <c r="H189" t="s">
        <v>60</v>
      </c>
    </row>
    <row r="190" spans="1:8">
      <c r="A190" s="1" t="s">
        <v>29308</v>
      </c>
      <c r="B190" t="s">
        <v>30481</v>
      </c>
      <c r="C190" t="s">
        <v>31484</v>
      </c>
      <c r="D190" s="2">
        <v>1.41844</v>
      </c>
      <c r="E190" s="2">
        <v>0</v>
      </c>
      <c r="F190" s="2">
        <v>0.42735</v>
      </c>
      <c r="G190" s="2">
        <v>0</v>
      </c>
      <c r="H190" t="s">
        <v>60</v>
      </c>
    </row>
    <row r="191" spans="1:8">
      <c r="A191" s="1" t="s">
        <v>29309</v>
      </c>
      <c r="B191" t="s">
        <v>30482</v>
      </c>
      <c r="C191" t="s">
        <v>31515</v>
      </c>
      <c r="D191" s="2">
        <v>3.225806</v>
      </c>
      <c r="E191" s="2">
        <v>3.0769230769</v>
      </c>
      <c r="F191" s="2">
        <v>0</v>
      </c>
      <c r="G191" s="2">
        <v>0</v>
      </c>
      <c r="H191" t="s">
        <v>60</v>
      </c>
    </row>
    <row r="192" spans="1:8">
      <c r="A192" s="1" t="s">
        <v>29310</v>
      </c>
      <c r="B192" t="s">
        <v>30483</v>
      </c>
      <c r="C192" t="s">
        <v>31517</v>
      </c>
      <c r="D192" s="2">
        <v>7.777778</v>
      </c>
      <c r="E192" s="2">
        <v>8.1081081081</v>
      </c>
      <c r="F192" s="2">
        <v>0</v>
      </c>
      <c r="G192" s="2">
        <v>0</v>
      </c>
      <c r="H192" t="s">
        <v>60</v>
      </c>
    </row>
    <row r="193" spans="1:8">
      <c r="A193" s="1" t="s">
        <v>29311</v>
      </c>
      <c r="B193" t="s">
        <v>30484</v>
      </c>
      <c r="C193" t="s">
        <v>616</v>
      </c>
      <c r="D193" s="2">
        <v>7.507508</v>
      </c>
      <c r="E193" s="2">
        <v>9.756097561000001</v>
      </c>
      <c r="F193" s="2">
        <v>1.746725</v>
      </c>
      <c r="G193" s="2">
        <v>3.8461538462</v>
      </c>
      <c r="H193" t="s">
        <v>60</v>
      </c>
    </row>
    <row r="194" spans="1:8">
      <c r="A194" s="1" t="s">
        <v>29312</v>
      </c>
      <c r="B194" t="s">
        <v>30485</v>
      </c>
      <c r="C194" t="s">
        <v>12294</v>
      </c>
      <c r="D194" s="2">
        <v>8.064515999999999</v>
      </c>
      <c r="E194" s="2">
        <v>8.9285714286</v>
      </c>
      <c r="F194" s="2">
        <v>0.636943</v>
      </c>
      <c r="G194" s="2">
        <v>0</v>
      </c>
      <c r="H194" t="s">
        <v>60</v>
      </c>
    </row>
    <row r="195" spans="1:8">
      <c r="A195" s="1" t="s">
        <v>29313</v>
      </c>
      <c r="B195" t="s">
        <v>30486</v>
      </c>
      <c r="C195" t="s">
        <v>10319</v>
      </c>
      <c r="D195" s="2">
        <v>8.949415999999999</v>
      </c>
      <c r="E195" s="2">
        <v>7.4626865672</v>
      </c>
      <c r="F195" s="2">
        <v>2.790698</v>
      </c>
      <c r="G195" s="2">
        <v>0</v>
      </c>
      <c r="H195" t="s">
        <v>61</v>
      </c>
    </row>
    <row r="196" spans="1:8">
      <c r="A196" s="1" t="s">
        <v>29314</v>
      </c>
      <c r="B196" t="s">
        <v>30487</v>
      </c>
      <c r="C196" t="s">
        <v>31518</v>
      </c>
      <c r="D196" s="2">
        <v>0.847458</v>
      </c>
      <c r="E196" s="2" t="s">
        <v>59</v>
      </c>
      <c r="F196" s="2">
        <v>0</v>
      </c>
      <c r="G196" s="2" t="s">
        <v>59</v>
      </c>
      <c r="H196" t="s">
        <v>60</v>
      </c>
    </row>
    <row r="197" spans="1:8">
      <c r="A197" s="1" t="s">
        <v>29315</v>
      </c>
      <c r="B197" t="s">
        <v>30488</v>
      </c>
      <c r="C197" t="s">
        <v>31519</v>
      </c>
      <c r="D197" s="2">
        <v>4.845815</v>
      </c>
      <c r="E197" s="2">
        <v>3.9215686275</v>
      </c>
      <c r="F197" s="2">
        <v>0</v>
      </c>
      <c r="G197" s="2" t="s">
        <v>59</v>
      </c>
      <c r="H197" t="s">
        <v>61</v>
      </c>
    </row>
    <row r="198" spans="1:8">
      <c r="A198" s="1" t="s">
        <v>29316</v>
      </c>
      <c r="B198" t="s">
        <v>30489</v>
      </c>
      <c r="C198" t="s">
        <v>31448</v>
      </c>
      <c r="D198" s="2">
        <v>5.555556</v>
      </c>
      <c r="E198" s="2">
        <v>0</v>
      </c>
      <c r="F198" s="2">
        <v>0</v>
      </c>
      <c r="G198" s="2">
        <v>0</v>
      </c>
      <c r="H198" t="s">
        <v>60</v>
      </c>
    </row>
    <row r="199" spans="1:8">
      <c r="A199" s="1" t="s">
        <v>29317</v>
      </c>
      <c r="B199" t="s">
        <v>30490</v>
      </c>
      <c r="C199" t="s">
        <v>31519</v>
      </c>
      <c r="D199" s="2">
        <v>3.781513</v>
      </c>
      <c r="E199" s="2">
        <v>3.5714285714</v>
      </c>
      <c r="F199" s="2">
        <v>0.909091</v>
      </c>
      <c r="G199" s="2">
        <v>3.5087719298</v>
      </c>
      <c r="H199" t="s">
        <v>60</v>
      </c>
    </row>
    <row r="200" spans="1:8">
      <c r="A200" s="1" t="s">
        <v>29318</v>
      </c>
      <c r="B200" t="s">
        <v>30491</v>
      </c>
      <c r="C200" t="s">
        <v>1105</v>
      </c>
      <c r="D200" s="2">
        <v>6.666667</v>
      </c>
      <c r="E200" s="2">
        <v>4.4444444444</v>
      </c>
      <c r="F200" s="2">
        <v>2.816901</v>
      </c>
      <c r="G200" s="2" t="s">
        <v>59</v>
      </c>
      <c r="H200" t="s">
        <v>60</v>
      </c>
    </row>
    <row r="201" spans="1:8">
      <c r="A201" s="1" t="s">
        <v>29319</v>
      </c>
      <c r="B201" t="s">
        <v>30492</v>
      </c>
      <c r="C201" t="s">
        <v>29086</v>
      </c>
      <c r="D201" s="2">
        <v>6.962025</v>
      </c>
      <c r="E201" s="2">
        <v>9.523809523800001</v>
      </c>
      <c r="F201" s="2">
        <v>5.882353</v>
      </c>
      <c r="G201" s="2" t="s">
        <v>59</v>
      </c>
      <c r="H201" t="s">
        <v>60</v>
      </c>
    </row>
    <row r="202" spans="1:8">
      <c r="A202" s="1" t="s">
        <v>29320</v>
      </c>
      <c r="B202" t="s">
        <v>30493</v>
      </c>
      <c r="C202" t="s">
        <v>7664</v>
      </c>
      <c r="D202" s="2">
        <v>17.826087</v>
      </c>
      <c r="E202" s="2">
        <v>20.6896551724</v>
      </c>
      <c r="F202" s="2">
        <v>1.388889</v>
      </c>
      <c r="G202" s="2">
        <v>4.6511627907</v>
      </c>
      <c r="H202" t="s">
        <v>60</v>
      </c>
    </row>
    <row r="203" spans="1:8">
      <c r="A203" s="1" t="s">
        <v>29321</v>
      </c>
      <c r="B203" t="s">
        <v>30494</v>
      </c>
      <c r="C203" t="s">
        <v>582</v>
      </c>
      <c r="D203" s="2">
        <v>8.403361</v>
      </c>
      <c r="E203" s="2">
        <v>18.1818181818</v>
      </c>
      <c r="F203" s="2">
        <v>10.25641</v>
      </c>
      <c r="G203" s="2" t="s">
        <v>59</v>
      </c>
      <c r="H203" t="s">
        <v>60</v>
      </c>
    </row>
    <row r="204" spans="1:8">
      <c r="A204" s="1" t="s">
        <v>29322</v>
      </c>
      <c r="B204" t="s">
        <v>30495</v>
      </c>
      <c r="C204" t="s">
        <v>31520</v>
      </c>
      <c r="D204" s="2">
        <v>2.631579</v>
      </c>
      <c r="E204" s="2">
        <v>1.5384615385</v>
      </c>
      <c r="F204" s="2">
        <v>0</v>
      </c>
      <c r="G204" s="2">
        <v>0</v>
      </c>
      <c r="H204" t="s">
        <v>60</v>
      </c>
    </row>
    <row r="205" spans="1:8">
      <c r="A205" s="1" t="s">
        <v>29323</v>
      </c>
      <c r="B205" t="s">
        <v>30496</v>
      </c>
      <c r="C205" t="s">
        <v>31488</v>
      </c>
      <c r="D205" s="2">
        <v>10.989011</v>
      </c>
      <c r="E205" s="2">
        <v>5.7142857143</v>
      </c>
      <c r="F205" s="2">
        <v>0</v>
      </c>
      <c r="G205" s="2">
        <v>0</v>
      </c>
      <c r="H205" t="s">
        <v>60</v>
      </c>
    </row>
    <row r="206" spans="1:8">
      <c r="A206" s="1" t="s">
        <v>29324</v>
      </c>
      <c r="B206" t="s">
        <v>30497</v>
      </c>
      <c r="C206" t="s">
        <v>4152</v>
      </c>
      <c r="D206" s="2">
        <v>6.818182</v>
      </c>
      <c r="E206" s="2">
        <v>5.2631578947</v>
      </c>
      <c r="F206" s="2">
        <v>2.469136</v>
      </c>
      <c r="G206" s="2" t="s">
        <v>59</v>
      </c>
      <c r="H206" t="s">
        <v>60</v>
      </c>
    </row>
    <row r="207" spans="1:8">
      <c r="A207" s="1" t="s">
        <v>29325</v>
      </c>
      <c r="B207" t="s">
        <v>30498</v>
      </c>
      <c r="C207" t="s">
        <v>31472</v>
      </c>
      <c r="D207" s="2">
        <v>8.812260999999999</v>
      </c>
      <c r="E207" s="2">
        <v>10.1694915254</v>
      </c>
      <c r="F207" s="2">
        <v>0.847458</v>
      </c>
      <c r="G207" s="2">
        <v>3.7037037037</v>
      </c>
      <c r="H207" t="s">
        <v>60</v>
      </c>
    </row>
    <row r="208" spans="1:8">
      <c r="A208" s="1" t="s">
        <v>29326</v>
      </c>
      <c r="B208" t="s">
        <v>30499</v>
      </c>
      <c r="C208" t="s">
        <v>31521</v>
      </c>
      <c r="D208" s="2">
        <v>1.398601</v>
      </c>
      <c r="E208" s="2">
        <v>3.0303030303</v>
      </c>
      <c r="F208" s="2">
        <v>0</v>
      </c>
      <c r="G208" s="2" t="s">
        <v>59</v>
      </c>
      <c r="H208" t="s">
        <v>60</v>
      </c>
    </row>
    <row r="209" spans="1:8">
      <c r="A209" s="1" t="s">
        <v>29327</v>
      </c>
      <c r="B209" t="s">
        <v>30500</v>
      </c>
      <c r="C209" t="s">
        <v>18039</v>
      </c>
      <c r="D209" s="2">
        <v>4.761905</v>
      </c>
      <c r="E209" s="2">
        <v>6.0606060606</v>
      </c>
      <c r="F209" s="2">
        <v>0</v>
      </c>
      <c r="G209" s="2" t="s">
        <v>59</v>
      </c>
      <c r="H209" t="s">
        <v>60</v>
      </c>
    </row>
    <row r="210" spans="1:8">
      <c r="A210" s="1" t="s">
        <v>29328</v>
      </c>
      <c r="B210" t="s">
        <v>30501</v>
      </c>
      <c r="C210" t="s">
        <v>31512</v>
      </c>
      <c r="D210" s="2">
        <v>0.464037</v>
      </c>
      <c r="E210" s="2">
        <v>0.8771929825</v>
      </c>
      <c r="F210" s="2">
        <v>0</v>
      </c>
      <c r="G210" s="2">
        <v>0</v>
      </c>
      <c r="H210" t="s">
        <v>60</v>
      </c>
    </row>
    <row r="211" spans="1:8">
      <c r="A211" s="1" t="s">
        <v>29329</v>
      </c>
      <c r="B211" t="s">
        <v>30502</v>
      </c>
      <c r="C211" t="s">
        <v>19687</v>
      </c>
      <c r="D211" s="2">
        <v>10.583942</v>
      </c>
      <c r="E211" s="2">
        <v>10.9589041096</v>
      </c>
      <c r="F211" s="2">
        <v>0.740741</v>
      </c>
      <c r="G211" s="2">
        <v>0</v>
      </c>
      <c r="H211" t="s">
        <v>60</v>
      </c>
    </row>
    <row r="212" spans="1:8">
      <c r="A212" s="1" t="s">
        <v>29330</v>
      </c>
      <c r="B212" t="s">
        <v>30503</v>
      </c>
      <c r="C212" t="s">
        <v>31449</v>
      </c>
      <c r="D212" s="2">
        <v>3.053435</v>
      </c>
      <c r="E212" s="2">
        <v>2.5641025641</v>
      </c>
      <c r="F212" s="2">
        <v>0</v>
      </c>
      <c r="G212" s="2">
        <v>0</v>
      </c>
      <c r="H212" t="s">
        <v>60</v>
      </c>
    </row>
    <row r="213" spans="1:8">
      <c r="A213" s="1" t="s">
        <v>29331</v>
      </c>
      <c r="B213" t="s">
        <v>30504</v>
      </c>
      <c r="C213" t="s">
        <v>6681</v>
      </c>
      <c r="D213" s="2">
        <v>17.948718</v>
      </c>
      <c r="E213" s="2">
        <v>16.6666666667</v>
      </c>
      <c r="F213" s="2">
        <v>2</v>
      </c>
      <c r="G213" s="2" t="s">
        <v>59</v>
      </c>
      <c r="H213" t="s">
        <v>60</v>
      </c>
    </row>
    <row r="214" spans="1:8">
      <c r="A214" s="1" t="s">
        <v>29332</v>
      </c>
      <c r="B214" t="s">
        <v>30505</v>
      </c>
      <c r="C214" t="s">
        <v>11582</v>
      </c>
      <c r="D214" s="2">
        <v>7.692308</v>
      </c>
      <c r="E214" s="2">
        <v>4.6153846154</v>
      </c>
      <c r="F214" s="2">
        <v>0</v>
      </c>
      <c r="G214" s="2">
        <v>0</v>
      </c>
      <c r="H214" t="s">
        <v>60</v>
      </c>
    </row>
    <row r="215" spans="1:8">
      <c r="A215" s="1" t="s">
        <v>29333</v>
      </c>
      <c r="B215" t="s">
        <v>30506</v>
      </c>
      <c r="C215" t="s">
        <v>31455</v>
      </c>
      <c r="D215" s="2">
        <v>14.975845</v>
      </c>
      <c r="E215" s="2">
        <v>16.0377358491</v>
      </c>
      <c r="F215" s="2">
        <v>0.405268</v>
      </c>
      <c r="G215" s="2">
        <v>0.4761904762</v>
      </c>
      <c r="H215" t="s">
        <v>60</v>
      </c>
    </row>
    <row r="216" spans="1:8">
      <c r="A216" s="1" t="s">
        <v>29334</v>
      </c>
      <c r="B216" t="s">
        <v>30507</v>
      </c>
      <c r="C216" t="s">
        <v>1105</v>
      </c>
      <c r="D216" s="2">
        <v>9.459459000000001</v>
      </c>
      <c r="E216" s="2">
        <v>10.8108108108</v>
      </c>
      <c r="F216" s="2">
        <v>3.960396</v>
      </c>
      <c r="G216" s="2">
        <v>3.4482758621</v>
      </c>
      <c r="H216" t="s">
        <v>60</v>
      </c>
    </row>
    <row r="217" spans="1:8">
      <c r="A217" s="1" t="s">
        <v>29335</v>
      </c>
      <c r="B217" t="s">
        <v>30508</v>
      </c>
      <c r="C217" t="s">
        <v>12945</v>
      </c>
      <c r="D217" s="2">
        <v>8.264462999999999</v>
      </c>
      <c r="E217" s="2">
        <v>10</v>
      </c>
      <c r="F217" s="2">
        <v>0.970874</v>
      </c>
      <c r="G217" s="2">
        <v>4.5454545455</v>
      </c>
      <c r="H217" t="s">
        <v>60</v>
      </c>
    </row>
    <row r="218" spans="1:8">
      <c r="A218" s="1" t="s">
        <v>29336</v>
      </c>
      <c r="B218" t="s">
        <v>30509</v>
      </c>
      <c r="C218" t="s">
        <v>31522</v>
      </c>
      <c r="D218" s="2">
        <v>14.285714</v>
      </c>
      <c r="E218" s="2" t="s">
        <v>59</v>
      </c>
      <c r="F218" s="2">
        <v>0</v>
      </c>
      <c r="G218" s="2" t="s">
        <v>59</v>
      </c>
      <c r="H218" t="s">
        <v>60</v>
      </c>
    </row>
    <row r="219" spans="1:8">
      <c r="A219" s="1" t="s">
        <v>29337</v>
      </c>
      <c r="B219" t="s">
        <v>30510</v>
      </c>
      <c r="C219" t="s">
        <v>31492</v>
      </c>
      <c r="D219" s="2">
        <v>5.309735</v>
      </c>
      <c r="E219" s="2">
        <v>5.1724137931</v>
      </c>
      <c r="F219" s="2">
        <v>0</v>
      </c>
      <c r="G219" s="2">
        <v>0</v>
      </c>
      <c r="H219" t="s">
        <v>60</v>
      </c>
    </row>
    <row r="220" spans="1:8">
      <c r="A220" s="1" t="s">
        <v>29338</v>
      </c>
      <c r="B220" t="s">
        <v>30511</v>
      </c>
      <c r="C220" t="s">
        <v>7570</v>
      </c>
      <c r="D220" s="2">
        <v>2.061856</v>
      </c>
      <c r="E220" s="2">
        <v>2</v>
      </c>
      <c r="F220" s="2">
        <v>3.703704</v>
      </c>
      <c r="G220" s="2" t="s">
        <v>59</v>
      </c>
      <c r="H220" t="s">
        <v>60</v>
      </c>
    </row>
    <row r="221" spans="1:8">
      <c r="A221" s="1" t="s">
        <v>29339</v>
      </c>
      <c r="B221" t="s">
        <v>30512</v>
      </c>
      <c r="C221" t="s">
        <v>31523</v>
      </c>
      <c r="D221" s="2">
        <v>9.440559</v>
      </c>
      <c r="E221" s="2">
        <v>10.447761194</v>
      </c>
      <c r="F221" s="2">
        <v>2.5</v>
      </c>
      <c r="G221" s="2">
        <v>0</v>
      </c>
      <c r="H221" t="s">
        <v>60</v>
      </c>
    </row>
    <row r="222" spans="1:8">
      <c r="A222" s="1" t="s">
        <v>29340</v>
      </c>
      <c r="B222" t="s">
        <v>30513</v>
      </c>
      <c r="C222" t="s">
        <v>31449</v>
      </c>
      <c r="D222" s="2">
        <v>20</v>
      </c>
      <c r="E222" s="2" t="s">
        <v>59</v>
      </c>
      <c r="F222" s="2" t="s">
        <v>59</v>
      </c>
      <c r="G222" s="2" t="s">
        <v>59</v>
      </c>
      <c r="H222" t="s">
        <v>61</v>
      </c>
    </row>
    <row r="223" spans="1:8">
      <c r="A223" s="1" t="s">
        <v>29341</v>
      </c>
      <c r="B223" t="s">
        <v>30514</v>
      </c>
      <c r="C223" t="s">
        <v>31449</v>
      </c>
      <c r="D223" s="2">
        <v>13.207547</v>
      </c>
      <c r="E223" s="2" t="s">
        <v>59</v>
      </c>
      <c r="F223" s="2" t="s">
        <v>59</v>
      </c>
      <c r="G223" s="2" t="s">
        <v>59</v>
      </c>
      <c r="H223" t="s">
        <v>60</v>
      </c>
    </row>
    <row r="224" spans="1:8">
      <c r="A224" s="1" t="s">
        <v>29342</v>
      </c>
      <c r="B224" t="s">
        <v>30515</v>
      </c>
      <c r="C224" t="s">
        <v>31524</v>
      </c>
      <c r="D224" s="2">
        <v>5.369128</v>
      </c>
      <c r="E224" s="2">
        <v>2.7027027027</v>
      </c>
      <c r="F224" s="2" t="s">
        <v>59</v>
      </c>
      <c r="G224" s="2" t="s">
        <v>59</v>
      </c>
      <c r="H224" t="s">
        <v>60</v>
      </c>
    </row>
    <row r="225" spans="1:8">
      <c r="A225" s="1" t="s">
        <v>29343</v>
      </c>
      <c r="B225" t="s">
        <v>30516</v>
      </c>
      <c r="C225" t="s">
        <v>10463</v>
      </c>
      <c r="D225" s="2">
        <v>21.904762</v>
      </c>
      <c r="E225" s="2" t="s">
        <v>59</v>
      </c>
      <c r="F225" s="2" t="s">
        <v>59</v>
      </c>
      <c r="G225" s="2" t="s">
        <v>59</v>
      </c>
      <c r="H225" t="s">
        <v>60</v>
      </c>
    </row>
    <row r="226" spans="1:8">
      <c r="A226" s="1" t="s">
        <v>29344</v>
      </c>
      <c r="B226" t="s">
        <v>30517</v>
      </c>
      <c r="C226" t="s">
        <v>31525</v>
      </c>
      <c r="D226" s="2">
        <v>15.068493</v>
      </c>
      <c r="E226" s="2" t="s">
        <v>59</v>
      </c>
      <c r="F226" s="2" t="s">
        <v>59</v>
      </c>
      <c r="G226" s="2" t="s">
        <v>59</v>
      </c>
      <c r="H226" t="s">
        <v>60</v>
      </c>
    </row>
    <row r="227" spans="1:8">
      <c r="A227" s="1" t="s">
        <v>29345</v>
      </c>
      <c r="B227" t="s">
        <v>30518</v>
      </c>
      <c r="C227" t="s">
        <v>31526</v>
      </c>
      <c r="D227" s="2">
        <v>8.633094</v>
      </c>
      <c r="E227" s="2">
        <v>6.6666666667</v>
      </c>
      <c r="F227" s="2" t="s">
        <v>59</v>
      </c>
      <c r="G227" s="2" t="s">
        <v>59</v>
      </c>
      <c r="H227" t="s">
        <v>60</v>
      </c>
    </row>
    <row r="228" spans="1:8">
      <c r="A228" s="1" t="s">
        <v>29346</v>
      </c>
      <c r="B228" t="s">
        <v>30519</v>
      </c>
      <c r="C228" t="s">
        <v>5110</v>
      </c>
      <c r="D228" s="2">
        <v>7.462687</v>
      </c>
      <c r="E228" s="2" t="s">
        <v>59</v>
      </c>
      <c r="F228" s="2" t="s">
        <v>59</v>
      </c>
      <c r="G228" s="2" t="s">
        <v>59</v>
      </c>
      <c r="H228" t="s">
        <v>60</v>
      </c>
    </row>
    <row r="229" spans="1:8">
      <c r="A229" s="1" t="s">
        <v>29347</v>
      </c>
      <c r="B229" t="s">
        <v>30520</v>
      </c>
      <c r="C229" t="s">
        <v>31527</v>
      </c>
      <c r="D229" s="2">
        <v>8.653846</v>
      </c>
      <c r="E229" s="2" t="s">
        <v>59</v>
      </c>
      <c r="F229" s="2" t="s">
        <v>59</v>
      </c>
      <c r="G229" s="2" t="s">
        <v>59</v>
      </c>
      <c r="H229" t="s">
        <v>60</v>
      </c>
    </row>
    <row r="230" spans="1:8">
      <c r="A230" s="1" t="s">
        <v>29348</v>
      </c>
      <c r="B230" t="s">
        <v>30521</v>
      </c>
      <c r="C230" t="s">
        <v>31528</v>
      </c>
      <c r="D230" s="2">
        <v>12.878788</v>
      </c>
      <c r="E230" s="2">
        <v>21.0526315789</v>
      </c>
      <c r="F230" s="2" t="s">
        <v>59</v>
      </c>
      <c r="G230" s="2" t="s">
        <v>59</v>
      </c>
      <c r="H230" t="s">
        <v>60</v>
      </c>
    </row>
    <row r="231" spans="1:8">
      <c r="A231" s="1" t="s">
        <v>29349</v>
      </c>
      <c r="B231" t="s">
        <v>30522</v>
      </c>
      <c r="C231" t="s">
        <v>31529</v>
      </c>
      <c r="D231" s="2">
        <v>3.361345</v>
      </c>
      <c r="E231" s="2" t="s">
        <v>59</v>
      </c>
      <c r="F231" s="2" t="s">
        <v>59</v>
      </c>
      <c r="G231" s="2" t="s">
        <v>59</v>
      </c>
      <c r="H231" t="s">
        <v>60</v>
      </c>
    </row>
    <row r="232" spans="1:8">
      <c r="A232" s="1" t="s">
        <v>29350</v>
      </c>
      <c r="B232" t="s">
        <v>30523</v>
      </c>
      <c r="C232" t="s">
        <v>31449</v>
      </c>
      <c r="D232" s="2">
        <v>7.204611</v>
      </c>
      <c r="E232" s="2">
        <v>6.4516129032</v>
      </c>
      <c r="F232" s="2" t="s">
        <v>59</v>
      </c>
      <c r="G232" s="2" t="s">
        <v>59</v>
      </c>
      <c r="H232" t="s">
        <v>61</v>
      </c>
    </row>
    <row r="233" spans="1:8">
      <c r="A233" s="1" t="s">
        <v>29351</v>
      </c>
      <c r="B233" t="s">
        <v>30524</v>
      </c>
      <c r="C233" t="s">
        <v>31530</v>
      </c>
      <c r="D233" s="2">
        <v>10.051546</v>
      </c>
      <c r="E233" s="2">
        <v>8</v>
      </c>
      <c r="F233" s="2">
        <v>0</v>
      </c>
      <c r="G233" s="2" t="s">
        <v>59</v>
      </c>
      <c r="H233" t="s">
        <v>60</v>
      </c>
    </row>
    <row r="234" spans="1:8">
      <c r="A234" s="1" t="s">
        <v>29352</v>
      </c>
      <c r="B234" t="s">
        <v>30525</v>
      </c>
      <c r="C234" t="s">
        <v>31531</v>
      </c>
      <c r="D234" s="2">
        <v>11.47541</v>
      </c>
      <c r="E234" s="2">
        <v>5</v>
      </c>
      <c r="F234" s="2" t="s">
        <v>59</v>
      </c>
      <c r="G234" s="2" t="s">
        <v>59</v>
      </c>
      <c r="H234" t="s">
        <v>60</v>
      </c>
    </row>
    <row r="235" spans="1:8">
      <c r="A235" s="1" t="s">
        <v>29353</v>
      </c>
      <c r="B235" t="s">
        <v>30526</v>
      </c>
      <c r="C235" t="s">
        <v>31532</v>
      </c>
      <c r="D235" s="2">
        <v>28.571429</v>
      </c>
      <c r="E235" s="2">
        <v>34.1463414634</v>
      </c>
      <c r="F235" s="2" t="s">
        <v>59</v>
      </c>
      <c r="G235" s="2" t="s">
        <v>59</v>
      </c>
      <c r="H235" t="s">
        <v>60</v>
      </c>
    </row>
    <row r="236" spans="1:8">
      <c r="A236" s="1" t="s">
        <v>29354</v>
      </c>
      <c r="B236" t="s">
        <v>30527</v>
      </c>
      <c r="C236" t="s">
        <v>17014</v>
      </c>
      <c r="D236" s="2">
        <v>9.967846</v>
      </c>
      <c r="E236" s="2">
        <v>10.843373494</v>
      </c>
      <c r="F236" s="2">
        <v>3.571429</v>
      </c>
      <c r="G236" s="2" t="s">
        <v>59</v>
      </c>
      <c r="H236" t="s">
        <v>60</v>
      </c>
    </row>
    <row r="237" spans="1:8">
      <c r="A237" s="1" t="s">
        <v>29355</v>
      </c>
      <c r="B237" t="s">
        <v>30528</v>
      </c>
      <c r="C237" t="s">
        <v>31533</v>
      </c>
      <c r="D237" s="2">
        <v>5.963303</v>
      </c>
      <c r="E237" s="2">
        <v>5.4545454545</v>
      </c>
      <c r="F237" s="2">
        <v>0</v>
      </c>
      <c r="G237" s="2" t="s">
        <v>59</v>
      </c>
      <c r="H237" t="s">
        <v>60</v>
      </c>
    </row>
    <row r="238" spans="1:8">
      <c r="A238" s="1" t="s">
        <v>29356</v>
      </c>
      <c r="B238" t="s">
        <v>30529</v>
      </c>
      <c r="C238" t="s">
        <v>31449</v>
      </c>
      <c r="D238" s="2">
        <v>5.306122</v>
      </c>
      <c r="E238" s="2">
        <v>5.0847457627</v>
      </c>
      <c r="F238" s="2">
        <v>0</v>
      </c>
      <c r="G238" s="2" t="s">
        <v>59</v>
      </c>
      <c r="H238" t="s">
        <v>60</v>
      </c>
    </row>
    <row r="239" spans="1:8">
      <c r="A239" s="1" t="s">
        <v>29357</v>
      </c>
      <c r="B239" t="s">
        <v>30530</v>
      </c>
      <c r="C239" t="s">
        <v>31534</v>
      </c>
      <c r="D239" s="2">
        <v>0.462963</v>
      </c>
      <c r="E239" s="2">
        <v>0</v>
      </c>
      <c r="F239" s="2">
        <v>0.231481</v>
      </c>
      <c r="G239" s="2">
        <v>0.7692307692</v>
      </c>
      <c r="H239" t="s">
        <v>60</v>
      </c>
    </row>
    <row r="240" spans="1:8">
      <c r="A240" s="1" t="s">
        <v>29358</v>
      </c>
      <c r="B240" t="s">
        <v>30531</v>
      </c>
      <c r="C240" t="s">
        <v>31535</v>
      </c>
      <c r="D240" s="2">
        <v>7.741935</v>
      </c>
      <c r="E240" s="2">
        <v>11.4285714286</v>
      </c>
      <c r="F240" s="2">
        <v>0</v>
      </c>
      <c r="G240" s="2" t="s">
        <v>59</v>
      </c>
      <c r="H240" t="s">
        <v>60</v>
      </c>
    </row>
    <row r="241" spans="1:8">
      <c r="A241" s="1" t="s">
        <v>29359</v>
      </c>
      <c r="B241" t="s">
        <v>30532</v>
      </c>
      <c r="C241" t="s">
        <v>31536</v>
      </c>
      <c r="D241" s="2">
        <v>2.247191</v>
      </c>
      <c r="E241" s="2" t="s">
        <v>59</v>
      </c>
      <c r="F241" s="2">
        <v>0</v>
      </c>
      <c r="G241" s="2" t="s">
        <v>59</v>
      </c>
      <c r="H241" t="s">
        <v>60</v>
      </c>
    </row>
    <row r="242" spans="1:8">
      <c r="A242" s="1" t="s">
        <v>29360</v>
      </c>
      <c r="B242" t="s">
        <v>30533</v>
      </c>
      <c r="C242" t="s">
        <v>627</v>
      </c>
      <c r="D242" s="2">
        <v>2.777778</v>
      </c>
      <c r="E242" s="2">
        <v>3.3333333333</v>
      </c>
      <c r="F242" s="2">
        <v>0</v>
      </c>
      <c r="G242" s="2" t="s">
        <v>59</v>
      </c>
      <c r="H242" t="s">
        <v>60</v>
      </c>
    </row>
    <row r="243" spans="1:8">
      <c r="A243" s="1" t="s">
        <v>29361</v>
      </c>
      <c r="B243" t="s">
        <v>30534</v>
      </c>
      <c r="C243" t="s">
        <v>31537</v>
      </c>
      <c r="D243" s="2">
        <v>1.818182</v>
      </c>
      <c r="E243" s="2">
        <v>2.3255813953</v>
      </c>
      <c r="F243" s="2" t="s">
        <v>59</v>
      </c>
      <c r="G243" s="2" t="s">
        <v>59</v>
      </c>
      <c r="H243" t="s">
        <v>60</v>
      </c>
    </row>
    <row r="244" spans="1:8">
      <c r="A244" s="1" t="s">
        <v>29362</v>
      </c>
      <c r="B244" t="s">
        <v>30535</v>
      </c>
      <c r="C244" t="s">
        <v>21275</v>
      </c>
      <c r="D244" s="2">
        <v>4.580153</v>
      </c>
      <c r="E244" s="2">
        <v>3.2258064516</v>
      </c>
      <c r="F244" s="2">
        <v>0</v>
      </c>
      <c r="G244" s="2" t="s">
        <v>59</v>
      </c>
      <c r="H244" t="s">
        <v>60</v>
      </c>
    </row>
    <row r="245" spans="1:8">
      <c r="A245" s="1" t="s">
        <v>29363</v>
      </c>
      <c r="B245" t="s">
        <v>30536</v>
      </c>
      <c r="C245" t="s">
        <v>31529</v>
      </c>
      <c r="D245" s="2">
        <v>3.759398</v>
      </c>
      <c r="E245" s="2">
        <v>3.2258064516</v>
      </c>
      <c r="F245" s="2">
        <v>0</v>
      </c>
      <c r="G245" s="2" t="s">
        <v>59</v>
      </c>
      <c r="H245" t="s">
        <v>60</v>
      </c>
    </row>
    <row r="246" spans="1:8">
      <c r="A246" s="1" t="s">
        <v>29364</v>
      </c>
      <c r="B246" t="s">
        <v>30537</v>
      </c>
      <c r="C246" t="s">
        <v>31538</v>
      </c>
      <c r="D246" s="2">
        <v>15.929204</v>
      </c>
      <c r="E246" s="2">
        <v>25.641025641</v>
      </c>
      <c r="F246" s="2">
        <v>8.163265000000001</v>
      </c>
      <c r="G246" s="2" t="s">
        <v>59</v>
      </c>
      <c r="H246" t="s">
        <v>60</v>
      </c>
    </row>
    <row r="247" spans="1:8">
      <c r="A247" s="1" t="s">
        <v>29365</v>
      </c>
      <c r="B247" t="s">
        <v>30538</v>
      </c>
      <c r="C247" t="s">
        <v>31450</v>
      </c>
      <c r="D247" s="2">
        <v>10.958904</v>
      </c>
      <c r="E247" s="2">
        <v>5.5555555556</v>
      </c>
      <c r="F247" s="2">
        <v>10.344828</v>
      </c>
      <c r="G247" s="2" t="s">
        <v>59</v>
      </c>
      <c r="H247" t="s">
        <v>60</v>
      </c>
    </row>
    <row r="248" spans="1:8">
      <c r="A248" s="1" t="s">
        <v>29366</v>
      </c>
      <c r="B248" t="s">
        <v>30539</v>
      </c>
      <c r="C248" t="s">
        <v>31539</v>
      </c>
      <c r="D248" s="2">
        <v>7.194245</v>
      </c>
      <c r="E248" s="2">
        <v>12.5</v>
      </c>
      <c r="F248" s="2" t="s">
        <v>59</v>
      </c>
      <c r="G248" s="2" t="s">
        <v>59</v>
      </c>
      <c r="H248" t="s">
        <v>60</v>
      </c>
    </row>
    <row r="249" spans="1:8">
      <c r="A249" s="1" t="s">
        <v>29367</v>
      </c>
      <c r="B249" t="s">
        <v>30540</v>
      </c>
      <c r="C249" t="s">
        <v>597</v>
      </c>
      <c r="D249" s="2">
        <v>4.897959</v>
      </c>
      <c r="E249" s="2">
        <v>6.4516129032</v>
      </c>
      <c r="F249" s="2">
        <v>1.481481</v>
      </c>
      <c r="G249" s="2">
        <v>3.0303030303</v>
      </c>
      <c r="H249" t="s">
        <v>60</v>
      </c>
    </row>
    <row r="250" spans="1:8">
      <c r="A250" s="1" t="s">
        <v>29368</v>
      </c>
      <c r="B250" t="s">
        <v>30541</v>
      </c>
      <c r="C250" t="s">
        <v>31540</v>
      </c>
      <c r="D250" s="2">
        <v>0</v>
      </c>
      <c r="E250" s="2" t="s">
        <v>59</v>
      </c>
      <c r="F250" s="2" t="s">
        <v>59</v>
      </c>
      <c r="G250" s="2" t="s">
        <v>59</v>
      </c>
      <c r="H250" t="s">
        <v>60</v>
      </c>
    </row>
    <row r="251" spans="1:8">
      <c r="A251" s="1" t="s">
        <v>29369</v>
      </c>
      <c r="B251" t="s">
        <v>30542</v>
      </c>
      <c r="C251" t="s">
        <v>10319</v>
      </c>
      <c r="D251" s="2">
        <v>11.258278</v>
      </c>
      <c r="E251" s="2">
        <v>15.7894736842</v>
      </c>
      <c r="F251" s="2">
        <v>0.787402</v>
      </c>
      <c r="G251" s="2">
        <v>0.9615384615</v>
      </c>
      <c r="H251" t="s">
        <v>60</v>
      </c>
    </row>
    <row r="252" spans="1:8">
      <c r="A252" s="1" t="s">
        <v>29370</v>
      </c>
      <c r="B252" t="s">
        <v>30543</v>
      </c>
      <c r="C252" t="s">
        <v>31450</v>
      </c>
      <c r="D252" s="2">
        <v>1.593625</v>
      </c>
      <c r="E252" s="2">
        <v>1.5873015873</v>
      </c>
      <c r="F252" s="2">
        <v>0</v>
      </c>
      <c r="G252" s="2">
        <v>0</v>
      </c>
      <c r="H252" t="s">
        <v>60</v>
      </c>
    </row>
    <row r="253" spans="1:8">
      <c r="A253" s="1" t="s">
        <v>29371</v>
      </c>
      <c r="B253" t="s">
        <v>30544</v>
      </c>
      <c r="C253" t="s">
        <v>31462</v>
      </c>
      <c r="D253" s="2">
        <v>3.571429</v>
      </c>
      <c r="E253" s="2">
        <v>2.2222222222</v>
      </c>
      <c r="F253" s="2">
        <v>2.777778</v>
      </c>
      <c r="G253" s="2">
        <v>4.7619047619</v>
      </c>
      <c r="H253" t="s">
        <v>60</v>
      </c>
    </row>
    <row r="254" spans="1:8">
      <c r="A254" s="1" t="s">
        <v>29372</v>
      </c>
      <c r="B254" t="s">
        <v>30545</v>
      </c>
      <c r="C254" t="s">
        <v>18066</v>
      </c>
      <c r="D254" s="2" t="s">
        <v>59</v>
      </c>
      <c r="E254" s="2">
        <v>19.298245614</v>
      </c>
      <c r="F254" s="2" t="s">
        <v>59</v>
      </c>
      <c r="G254" s="2" t="s">
        <v>59</v>
      </c>
      <c r="H254" t="s">
        <v>60</v>
      </c>
    </row>
    <row r="255" spans="1:8">
      <c r="A255" s="1" t="s">
        <v>29373</v>
      </c>
      <c r="B255" t="s">
        <v>30546</v>
      </c>
      <c r="C255" t="s">
        <v>21646</v>
      </c>
      <c r="D255" s="2">
        <v>0.3861</v>
      </c>
      <c r="E255" s="2">
        <v>1.4492753623</v>
      </c>
      <c r="F255" s="2">
        <v>1.5625</v>
      </c>
      <c r="G255" s="2" t="s">
        <v>59</v>
      </c>
      <c r="H255" t="s">
        <v>60</v>
      </c>
    </row>
    <row r="256" spans="1:8">
      <c r="A256" s="1" t="s">
        <v>29374</v>
      </c>
      <c r="B256" t="s">
        <v>30547</v>
      </c>
      <c r="C256" t="s">
        <v>31450</v>
      </c>
      <c r="D256" s="2">
        <v>10.572687</v>
      </c>
      <c r="E256" s="2">
        <v>11.1111111111</v>
      </c>
      <c r="F256" s="2">
        <v>0</v>
      </c>
      <c r="G256" s="2">
        <v>0</v>
      </c>
      <c r="H256" t="s">
        <v>60</v>
      </c>
    </row>
    <row r="257" spans="1:8">
      <c r="A257" s="1" t="s">
        <v>29375</v>
      </c>
      <c r="B257" t="s">
        <v>30548</v>
      </c>
      <c r="C257" t="s">
        <v>31541</v>
      </c>
      <c r="D257" s="2">
        <v>5.932203</v>
      </c>
      <c r="E257" s="2" t="s">
        <v>59</v>
      </c>
      <c r="F257" s="2">
        <v>5.714286</v>
      </c>
      <c r="G257" s="2" t="s">
        <v>59</v>
      </c>
      <c r="H257" t="s">
        <v>60</v>
      </c>
    </row>
    <row r="258" spans="1:8">
      <c r="A258" s="1" t="s">
        <v>29376</v>
      </c>
      <c r="B258" t="s">
        <v>30549</v>
      </c>
      <c r="C258" t="s">
        <v>3992</v>
      </c>
      <c r="D258" s="2">
        <v>9.352518</v>
      </c>
      <c r="E258" s="2">
        <v>11.1111111111</v>
      </c>
      <c r="F258" s="2">
        <v>2.702703</v>
      </c>
      <c r="G258" s="2" t="s">
        <v>59</v>
      </c>
      <c r="H258" t="s">
        <v>60</v>
      </c>
    </row>
    <row r="259" spans="1:8">
      <c r="A259" s="1" t="s">
        <v>29377</v>
      </c>
      <c r="B259" t="s">
        <v>30550</v>
      </c>
      <c r="C259" t="s">
        <v>12361</v>
      </c>
      <c r="D259" s="2">
        <v>7.042254</v>
      </c>
      <c r="E259" s="2">
        <v>11.7647058824</v>
      </c>
      <c r="F259" s="2">
        <v>0</v>
      </c>
      <c r="G259" s="2" t="s">
        <v>59</v>
      </c>
      <c r="H259" t="s">
        <v>60</v>
      </c>
    </row>
    <row r="260" spans="1:8">
      <c r="A260" s="1" t="s">
        <v>29378</v>
      </c>
      <c r="B260" t="s">
        <v>30551</v>
      </c>
      <c r="C260" t="s">
        <v>5124</v>
      </c>
      <c r="D260" s="2">
        <v>7.878788</v>
      </c>
      <c r="E260" s="2">
        <v>11.1111111111</v>
      </c>
      <c r="F260" s="2">
        <v>0</v>
      </c>
      <c r="G260" s="2" t="s">
        <v>59</v>
      </c>
      <c r="H260" t="s">
        <v>60</v>
      </c>
    </row>
    <row r="261" spans="1:8">
      <c r="A261" s="1" t="s">
        <v>29379</v>
      </c>
      <c r="B261" t="s">
        <v>30552</v>
      </c>
      <c r="C261" t="s">
        <v>31542</v>
      </c>
      <c r="D261" s="2">
        <v>14.845938</v>
      </c>
      <c r="E261" s="2">
        <v>17.2413793103</v>
      </c>
      <c r="F261" s="2">
        <v>6.69145</v>
      </c>
      <c r="G261" s="2">
        <v>6.9444444444</v>
      </c>
      <c r="H261" t="s">
        <v>60</v>
      </c>
    </row>
    <row r="262" spans="1:8">
      <c r="A262" s="1" t="s">
        <v>29380</v>
      </c>
      <c r="B262" t="s">
        <v>30553</v>
      </c>
      <c r="C262" t="s">
        <v>31543</v>
      </c>
      <c r="D262" s="2">
        <v>6.442577</v>
      </c>
      <c r="E262" s="2">
        <v>3.5294117647</v>
      </c>
      <c r="F262" s="2">
        <v>2.105263</v>
      </c>
      <c r="G262" s="2">
        <v>0</v>
      </c>
      <c r="H262" t="s">
        <v>60</v>
      </c>
    </row>
    <row r="263" spans="1:8">
      <c r="A263" s="1" t="s">
        <v>29381</v>
      </c>
      <c r="B263" t="s">
        <v>1390</v>
      </c>
      <c r="C263" t="s">
        <v>31544</v>
      </c>
      <c r="D263" s="2">
        <v>0</v>
      </c>
      <c r="E263" s="2" t="s">
        <v>59</v>
      </c>
      <c r="F263" s="2">
        <v>0</v>
      </c>
      <c r="G263" s="2">
        <v>0</v>
      </c>
      <c r="H263" t="s">
        <v>60</v>
      </c>
    </row>
    <row r="264" spans="1:8">
      <c r="A264" s="1" t="s">
        <v>29382</v>
      </c>
      <c r="B264" t="s">
        <v>30554</v>
      </c>
      <c r="C264" t="s">
        <v>13571</v>
      </c>
      <c r="D264" s="2">
        <v>5.960265</v>
      </c>
      <c r="E264" s="2">
        <v>5.5555555556</v>
      </c>
      <c r="F264" s="2">
        <v>0</v>
      </c>
      <c r="G264" s="2">
        <v>0</v>
      </c>
      <c r="H264" t="s">
        <v>60</v>
      </c>
    </row>
    <row r="265" spans="1:8">
      <c r="A265" s="1" t="s">
        <v>29383</v>
      </c>
      <c r="B265" t="s">
        <v>30555</v>
      </c>
      <c r="C265" t="s">
        <v>11543</v>
      </c>
      <c r="D265" s="2">
        <v>2.586207</v>
      </c>
      <c r="E265" s="2">
        <v>0</v>
      </c>
      <c r="F265" s="2">
        <v>7.407407</v>
      </c>
      <c r="G265" s="2" t="s">
        <v>59</v>
      </c>
      <c r="H265" t="s">
        <v>60</v>
      </c>
    </row>
    <row r="266" spans="1:8">
      <c r="A266" s="1" t="s">
        <v>29384</v>
      </c>
      <c r="B266" t="s">
        <v>30556</v>
      </c>
      <c r="C266" t="s">
        <v>31545</v>
      </c>
      <c r="D266" s="2">
        <v>6</v>
      </c>
      <c r="E266" s="2">
        <v>7.9365079365</v>
      </c>
      <c r="F266" s="2">
        <v>1.785714</v>
      </c>
      <c r="G266" s="2">
        <v>5</v>
      </c>
      <c r="H266" t="s">
        <v>60</v>
      </c>
    </row>
    <row r="267" spans="1:8">
      <c r="A267" s="1" t="s">
        <v>29385</v>
      </c>
      <c r="B267" t="s">
        <v>30557</v>
      </c>
      <c r="C267" t="s">
        <v>31546</v>
      </c>
      <c r="D267" s="2">
        <v>0</v>
      </c>
      <c r="E267" s="2">
        <v>0</v>
      </c>
      <c r="F267" s="2">
        <v>3.225806</v>
      </c>
      <c r="G267" s="2" t="s">
        <v>59</v>
      </c>
      <c r="H267" t="s">
        <v>60</v>
      </c>
    </row>
    <row r="268" spans="1:8">
      <c r="A268" s="1" t="s">
        <v>29386</v>
      </c>
      <c r="B268" t="s">
        <v>30558</v>
      </c>
      <c r="C268" t="s">
        <v>31547</v>
      </c>
      <c r="D268" s="2">
        <v>1.95122</v>
      </c>
      <c r="E268" s="2">
        <v>1.7543859649</v>
      </c>
      <c r="F268" s="2">
        <v>0</v>
      </c>
      <c r="G268" s="2" t="s">
        <v>59</v>
      </c>
      <c r="H268" t="s">
        <v>60</v>
      </c>
    </row>
    <row r="269" spans="1:8">
      <c r="A269" s="1" t="s">
        <v>29387</v>
      </c>
      <c r="B269" t="s">
        <v>30559</v>
      </c>
      <c r="C269" t="s">
        <v>31548</v>
      </c>
      <c r="D269" s="2">
        <v>7.272727</v>
      </c>
      <c r="E269" s="2" t="s">
        <v>59</v>
      </c>
      <c r="F269" s="2" t="s">
        <v>59</v>
      </c>
      <c r="G269" s="2" t="s">
        <v>59</v>
      </c>
      <c r="H269" t="s">
        <v>60</v>
      </c>
    </row>
    <row r="270" spans="1:8">
      <c r="A270" s="1" t="s">
        <v>29388</v>
      </c>
      <c r="B270" t="s">
        <v>30560</v>
      </c>
      <c r="C270" t="s">
        <v>31549</v>
      </c>
      <c r="D270" s="2">
        <v>9.090909</v>
      </c>
      <c r="E270" s="2">
        <v>8.333333333300001</v>
      </c>
      <c r="F270" s="2">
        <v>0</v>
      </c>
      <c r="G270" s="2" t="s">
        <v>59</v>
      </c>
      <c r="H270" t="s">
        <v>60</v>
      </c>
    </row>
    <row r="271" spans="1:8">
      <c r="A271" s="1" t="s">
        <v>29389</v>
      </c>
      <c r="B271" t="s">
        <v>30561</v>
      </c>
      <c r="C271" t="s">
        <v>8552</v>
      </c>
      <c r="D271" s="2">
        <v>8.403361</v>
      </c>
      <c r="E271" s="2" t="s">
        <v>59</v>
      </c>
      <c r="F271" s="2">
        <v>11.111111</v>
      </c>
      <c r="G271" s="2" t="s">
        <v>59</v>
      </c>
      <c r="H271" t="s">
        <v>60</v>
      </c>
    </row>
    <row r="272" spans="1:8">
      <c r="A272" s="1" t="s">
        <v>29390</v>
      </c>
      <c r="B272" t="s">
        <v>30562</v>
      </c>
      <c r="C272" t="s">
        <v>31550</v>
      </c>
      <c r="D272" s="2">
        <v>0</v>
      </c>
      <c r="E272" s="2">
        <v>0</v>
      </c>
      <c r="F272" s="2" t="s">
        <v>59</v>
      </c>
      <c r="G272" s="2" t="s">
        <v>59</v>
      </c>
      <c r="H272" t="s">
        <v>60</v>
      </c>
    </row>
    <row r="273" spans="1:8">
      <c r="A273" s="1" t="s">
        <v>29391</v>
      </c>
      <c r="B273" t="s">
        <v>30563</v>
      </c>
      <c r="C273" t="s">
        <v>6681</v>
      </c>
      <c r="D273" s="2">
        <v>0.746269</v>
      </c>
      <c r="E273" s="2">
        <v>0</v>
      </c>
      <c r="F273" s="2" t="s">
        <v>59</v>
      </c>
      <c r="G273" s="2" t="s">
        <v>59</v>
      </c>
      <c r="H273" t="s">
        <v>60</v>
      </c>
    </row>
    <row r="274" spans="1:8">
      <c r="A274" s="1" t="s">
        <v>29392</v>
      </c>
      <c r="B274" t="s">
        <v>30564</v>
      </c>
      <c r="C274" t="s">
        <v>11575</v>
      </c>
      <c r="D274" s="2">
        <v>7.5</v>
      </c>
      <c r="E274" s="2">
        <v>3.3333333333</v>
      </c>
      <c r="F274" s="2">
        <v>0</v>
      </c>
      <c r="G274" s="2" t="s">
        <v>59</v>
      </c>
      <c r="H274" t="s">
        <v>60</v>
      </c>
    </row>
    <row r="275" spans="1:8">
      <c r="A275" s="1" t="s">
        <v>29393</v>
      </c>
      <c r="B275" t="s">
        <v>30565</v>
      </c>
      <c r="C275" t="s">
        <v>13662</v>
      </c>
      <c r="D275" s="2">
        <v>0</v>
      </c>
      <c r="E275" s="2">
        <v>0</v>
      </c>
      <c r="F275" s="2">
        <v>3.030303</v>
      </c>
      <c r="G275" s="2" t="s">
        <v>59</v>
      </c>
      <c r="H275" t="s">
        <v>60</v>
      </c>
    </row>
    <row r="276" spans="1:8">
      <c r="A276" s="1" t="s">
        <v>29394</v>
      </c>
      <c r="B276" t="s">
        <v>30566</v>
      </c>
      <c r="C276" t="s">
        <v>31551</v>
      </c>
      <c r="D276" s="2">
        <v>13.684211</v>
      </c>
      <c r="E276" s="2" t="s">
        <v>59</v>
      </c>
      <c r="F276" s="2">
        <v>0</v>
      </c>
      <c r="G276" s="2" t="s">
        <v>59</v>
      </c>
      <c r="H276" t="s">
        <v>60</v>
      </c>
    </row>
    <row r="277" spans="1:8">
      <c r="A277" s="1" t="s">
        <v>29395</v>
      </c>
      <c r="B277" t="s">
        <v>30567</v>
      </c>
      <c r="C277" t="s">
        <v>17014</v>
      </c>
      <c r="D277" s="2">
        <v>14.02439</v>
      </c>
      <c r="E277" s="2">
        <v>9.375</v>
      </c>
      <c r="F277" s="2">
        <v>1.694915</v>
      </c>
      <c r="G277" s="2">
        <v>0</v>
      </c>
      <c r="H277" t="s">
        <v>60</v>
      </c>
    </row>
    <row r="278" spans="1:8">
      <c r="A278" s="1" t="s">
        <v>29396</v>
      </c>
      <c r="B278" t="s">
        <v>30568</v>
      </c>
      <c r="C278" t="s">
        <v>31552</v>
      </c>
      <c r="D278" s="2">
        <v>8.130081000000001</v>
      </c>
      <c r="E278" s="2">
        <v>5.4545454545</v>
      </c>
      <c r="F278" s="2">
        <v>2.158273</v>
      </c>
      <c r="G278" s="2">
        <v>0</v>
      </c>
      <c r="H278" t="s">
        <v>60</v>
      </c>
    </row>
    <row r="279" spans="1:8">
      <c r="A279" s="1" t="s">
        <v>29397</v>
      </c>
      <c r="B279" t="s">
        <v>30569</v>
      </c>
      <c r="C279" t="s">
        <v>17014</v>
      </c>
      <c r="D279" s="2" t="s">
        <v>59</v>
      </c>
      <c r="E279" s="2" t="s">
        <v>59</v>
      </c>
      <c r="F279" s="2">
        <v>0</v>
      </c>
      <c r="G279" s="2" t="s">
        <v>59</v>
      </c>
      <c r="H279" t="s">
        <v>60</v>
      </c>
    </row>
    <row r="280" spans="1:8">
      <c r="A280" s="1" t="s">
        <v>29398</v>
      </c>
      <c r="B280" t="s">
        <v>30570</v>
      </c>
      <c r="C280" t="s">
        <v>7570</v>
      </c>
      <c r="D280" s="2" t="s">
        <v>59</v>
      </c>
      <c r="E280" s="2">
        <v>16.9117647059</v>
      </c>
      <c r="F280" s="2">
        <v>4.878049</v>
      </c>
      <c r="G280" s="2">
        <v>5.1282051282</v>
      </c>
      <c r="H280" t="s">
        <v>60</v>
      </c>
    </row>
    <row r="281" spans="1:8">
      <c r="A281" s="1" t="s">
        <v>29399</v>
      </c>
      <c r="B281" t="s">
        <v>30571</v>
      </c>
      <c r="C281" t="s">
        <v>31515</v>
      </c>
      <c r="D281" s="2">
        <v>15.72327</v>
      </c>
      <c r="E281" s="2">
        <v>19.0476190476</v>
      </c>
      <c r="F281" s="2">
        <v>0</v>
      </c>
      <c r="G281" s="2" t="s">
        <v>59</v>
      </c>
      <c r="H281" t="s">
        <v>60</v>
      </c>
    </row>
    <row r="282" spans="1:8">
      <c r="A282" s="1" t="s">
        <v>29400</v>
      </c>
      <c r="B282" t="s">
        <v>30572</v>
      </c>
      <c r="C282" t="s">
        <v>17014</v>
      </c>
      <c r="D282" s="2">
        <v>14.903846</v>
      </c>
      <c r="E282" s="2">
        <v>14.4230769231</v>
      </c>
      <c r="F282" s="2">
        <v>3.587444</v>
      </c>
      <c r="G282" s="2">
        <v>3.5714285714</v>
      </c>
      <c r="H282" t="s">
        <v>60</v>
      </c>
    </row>
    <row r="283" spans="1:8">
      <c r="A283" s="1" t="s">
        <v>29401</v>
      </c>
      <c r="B283" t="s">
        <v>30573</v>
      </c>
      <c r="C283" t="s">
        <v>10425</v>
      </c>
      <c r="D283" s="2">
        <v>18.604651</v>
      </c>
      <c r="E283" s="2">
        <v>23.0769230769</v>
      </c>
      <c r="F283" s="2">
        <v>0</v>
      </c>
      <c r="G283" s="2" t="s">
        <v>59</v>
      </c>
      <c r="H283" t="s">
        <v>60</v>
      </c>
    </row>
    <row r="284" spans="1:8">
      <c r="A284" s="1" t="s">
        <v>29402</v>
      </c>
      <c r="B284" t="s">
        <v>8824</v>
      </c>
      <c r="C284" t="s">
        <v>31519</v>
      </c>
      <c r="D284" s="2">
        <v>12.903226</v>
      </c>
      <c r="E284" s="2">
        <v>12.1212121212</v>
      </c>
      <c r="F284" s="2">
        <v>1.136364</v>
      </c>
      <c r="G284" s="2">
        <v>0</v>
      </c>
      <c r="H284" t="s">
        <v>60</v>
      </c>
    </row>
    <row r="285" spans="1:8">
      <c r="A285" s="1" t="s">
        <v>29403</v>
      </c>
      <c r="B285" t="s">
        <v>30574</v>
      </c>
      <c r="C285" t="s">
        <v>31553</v>
      </c>
      <c r="D285" s="2">
        <v>2.42915</v>
      </c>
      <c r="E285" s="2">
        <v>1.6949152542</v>
      </c>
      <c r="F285" s="2">
        <v>4.464286</v>
      </c>
      <c r="G285" s="2">
        <v>7.6923076923</v>
      </c>
      <c r="H285" t="s">
        <v>60</v>
      </c>
    </row>
    <row r="286" spans="1:8">
      <c r="A286" s="1" t="s">
        <v>29404</v>
      </c>
      <c r="B286" t="s">
        <v>30575</v>
      </c>
      <c r="C286" t="s">
        <v>10370</v>
      </c>
      <c r="D286" s="2">
        <v>6.726457</v>
      </c>
      <c r="E286" s="2">
        <v>7.4074074074</v>
      </c>
      <c r="F286" s="2">
        <v>3.030303</v>
      </c>
      <c r="G286" s="2" t="s">
        <v>59</v>
      </c>
      <c r="H286" t="s">
        <v>60</v>
      </c>
    </row>
    <row r="287" spans="1:8">
      <c r="A287" s="1" t="s">
        <v>29405</v>
      </c>
      <c r="B287" t="s">
        <v>30576</v>
      </c>
      <c r="C287" t="s">
        <v>16130</v>
      </c>
      <c r="D287" s="2">
        <v>2.919708</v>
      </c>
      <c r="E287" s="2">
        <v>7.6923076923</v>
      </c>
      <c r="F287" s="2">
        <v>5.333333</v>
      </c>
      <c r="G287" s="2">
        <v>5</v>
      </c>
      <c r="H287" t="s">
        <v>60</v>
      </c>
    </row>
    <row r="288" spans="1:8">
      <c r="A288" s="1" t="s">
        <v>29406</v>
      </c>
      <c r="B288" t="s">
        <v>30577</v>
      </c>
      <c r="C288" t="s">
        <v>31554</v>
      </c>
      <c r="D288" s="2">
        <v>6.285714</v>
      </c>
      <c r="E288" s="2">
        <v>8.695652173899999</v>
      </c>
      <c r="F288" s="2">
        <v>0</v>
      </c>
      <c r="G288" s="2" t="s">
        <v>59</v>
      </c>
      <c r="H288" t="s">
        <v>60</v>
      </c>
    </row>
    <row r="289" spans="1:8">
      <c r="A289" s="1" t="s">
        <v>29407</v>
      </c>
      <c r="B289" t="s">
        <v>30578</v>
      </c>
      <c r="C289" t="s">
        <v>31555</v>
      </c>
      <c r="D289" s="2">
        <v>19.021739</v>
      </c>
      <c r="E289" s="2">
        <v>23.9130434783</v>
      </c>
      <c r="F289" s="2">
        <v>0.746269</v>
      </c>
      <c r="G289" s="2">
        <v>2.7777777778</v>
      </c>
      <c r="H289" t="s">
        <v>60</v>
      </c>
    </row>
    <row r="290" spans="1:8">
      <c r="A290" s="1" t="s">
        <v>29408</v>
      </c>
      <c r="B290" t="s">
        <v>30579</v>
      </c>
      <c r="C290" t="s">
        <v>31556</v>
      </c>
      <c r="D290" s="2">
        <v>5.109489</v>
      </c>
      <c r="E290" s="2">
        <v>7.4626865672</v>
      </c>
      <c r="F290" s="2">
        <v>3.174603</v>
      </c>
      <c r="G290" s="2" t="s">
        <v>59</v>
      </c>
      <c r="H290" t="s">
        <v>60</v>
      </c>
    </row>
    <row r="291" spans="1:8">
      <c r="A291" s="1" t="s">
        <v>29409</v>
      </c>
      <c r="B291" t="s">
        <v>30580</v>
      </c>
      <c r="C291" t="s">
        <v>31557</v>
      </c>
      <c r="D291" s="2">
        <v>6.716418</v>
      </c>
      <c r="E291" s="2">
        <v>6.0606060606</v>
      </c>
      <c r="F291" s="2">
        <v>0</v>
      </c>
      <c r="G291" s="2" t="s">
        <v>59</v>
      </c>
      <c r="H291" t="s">
        <v>60</v>
      </c>
    </row>
    <row r="292" spans="1:8">
      <c r="A292" s="1" t="s">
        <v>29410</v>
      </c>
      <c r="B292" t="s">
        <v>30581</v>
      </c>
      <c r="C292" t="s">
        <v>10319</v>
      </c>
      <c r="D292" s="2">
        <v>13.733906</v>
      </c>
      <c r="E292" s="2">
        <v>15.0943396226</v>
      </c>
      <c r="F292" s="2">
        <v>4.301075</v>
      </c>
      <c r="G292" s="2">
        <v>9.523809523800001</v>
      </c>
      <c r="H292" t="s">
        <v>60</v>
      </c>
    </row>
    <row r="293" spans="1:8">
      <c r="A293" s="1" t="s">
        <v>29411</v>
      </c>
      <c r="B293" t="s">
        <v>30582</v>
      </c>
      <c r="C293" t="s">
        <v>31558</v>
      </c>
      <c r="D293" s="2" t="s">
        <v>59</v>
      </c>
      <c r="E293" s="2">
        <v>17.0731707317</v>
      </c>
      <c r="F293" s="2">
        <v>1.5625</v>
      </c>
      <c r="G293" s="2" t="s">
        <v>59</v>
      </c>
      <c r="H293" t="s">
        <v>60</v>
      </c>
    </row>
    <row r="294" spans="1:8">
      <c r="A294" s="1" t="s">
        <v>29412</v>
      </c>
      <c r="B294" t="s">
        <v>30583</v>
      </c>
      <c r="C294" t="s">
        <v>31559</v>
      </c>
      <c r="D294" s="2">
        <v>9.929078000000001</v>
      </c>
      <c r="E294" s="2">
        <v>9.722222222199999</v>
      </c>
      <c r="F294" s="2">
        <v>0</v>
      </c>
      <c r="G294" s="2">
        <v>0</v>
      </c>
      <c r="H294" t="s">
        <v>60</v>
      </c>
    </row>
    <row r="295" spans="1:8">
      <c r="A295" s="1" t="s">
        <v>29413</v>
      </c>
      <c r="B295" t="s">
        <v>30584</v>
      </c>
      <c r="C295" t="s">
        <v>7601</v>
      </c>
      <c r="D295" s="2">
        <v>0.938967</v>
      </c>
      <c r="E295" s="2">
        <v>1.8518518519</v>
      </c>
      <c r="F295" s="2">
        <v>0</v>
      </c>
      <c r="G295" s="2">
        <v>0</v>
      </c>
      <c r="H295" t="s">
        <v>60</v>
      </c>
    </row>
    <row r="296" spans="1:8">
      <c r="A296" s="1" t="s">
        <v>29414</v>
      </c>
      <c r="B296" t="s">
        <v>30585</v>
      </c>
      <c r="C296" t="s">
        <v>14448</v>
      </c>
      <c r="D296" s="2">
        <v>7.929515</v>
      </c>
      <c r="E296" s="2">
        <v>7.1428571429</v>
      </c>
      <c r="F296" s="2">
        <v>2.12766</v>
      </c>
      <c r="G296" s="2" t="s">
        <v>59</v>
      </c>
      <c r="H296" t="s">
        <v>61</v>
      </c>
    </row>
    <row r="297" spans="1:8">
      <c r="A297" s="1" t="s">
        <v>29415</v>
      </c>
      <c r="B297" t="s">
        <v>30586</v>
      </c>
      <c r="C297" t="s">
        <v>31507</v>
      </c>
      <c r="D297" s="2">
        <v>3.108808</v>
      </c>
      <c r="E297" s="2">
        <v>2.1739130435</v>
      </c>
      <c r="F297" s="2">
        <v>4.651163</v>
      </c>
      <c r="G297" s="2">
        <v>3.8461538462</v>
      </c>
      <c r="H297" t="s">
        <v>60</v>
      </c>
    </row>
    <row r="298" spans="1:8">
      <c r="A298" s="1" t="s">
        <v>29416</v>
      </c>
      <c r="B298" t="s">
        <v>30587</v>
      </c>
      <c r="C298" t="s">
        <v>31560</v>
      </c>
      <c r="D298" s="2">
        <v>0.404858</v>
      </c>
      <c r="E298" s="2">
        <v>0</v>
      </c>
      <c r="F298" s="2">
        <v>0</v>
      </c>
      <c r="G298" s="2" t="s">
        <v>59</v>
      </c>
      <c r="H298" t="s">
        <v>60</v>
      </c>
    </row>
    <row r="299" spans="1:8">
      <c r="A299" s="1" t="s">
        <v>29417</v>
      </c>
      <c r="B299" t="s">
        <v>30588</v>
      </c>
      <c r="C299" t="s">
        <v>16914</v>
      </c>
      <c r="D299" s="2">
        <v>2.212389</v>
      </c>
      <c r="E299" s="2">
        <v>5.3571428571</v>
      </c>
      <c r="F299" s="2">
        <v>1.941748</v>
      </c>
      <c r="G299" s="2">
        <v>5.8823529412</v>
      </c>
      <c r="H299" t="s">
        <v>60</v>
      </c>
    </row>
    <row r="300" spans="1:8">
      <c r="A300" s="1" t="s">
        <v>29418</v>
      </c>
      <c r="B300" t="s">
        <v>30589</v>
      </c>
      <c r="C300" t="s">
        <v>31561</v>
      </c>
      <c r="D300" s="2">
        <v>7.453416</v>
      </c>
      <c r="E300" s="2">
        <v>5.1282051282</v>
      </c>
      <c r="F300" s="2">
        <v>1.123596</v>
      </c>
      <c r="G300" s="2">
        <v>4.8780487805</v>
      </c>
      <c r="H300" t="s">
        <v>60</v>
      </c>
    </row>
    <row r="301" spans="1:8">
      <c r="A301" s="1" t="s">
        <v>29419</v>
      </c>
      <c r="B301" t="s">
        <v>30590</v>
      </c>
      <c r="C301" t="s">
        <v>13587</v>
      </c>
      <c r="D301" s="2">
        <v>4.081633</v>
      </c>
      <c r="E301" s="2">
        <v>5.5555555556</v>
      </c>
      <c r="F301" s="2">
        <v>0</v>
      </c>
      <c r="G301" s="2" t="s">
        <v>59</v>
      </c>
      <c r="H301" t="s">
        <v>60</v>
      </c>
    </row>
    <row r="302" spans="1:8">
      <c r="A302" s="1" t="s">
        <v>29420</v>
      </c>
      <c r="B302" t="s">
        <v>30591</v>
      </c>
      <c r="C302" t="s">
        <v>31490</v>
      </c>
      <c r="D302" s="2">
        <v>6.698565</v>
      </c>
      <c r="E302" s="2">
        <v>12.0689655172</v>
      </c>
      <c r="F302" s="2">
        <v>0</v>
      </c>
      <c r="G302" s="2" t="s">
        <v>59</v>
      </c>
      <c r="H302" t="s">
        <v>60</v>
      </c>
    </row>
    <row r="303" spans="1:8">
      <c r="A303" s="1" t="s">
        <v>29421</v>
      </c>
      <c r="B303" t="s">
        <v>30592</v>
      </c>
      <c r="C303" t="s">
        <v>31512</v>
      </c>
      <c r="D303" s="2">
        <v>1.020408</v>
      </c>
      <c r="E303" s="2">
        <v>3.5714285714</v>
      </c>
      <c r="F303" s="2">
        <v>0</v>
      </c>
      <c r="G303" s="2" t="s">
        <v>59</v>
      </c>
      <c r="H303" t="s">
        <v>60</v>
      </c>
    </row>
    <row r="304" spans="1:8">
      <c r="A304" s="1" t="s">
        <v>29422</v>
      </c>
      <c r="B304" t="s">
        <v>30593</v>
      </c>
      <c r="C304" t="s">
        <v>31562</v>
      </c>
      <c r="D304" s="2">
        <v>20.987654</v>
      </c>
      <c r="E304" s="2" t="s">
        <v>59</v>
      </c>
      <c r="F304" s="2" t="s">
        <v>59</v>
      </c>
      <c r="G304" s="2" t="s">
        <v>59</v>
      </c>
      <c r="H304" t="s">
        <v>60</v>
      </c>
    </row>
    <row r="305" spans="1:8">
      <c r="A305" s="1" t="s">
        <v>29423</v>
      </c>
      <c r="B305" t="s">
        <v>30594</v>
      </c>
      <c r="C305" t="s">
        <v>31471</v>
      </c>
      <c r="D305" s="2">
        <v>7.973422</v>
      </c>
      <c r="E305" s="2">
        <v>8.450704225400001</v>
      </c>
      <c r="F305" s="2">
        <v>0</v>
      </c>
      <c r="G305" s="2">
        <v>0</v>
      </c>
      <c r="H305" t="s">
        <v>61</v>
      </c>
    </row>
    <row r="306" spans="1:8">
      <c r="A306" s="1" t="s">
        <v>29424</v>
      </c>
      <c r="B306" t="s">
        <v>30595</v>
      </c>
      <c r="C306" t="s">
        <v>31559</v>
      </c>
      <c r="D306" s="2">
        <v>2.439024</v>
      </c>
      <c r="E306" s="2">
        <v>2.6315789474</v>
      </c>
      <c r="F306" s="2">
        <v>0</v>
      </c>
      <c r="G306" s="2" t="s">
        <v>59</v>
      </c>
      <c r="H306" t="s">
        <v>60</v>
      </c>
    </row>
    <row r="307" spans="1:8">
      <c r="A307" s="1" t="s">
        <v>29425</v>
      </c>
      <c r="B307" t="s">
        <v>30596</v>
      </c>
      <c r="C307" t="s">
        <v>14930</v>
      </c>
      <c r="D307" s="2">
        <v>3.225806</v>
      </c>
      <c r="E307" s="2">
        <v>3.3333333333</v>
      </c>
      <c r="F307" s="2">
        <v>0.28169</v>
      </c>
      <c r="G307" s="2">
        <v>0</v>
      </c>
      <c r="H307" t="s">
        <v>60</v>
      </c>
    </row>
    <row r="308" spans="1:8">
      <c r="A308" s="1" t="s">
        <v>29426</v>
      </c>
      <c r="B308" t="s">
        <v>30597</v>
      </c>
      <c r="C308" t="s">
        <v>31449</v>
      </c>
      <c r="D308" s="2">
        <v>13.02682</v>
      </c>
      <c r="E308" s="2">
        <v>13.2352941176</v>
      </c>
      <c r="F308" s="2">
        <v>6.122449</v>
      </c>
      <c r="G308" s="2" t="s">
        <v>59</v>
      </c>
      <c r="H308" t="s">
        <v>60</v>
      </c>
    </row>
    <row r="309" spans="1:8">
      <c r="A309" s="1" t="s">
        <v>29427</v>
      </c>
      <c r="B309" t="s">
        <v>30598</v>
      </c>
      <c r="C309" t="s">
        <v>31563</v>
      </c>
      <c r="D309" s="2">
        <v>1.923077</v>
      </c>
      <c r="E309" s="2">
        <v>3.2258064516</v>
      </c>
      <c r="F309" s="2">
        <v>0</v>
      </c>
      <c r="G309" s="2" t="s">
        <v>59</v>
      </c>
      <c r="H309" t="s">
        <v>60</v>
      </c>
    </row>
    <row r="310" spans="1:8">
      <c r="A310" s="1" t="s">
        <v>29428</v>
      </c>
      <c r="B310" t="s">
        <v>30599</v>
      </c>
      <c r="C310" t="s">
        <v>582</v>
      </c>
      <c r="D310" s="2">
        <v>5.847953</v>
      </c>
      <c r="E310" s="2">
        <v>4.6511627907</v>
      </c>
      <c r="F310" s="2">
        <v>0</v>
      </c>
      <c r="G310" s="2" t="s">
        <v>59</v>
      </c>
      <c r="H310" t="s">
        <v>60</v>
      </c>
    </row>
    <row r="311" spans="1:8">
      <c r="A311" s="1" t="s">
        <v>29429</v>
      </c>
      <c r="B311" t="s">
        <v>30600</v>
      </c>
      <c r="C311" t="s">
        <v>31455</v>
      </c>
      <c r="D311" s="2" t="s">
        <v>59</v>
      </c>
      <c r="E311" s="2">
        <v>30.9523809524</v>
      </c>
      <c r="F311" s="2">
        <v>2.12766</v>
      </c>
      <c r="G311" s="2" t="s">
        <v>59</v>
      </c>
      <c r="H311" t="s">
        <v>60</v>
      </c>
    </row>
    <row r="312" spans="1:8">
      <c r="A312" s="1" t="s">
        <v>29430</v>
      </c>
      <c r="B312" t="s">
        <v>30601</v>
      </c>
      <c r="C312" t="s">
        <v>16928</v>
      </c>
      <c r="D312" s="2">
        <v>24.892704</v>
      </c>
      <c r="E312" s="2">
        <v>25.4545454545</v>
      </c>
      <c r="F312" s="2">
        <v>5.633803</v>
      </c>
      <c r="G312" s="2" t="s">
        <v>59</v>
      </c>
      <c r="H312" t="s">
        <v>60</v>
      </c>
    </row>
    <row r="313" spans="1:8">
      <c r="A313" s="1" t="s">
        <v>29431</v>
      </c>
      <c r="B313" t="s">
        <v>30602</v>
      </c>
      <c r="C313" t="s">
        <v>31498</v>
      </c>
      <c r="D313" s="2">
        <v>7.281553</v>
      </c>
      <c r="E313" s="2">
        <v>8.333333333300001</v>
      </c>
      <c r="F313" s="2">
        <v>0</v>
      </c>
      <c r="G313" s="2" t="s">
        <v>59</v>
      </c>
      <c r="H313" t="s">
        <v>60</v>
      </c>
    </row>
    <row r="314" spans="1:8">
      <c r="A314" s="1" t="s">
        <v>29432</v>
      </c>
      <c r="B314" t="s">
        <v>30603</v>
      </c>
      <c r="C314" t="s">
        <v>18081</v>
      </c>
      <c r="D314" s="2">
        <v>2.777778</v>
      </c>
      <c r="E314" s="2">
        <v>4.2253521127</v>
      </c>
      <c r="F314" s="2">
        <v>0</v>
      </c>
      <c r="G314" s="2">
        <v>0</v>
      </c>
      <c r="H314" t="s">
        <v>60</v>
      </c>
    </row>
    <row r="315" spans="1:8">
      <c r="A315" s="1" t="s">
        <v>29433</v>
      </c>
      <c r="B315" t="s">
        <v>30604</v>
      </c>
      <c r="C315" t="s">
        <v>18770</v>
      </c>
      <c r="D315" s="2">
        <v>3.333333</v>
      </c>
      <c r="E315" s="2">
        <v>5.3571428571</v>
      </c>
      <c r="F315" s="2">
        <v>2.666667</v>
      </c>
      <c r="G315" s="2">
        <v>4.347826087</v>
      </c>
      <c r="H315" t="s">
        <v>60</v>
      </c>
    </row>
    <row r="316" spans="1:8">
      <c r="A316" s="1" t="s">
        <v>29434</v>
      </c>
      <c r="B316" t="s">
        <v>22780</v>
      </c>
      <c r="C316" t="s">
        <v>31564</v>
      </c>
      <c r="D316" s="2">
        <v>0</v>
      </c>
      <c r="E316" s="2" t="s">
        <v>59</v>
      </c>
      <c r="F316" s="2">
        <v>0</v>
      </c>
      <c r="G316" s="2" t="s">
        <v>59</v>
      </c>
      <c r="H316" t="s">
        <v>60</v>
      </c>
    </row>
    <row r="317" spans="1:8">
      <c r="A317" s="1" t="s">
        <v>29435</v>
      </c>
      <c r="B317" t="s">
        <v>30605</v>
      </c>
      <c r="C317" t="s">
        <v>31561</v>
      </c>
      <c r="D317" s="2">
        <v>14.43299</v>
      </c>
      <c r="E317" s="2">
        <v>17.6470588235</v>
      </c>
      <c r="F317" s="2">
        <v>0</v>
      </c>
      <c r="G317" s="2" t="s">
        <v>59</v>
      </c>
      <c r="H317" t="s">
        <v>60</v>
      </c>
    </row>
    <row r="318" spans="1:8">
      <c r="A318" s="1" t="s">
        <v>29436</v>
      </c>
      <c r="B318" t="s">
        <v>30606</v>
      </c>
      <c r="C318" t="s">
        <v>31565</v>
      </c>
      <c r="D318" s="2">
        <v>3.571429</v>
      </c>
      <c r="E318" s="2">
        <v>3.8961038961</v>
      </c>
      <c r="F318" s="2">
        <v>0.338409</v>
      </c>
      <c r="G318" s="2">
        <v>0</v>
      </c>
      <c r="H318" t="s">
        <v>60</v>
      </c>
    </row>
    <row r="319" spans="1:8">
      <c r="A319" s="1" t="s">
        <v>29437</v>
      </c>
      <c r="B319" t="s">
        <v>30607</v>
      </c>
      <c r="C319" t="s">
        <v>31566</v>
      </c>
      <c r="D319" s="2">
        <v>7.377049</v>
      </c>
      <c r="E319" s="2">
        <v>8.064516128999999</v>
      </c>
      <c r="F319" s="2">
        <v>1.123596</v>
      </c>
      <c r="G319" s="2">
        <v>4.7619047619</v>
      </c>
      <c r="H319" t="s">
        <v>60</v>
      </c>
    </row>
    <row r="320" spans="1:8">
      <c r="A320" s="1" t="s">
        <v>29438</v>
      </c>
      <c r="B320" t="s">
        <v>30608</v>
      </c>
      <c r="C320" t="s">
        <v>31469</v>
      </c>
      <c r="D320" s="2">
        <v>19.653179</v>
      </c>
      <c r="E320" s="2">
        <v>19.2307692308</v>
      </c>
      <c r="F320" s="2">
        <v>5.194805</v>
      </c>
      <c r="G320" s="2" t="s">
        <v>59</v>
      </c>
      <c r="H320" t="s">
        <v>60</v>
      </c>
    </row>
    <row r="321" spans="1:8">
      <c r="A321" s="1" t="s">
        <v>29439</v>
      </c>
      <c r="B321" t="s">
        <v>30609</v>
      </c>
      <c r="C321" t="s">
        <v>31448</v>
      </c>
      <c r="D321" s="2">
        <v>6.060606</v>
      </c>
      <c r="E321" s="2" t="s">
        <v>59</v>
      </c>
      <c r="F321" s="2">
        <v>0</v>
      </c>
      <c r="G321" s="2" t="s">
        <v>59</v>
      </c>
      <c r="H321" t="s">
        <v>60</v>
      </c>
    </row>
    <row r="322" spans="1:8">
      <c r="A322" s="1" t="s">
        <v>29440</v>
      </c>
      <c r="B322" t="s">
        <v>30610</v>
      </c>
      <c r="C322" t="s">
        <v>31567</v>
      </c>
      <c r="D322" s="2">
        <v>0.704225</v>
      </c>
      <c r="E322" s="2">
        <v>0</v>
      </c>
      <c r="F322" s="2">
        <v>1.408451</v>
      </c>
      <c r="G322" s="2" t="s">
        <v>59</v>
      </c>
      <c r="H322" t="s">
        <v>60</v>
      </c>
    </row>
    <row r="323" spans="1:8">
      <c r="A323" s="1" t="s">
        <v>29441</v>
      </c>
      <c r="B323" t="s">
        <v>30611</v>
      </c>
      <c r="C323" t="s">
        <v>31449</v>
      </c>
      <c r="D323" s="2">
        <v>7.086614</v>
      </c>
      <c r="E323" s="2">
        <v>8.333333333300001</v>
      </c>
      <c r="F323" s="2">
        <v>2.054795</v>
      </c>
      <c r="G323" s="2">
        <v>0</v>
      </c>
      <c r="H323" t="s">
        <v>60</v>
      </c>
    </row>
    <row r="324" spans="1:8">
      <c r="A324" s="1" t="s">
        <v>29442</v>
      </c>
      <c r="B324" t="s">
        <v>30612</v>
      </c>
      <c r="C324" t="s">
        <v>31568</v>
      </c>
      <c r="D324" s="2">
        <v>18.410042</v>
      </c>
      <c r="E324" s="2">
        <v>16.9811320755</v>
      </c>
      <c r="F324" s="2">
        <v>0</v>
      </c>
      <c r="G324" s="2">
        <v>0</v>
      </c>
      <c r="H324" t="s">
        <v>61</v>
      </c>
    </row>
    <row r="325" spans="1:8">
      <c r="A325" s="1" t="s">
        <v>29443</v>
      </c>
      <c r="B325" t="s">
        <v>30613</v>
      </c>
      <c r="C325" t="s">
        <v>31534</v>
      </c>
      <c r="D325" s="2">
        <v>2.521008</v>
      </c>
      <c r="E325" s="2">
        <v>3.2786885246</v>
      </c>
      <c r="F325" s="2">
        <v>0.819672</v>
      </c>
      <c r="G325" s="2">
        <v>0</v>
      </c>
      <c r="H325" t="s">
        <v>60</v>
      </c>
    </row>
    <row r="326" spans="1:8">
      <c r="A326" s="1" t="s">
        <v>29444</v>
      </c>
      <c r="B326" t="s">
        <v>30614</v>
      </c>
      <c r="C326" t="s">
        <v>31471</v>
      </c>
      <c r="D326" s="2">
        <v>4.901961</v>
      </c>
      <c r="E326" s="2">
        <v>6</v>
      </c>
      <c r="F326" s="2">
        <v>0.645161</v>
      </c>
      <c r="G326" s="2">
        <v>0</v>
      </c>
      <c r="H326" t="s">
        <v>60</v>
      </c>
    </row>
    <row r="327" spans="1:8">
      <c r="A327" s="1" t="s">
        <v>29445</v>
      </c>
      <c r="B327" t="s">
        <v>30615</v>
      </c>
      <c r="C327" t="s">
        <v>31473</v>
      </c>
      <c r="D327" s="2">
        <v>9.361701999999999</v>
      </c>
      <c r="E327" s="2">
        <v>6.7796610169</v>
      </c>
      <c r="F327" s="2">
        <v>1.801802</v>
      </c>
      <c r="G327" s="2">
        <v>2</v>
      </c>
      <c r="H327" t="s">
        <v>61</v>
      </c>
    </row>
    <row r="328" spans="1:8">
      <c r="A328" s="1" t="s">
        <v>29446</v>
      </c>
      <c r="B328" t="s">
        <v>30616</v>
      </c>
      <c r="C328" t="s">
        <v>31539</v>
      </c>
      <c r="D328" s="2">
        <v>15.151515</v>
      </c>
      <c r="E328" s="2" t="s">
        <v>59</v>
      </c>
      <c r="F328" s="2" t="s">
        <v>59</v>
      </c>
      <c r="G328" s="2" t="s">
        <v>59</v>
      </c>
      <c r="H328" t="s">
        <v>60</v>
      </c>
    </row>
    <row r="329" spans="1:8">
      <c r="A329" s="1" t="s">
        <v>29447</v>
      </c>
      <c r="B329" t="s">
        <v>30617</v>
      </c>
      <c r="C329" t="s">
        <v>627</v>
      </c>
      <c r="D329" s="2">
        <v>15.486726</v>
      </c>
      <c r="E329" s="2">
        <v>16.3636363636</v>
      </c>
      <c r="F329" s="2">
        <v>1.515152</v>
      </c>
      <c r="G329" s="2" t="s">
        <v>59</v>
      </c>
      <c r="H329" t="s">
        <v>60</v>
      </c>
    </row>
    <row r="330" spans="1:8">
      <c r="A330" s="1" t="s">
        <v>29448</v>
      </c>
      <c r="B330" t="s">
        <v>30618</v>
      </c>
      <c r="C330" t="s">
        <v>31569</v>
      </c>
      <c r="D330" s="2">
        <v>13.333333</v>
      </c>
      <c r="E330" s="2">
        <v>14.0625</v>
      </c>
      <c r="F330" s="2">
        <v>4.83871</v>
      </c>
      <c r="G330" s="2" t="s">
        <v>59</v>
      </c>
      <c r="H330" t="s">
        <v>60</v>
      </c>
    </row>
    <row r="331" spans="1:8">
      <c r="A331" s="1" t="s">
        <v>29449</v>
      </c>
      <c r="B331" t="s">
        <v>30619</v>
      </c>
      <c r="C331" t="s">
        <v>31534</v>
      </c>
      <c r="D331" s="2" t="s">
        <v>59</v>
      </c>
      <c r="E331" s="2">
        <v>8.6206896552</v>
      </c>
      <c r="F331" s="2">
        <v>2.150538</v>
      </c>
      <c r="G331" s="2">
        <v>4.347826087</v>
      </c>
      <c r="H331" t="s">
        <v>60</v>
      </c>
    </row>
    <row r="332" spans="1:8">
      <c r="A332" s="1" t="s">
        <v>29450</v>
      </c>
      <c r="B332" t="s">
        <v>30620</v>
      </c>
      <c r="C332" t="s">
        <v>19704</v>
      </c>
      <c r="D332" s="2">
        <v>11.504425</v>
      </c>
      <c r="E332" s="2">
        <v>12.7906976744</v>
      </c>
      <c r="F332" s="2">
        <v>1.77305</v>
      </c>
      <c r="G332" s="2">
        <v>0</v>
      </c>
      <c r="H332" t="s">
        <v>60</v>
      </c>
    </row>
    <row r="333" spans="1:8">
      <c r="A333" s="1" t="s">
        <v>29451</v>
      </c>
      <c r="B333" t="s">
        <v>30621</v>
      </c>
      <c r="C333" t="s">
        <v>31449</v>
      </c>
      <c r="D333" s="2">
        <v>25</v>
      </c>
      <c r="E333" s="2" t="s">
        <v>59</v>
      </c>
      <c r="F333" s="2">
        <v>6.666667</v>
      </c>
      <c r="G333" s="2">
        <v>10</v>
      </c>
      <c r="H333" t="s">
        <v>60</v>
      </c>
    </row>
    <row r="334" spans="1:8">
      <c r="A334" s="1" t="s">
        <v>29452</v>
      </c>
      <c r="B334" t="s">
        <v>30622</v>
      </c>
      <c r="C334" t="s">
        <v>31570</v>
      </c>
      <c r="D334" s="2">
        <v>3.636364</v>
      </c>
      <c r="E334" s="2" t="s">
        <v>59</v>
      </c>
      <c r="F334" s="2">
        <v>0</v>
      </c>
      <c r="G334" s="2" t="s">
        <v>59</v>
      </c>
      <c r="H334" t="s">
        <v>60</v>
      </c>
    </row>
    <row r="335" spans="1:8">
      <c r="A335" s="1" t="s">
        <v>29453</v>
      </c>
      <c r="B335" t="s">
        <v>30623</v>
      </c>
      <c r="C335" t="s">
        <v>8563</v>
      </c>
      <c r="D335" s="2">
        <v>7.537688</v>
      </c>
      <c r="E335" s="2">
        <v>8.1632653061</v>
      </c>
      <c r="F335" s="2">
        <v>4.705882</v>
      </c>
      <c r="G335" s="2">
        <v>5</v>
      </c>
      <c r="H335" t="s">
        <v>60</v>
      </c>
    </row>
    <row r="336" spans="1:8">
      <c r="A336" s="1" t="s">
        <v>29454</v>
      </c>
      <c r="B336" t="s">
        <v>30624</v>
      </c>
      <c r="C336" t="s">
        <v>31457</v>
      </c>
      <c r="D336" s="2">
        <v>18.446602</v>
      </c>
      <c r="E336" s="2">
        <v>18.1818181818</v>
      </c>
      <c r="F336" s="2">
        <v>3.448276</v>
      </c>
      <c r="G336" s="2" t="s">
        <v>59</v>
      </c>
      <c r="H336" t="s">
        <v>60</v>
      </c>
    </row>
    <row r="337" spans="1:8">
      <c r="A337" s="1" t="s">
        <v>29455</v>
      </c>
      <c r="B337" t="s">
        <v>30625</v>
      </c>
      <c r="C337" t="s">
        <v>11547</v>
      </c>
      <c r="D337" s="2">
        <v>12.598425</v>
      </c>
      <c r="E337" s="2">
        <v>12.9032258065</v>
      </c>
      <c r="F337" s="2">
        <v>0</v>
      </c>
      <c r="G337" s="2" t="s">
        <v>59</v>
      </c>
      <c r="H337" t="s">
        <v>60</v>
      </c>
    </row>
    <row r="338" spans="1:8">
      <c r="A338" s="1" t="s">
        <v>29456</v>
      </c>
      <c r="B338" t="s">
        <v>30626</v>
      </c>
      <c r="C338" t="s">
        <v>31571</v>
      </c>
      <c r="D338" s="2">
        <v>6.111111</v>
      </c>
      <c r="E338" s="2">
        <v>6.25</v>
      </c>
      <c r="F338" s="2">
        <v>0</v>
      </c>
      <c r="G338" s="2" t="s">
        <v>59</v>
      </c>
      <c r="H338" t="s">
        <v>60</v>
      </c>
    </row>
    <row r="339" spans="1:8">
      <c r="A339" s="1" t="s">
        <v>29457</v>
      </c>
      <c r="B339" t="s">
        <v>30627</v>
      </c>
      <c r="C339" t="s">
        <v>31457</v>
      </c>
      <c r="D339" s="2">
        <v>17.948718</v>
      </c>
      <c r="E339" s="2">
        <v>25.4237288136</v>
      </c>
      <c r="F339" s="2">
        <v>0</v>
      </c>
      <c r="G339" s="2" t="s">
        <v>59</v>
      </c>
      <c r="H339" t="s">
        <v>60</v>
      </c>
    </row>
    <row r="340" spans="1:8">
      <c r="A340" s="1" t="s">
        <v>29458</v>
      </c>
      <c r="B340" t="s">
        <v>30628</v>
      </c>
      <c r="C340" t="s">
        <v>31553</v>
      </c>
      <c r="D340" s="2">
        <v>9.545455</v>
      </c>
      <c r="E340" s="2">
        <v>9.0909090909</v>
      </c>
      <c r="F340" s="2">
        <v>5.357143</v>
      </c>
      <c r="G340" s="2" t="s">
        <v>59</v>
      </c>
      <c r="H340" t="s">
        <v>60</v>
      </c>
    </row>
    <row r="341" spans="1:8">
      <c r="A341" s="1" t="s">
        <v>29459</v>
      </c>
      <c r="B341" t="s">
        <v>30629</v>
      </c>
      <c r="C341" t="s">
        <v>31572</v>
      </c>
      <c r="D341" s="2">
        <v>12.426036</v>
      </c>
      <c r="E341" s="2">
        <v>9.523809523800001</v>
      </c>
      <c r="F341" s="2">
        <v>9.090909</v>
      </c>
      <c r="G341" s="2" t="s">
        <v>59</v>
      </c>
      <c r="H341" t="s">
        <v>60</v>
      </c>
    </row>
    <row r="342" spans="1:8">
      <c r="A342" s="1" t="s">
        <v>29460</v>
      </c>
      <c r="B342" t="s">
        <v>30630</v>
      </c>
      <c r="C342" t="s">
        <v>18065</v>
      </c>
      <c r="D342" s="2">
        <v>3.174603</v>
      </c>
      <c r="E342" s="2">
        <v>2.1276595745</v>
      </c>
      <c r="F342" s="2">
        <v>0</v>
      </c>
      <c r="G342" s="2">
        <v>0</v>
      </c>
      <c r="H342" t="s">
        <v>60</v>
      </c>
    </row>
    <row r="343" spans="1:8">
      <c r="A343" s="1" t="s">
        <v>29461</v>
      </c>
      <c r="B343" t="s">
        <v>30631</v>
      </c>
      <c r="C343" t="s">
        <v>17014</v>
      </c>
      <c r="D343" s="2">
        <v>17.816092</v>
      </c>
      <c r="E343" s="2">
        <v>19.1489361702</v>
      </c>
      <c r="F343" s="2">
        <v>0</v>
      </c>
      <c r="G343" s="2" t="s">
        <v>59</v>
      </c>
      <c r="H343" t="s">
        <v>60</v>
      </c>
    </row>
    <row r="344" spans="1:8">
      <c r="A344" s="1" t="s">
        <v>29462</v>
      </c>
      <c r="B344" t="s">
        <v>30632</v>
      </c>
      <c r="C344" t="s">
        <v>17014</v>
      </c>
      <c r="D344" s="2">
        <v>13.286713</v>
      </c>
      <c r="E344" s="2">
        <v>13.8888888889</v>
      </c>
      <c r="F344" s="2">
        <v>1.724138</v>
      </c>
      <c r="G344" s="2">
        <v>2.3255813953</v>
      </c>
      <c r="H344" t="s">
        <v>60</v>
      </c>
    </row>
    <row r="345" spans="1:8">
      <c r="A345" s="1" t="s">
        <v>29463</v>
      </c>
      <c r="B345" t="s">
        <v>30633</v>
      </c>
      <c r="C345" t="s">
        <v>31573</v>
      </c>
      <c r="D345" s="2">
        <v>18.75</v>
      </c>
      <c r="E345" s="2">
        <v>20</v>
      </c>
      <c r="F345" s="2">
        <v>0</v>
      </c>
      <c r="G345" s="2" t="s">
        <v>59</v>
      </c>
      <c r="H345" t="s">
        <v>60</v>
      </c>
    </row>
    <row r="346" spans="1:8">
      <c r="A346" s="1" t="s">
        <v>29464</v>
      </c>
      <c r="B346" t="s">
        <v>30634</v>
      </c>
      <c r="C346" t="s">
        <v>31450</v>
      </c>
      <c r="D346" s="2">
        <v>0</v>
      </c>
      <c r="E346" s="2">
        <v>0</v>
      </c>
      <c r="F346" s="2">
        <v>0</v>
      </c>
      <c r="G346" s="2">
        <v>0</v>
      </c>
      <c r="H346" t="s">
        <v>60</v>
      </c>
    </row>
    <row r="347" spans="1:8">
      <c r="A347" s="1" t="s">
        <v>29465</v>
      </c>
      <c r="B347" t="s">
        <v>30635</v>
      </c>
      <c r="C347" t="s">
        <v>8559</v>
      </c>
      <c r="D347" s="2">
        <v>8.791209</v>
      </c>
      <c r="E347" s="2">
        <v>9.2307692308</v>
      </c>
      <c r="F347" s="2">
        <v>1.428571</v>
      </c>
      <c r="G347" s="2">
        <v>4.8780487805</v>
      </c>
      <c r="H347" t="s">
        <v>61</v>
      </c>
    </row>
    <row r="348" spans="1:8">
      <c r="A348" s="1" t="s">
        <v>29466</v>
      </c>
      <c r="B348" t="s">
        <v>30636</v>
      </c>
      <c r="C348" t="s">
        <v>31574</v>
      </c>
      <c r="D348" s="2">
        <v>3.968254</v>
      </c>
      <c r="E348" s="2">
        <v>9.0909090909</v>
      </c>
      <c r="F348" s="2">
        <v>0</v>
      </c>
      <c r="G348" s="2">
        <v>0</v>
      </c>
      <c r="H348" t="s">
        <v>60</v>
      </c>
    </row>
    <row r="349" spans="1:8">
      <c r="A349" s="1" t="s">
        <v>29467</v>
      </c>
      <c r="B349" t="s">
        <v>30637</v>
      </c>
      <c r="C349" t="s">
        <v>31575</v>
      </c>
      <c r="D349" s="2">
        <v>6.666667</v>
      </c>
      <c r="E349" s="2">
        <v>4.4444444444</v>
      </c>
      <c r="F349" s="2">
        <v>0</v>
      </c>
      <c r="G349" s="2" t="s">
        <v>59</v>
      </c>
      <c r="H349" t="s">
        <v>60</v>
      </c>
    </row>
    <row r="350" spans="1:8">
      <c r="A350" s="1" t="s">
        <v>29468</v>
      </c>
      <c r="B350" t="s">
        <v>30638</v>
      </c>
      <c r="C350" t="s">
        <v>31576</v>
      </c>
      <c r="D350" s="2">
        <v>11.173184</v>
      </c>
      <c r="E350" s="2">
        <v>15.2173913043</v>
      </c>
      <c r="F350" s="2">
        <v>0</v>
      </c>
      <c r="G350" s="2">
        <v>0</v>
      </c>
      <c r="H350" t="s">
        <v>60</v>
      </c>
    </row>
    <row r="351" spans="1:8">
      <c r="A351" s="1" t="s">
        <v>29469</v>
      </c>
      <c r="B351" t="s">
        <v>30639</v>
      </c>
      <c r="C351" t="s">
        <v>31577</v>
      </c>
      <c r="D351" s="2">
        <v>0</v>
      </c>
      <c r="E351" s="2" t="s">
        <v>59</v>
      </c>
      <c r="F351" s="2">
        <v>0</v>
      </c>
      <c r="G351" s="2" t="s">
        <v>59</v>
      </c>
      <c r="H351" t="s">
        <v>60</v>
      </c>
    </row>
    <row r="352" spans="1:8">
      <c r="A352" s="1" t="s">
        <v>29470</v>
      </c>
      <c r="B352" t="s">
        <v>30640</v>
      </c>
      <c r="C352" t="s">
        <v>16928</v>
      </c>
      <c r="D352" s="2">
        <v>17.560976</v>
      </c>
      <c r="E352" s="2">
        <v>25</v>
      </c>
      <c r="F352" s="2">
        <v>3.968254</v>
      </c>
      <c r="G352" s="2">
        <v>3.3333333333</v>
      </c>
      <c r="H352" t="s">
        <v>60</v>
      </c>
    </row>
    <row r="353" spans="1:8">
      <c r="A353" s="1" t="s">
        <v>29471</v>
      </c>
      <c r="B353" t="s">
        <v>30641</v>
      </c>
      <c r="C353" t="s">
        <v>31462</v>
      </c>
      <c r="D353" s="2" t="s">
        <v>59</v>
      </c>
      <c r="E353" s="2" t="s">
        <v>59</v>
      </c>
      <c r="F353" s="2">
        <v>0.40404</v>
      </c>
      <c r="G353" s="2">
        <v>0.8620689655</v>
      </c>
      <c r="H353" t="s">
        <v>60</v>
      </c>
    </row>
    <row r="354" spans="1:8">
      <c r="A354" s="1" t="s">
        <v>29472</v>
      </c>
      <c r="B354" t="s">
        <v>30642</v>
      </c>
      <c r="C354" t="s">
        <v>31578</v>
      </c>
      <c r="D354" s="2">
        <v>13.793103</v>
      </c>
      <c r="E354" s="2">
        <v>10</v>
      </c>
      <c r="F354" s="2">
        <v>3.773585</v>
      </c>
      <c r="G354" s="2" t="s">
        <v>59</v>
      </c>
      <c r="H354" t="s">
        <v>60</v>
      </c>
    </row>
    <row r="355" spans="1:8">
      <c r="A355" s="1" t="s">
        <v>29473</v>
      </c>
      <c r="B355" t="s">
        <v>30643</v>
      </c>
      <c r="C355" t="s">
        <v>31579</v>
      </c>
      <c r="D355" s="2">
        <v>0</v>
      </c>
      <c r="E355" s="2">
        <v>0</v>
      </c>
      <c r="F355" s="2">
        <v>0</v>
      </c>
      <c r="G355" s="2" t="s">
        <v>59</v>
      </c>
      <c r="H355" t="s">
        <v>60</v>
      </c>
    </row>
    <row r="356" spans="1:8">
      <c r="A356" s="1" t="s">
        <v>29474</v>
      </c>
      <c r="B356" t="s">
        <v>30644</v>
      </c>
      <c r="C356" t="s">
        <v>21646</v>
      </c>
      <c r="D356" s="2">
        <v>2.686567</v>
      </c>
      <c r="E356" s="2">
        <v>3.75</v>
      </c>
      <c r="F356" s="2">
        <v>1.525424</v>
      </c>
      <c r="G356" s="2">
        <v>0.6097560976</v>
      </c>
      <c r="H356" t="s">
        <v>60</v>
      </c>
    </row>
    <row r="357" spans="1:8">
      <c r="A357" s="1" t="s">
        <v>29475</v>
      </c>
      <c r="B357" t="s">
        <v>30645</v>
      </c>
      <c r="C357" t="s">
        <v>31580</v>
      </c>
      <c r="D357" s="2">
        <v>10.948905</v>
      </c>
      <c r="E357" s="2">
        <v>10.2564102564</v>
      </c>
      <c r="F357" s="2">
        <v>2.040816</v>
      </c>
      <c r="G357" s="2" t="s">
        <v>59</v>
      </c>
      <c r="H357" t="s">
        <v>60</v>
      </c>
    </row>
    <row r="358" spans="1:8">
      <c r="A358" s="1" t="s">
        <v>29476</v>
      </c>
      <c r="B358" t="s">
        <v>30646</v>
      </c>
      <c r="C358" t="s">
        <v>10434</v>
      </c>
      <c r="D358" s="2">
        <v>8.955223999999999</v>
      </c>
      <c r="E358" s="2">
        <v>6.0606060606</v>
      </c>
      <c r="F358" s="2">
        <v>7.894737</v>
      </c>
      <c r="G358" s="2" t="s">
        <v>59</v>
      </c>
      <c r="H358" t="s">
        <v>60</v>
      </c>
    </row>
    <row r="359" spans="1:8">
      <c r="A359" s="1" t="s">
        <v>29477</v>
      </c>
      <c r="B359" t="s">
        <v>30647</v>
      </c>
      <c r="C359" t="s">
        <v>16894</v>
      </c>
      <c r="D359" s="2">
        <v>4.395604</v>
      </c>
      <c r="E359" s="2" t="s">
        <v>59</v>
      </c>
      <c r="F359" s="2">
        <v>0</v>
      </c>
      <c r="G359" s="2" t="s">
        <v>59</v>
      </c>
      <c r="H359" t="s">
        <v>60</v>
      </c>
    </row>
    <row r="360" spans="1:8">
      <c r="A360" s="1" t="s">
        <v>29478</v>
      </c>
      <c r="B360" t="s">
        <v>30648</v>
      </c>
      <c r="C360" t="s">
        <v>31558</v>
      </c>
      <c r="D360" s="2">
        <v>4.950495</v>
      </c>
      <c r="E360" s="2" t="s">
        <v>59</v>
      </c>
      <c r="F360" s="2">
        <v>4.166667</v>
      </c>
      <c r="G360" s="2" t="s">
        <v>59</v>
      </c>
      <c r="H360" t="s">
        <v>60</v>
      </c>
    </row>
    <row r="361" spans="1:8">
      <c r="A361" s="1" t="s">
        <v>29479</v>
      </c>
      <c r="B361" t="s">
        <v>30649</v>
      </c>
      <c r="C361" t="s">
        <v>31456</v>
      </c>
      <c r="D361" s="2">
        <v>3.26087</v>
      </c>
      <c r="E361" s="2" t="s">
        <v>59</v>
      </c>
      <c r="F361" s="2">
        <v>0.124844</v>
      </c>
      <c r="G361" s="2">
        <v>0</v>
      </c>
      <c r="H361" t="s">
        <v>60</v>
      </c>
    </row>
    <row r="362" spans="1:8">
      <c r="A362" s="1" t="s">
        <v>29480</v>
      </c>
      <c r="B362" t="s">
        <v>30650</v>
      </c>
      <c r="C362" t="s">
        <v>16928</v>
      </c>
      <c r="D362" s="2">
        <v>6.167401</v>
      </c>
      <c r="E362" s="2">
        <v>7.2727272727</v>
      </c>
      <c r="F362" s="2">
        <v>2.272727</v>
      </c>
      <c r="G362" s="2">
        <v>4.1666666667</v>
      </c>
      <c r="H362" t="s">
        <v>60</v>
      </c>
    </row>
    <row r="363" spans="1:8">
      <c r="A363" s="1" t="s">
        <v>29481</v>
      </c>
      <c r="B363" t="s">
        <v>30651</v>
      </c>
      <c r="C363" t="s">
        <v>31581</v>
      </c>
      <c r="D363" s="2">
        <v>11.578947</v>
      </c>
      <c r="E363" s="2" t="s">
        <v>59</v>
      </c>
      <c r="F363" s="2" t="s">
        <v>59</v>
      </c>
      <c r="G363" s="2" t="s">
        <v>59</v>
      </c>
      <c r="H363" t="s">
        <v>60</v>
      </c>
    </row>
    <row r="364" spans="1:8">
      <c r="A364" s="1" t="s">
        <v>29482</v>
      </c>
      <c r="B364" t="s">
        <v>30652</v>
      </c>
      <c r="C364" t="s">
        <v>14930</v>
      </c>
      <c r="D364" s="2">
        <v>2.985075</v>
      </c>
      <c r="E364" s="2">
        <v>0</v>
      </c>
      <c r="F364" s="2">
        <v>5.405405</v>
      </c>
      <c r="G364" s="2" t="s">
        <v>59</v>
      </c>
      <c r="H364" t="s">
        <v>60</v>
      </c>
    </row>
    <row r="365" spans="1:8">
      <c r="A365" s="1" t="s">
        <v>29483</v>
      </c>
      <c r="B365" t="s">
        <v>30653</v>
      </c>
      <c r="C365" t="s">
        <v>619</v>
      </c>
      <c r="D365" s="2">
        <v>8.196721</v>
      </c>
      <c r="E365" s="2" t="s">
        <v>59</v>
      </c>
      <c r="F365" s="2">
        <v>0</v>
      </c>
      <c r="G365" s="2" t="s">
        <v>59</v>
      </c>
      <c r="H365" t="s">
        <v>61</v>
      </c>
    </row>
    <row r="366" spans="1:8">
      <c r="A366" s="1" t="s">
        <v>29484</v>
      </c>
      <c r="B366" t="s">
        <v>30654</v>
      </c>
      <c r="C366" t="s">
        <v>31582</v>
      </c>
      <c r="D366" s="2">
        <v>18.791946</v>
      </c>
      <c r="E366" s="2">
        <v>25</v>
      </c>
      <c r="F366" s="2">
        <v>0</v>
      </c>
      <c r="G366" s="2" t="s">
        <v>59</v>
      </c>
      <c r="H366" t="s">
        <v>60</v>
      </c>
    </row>
    <row r="367" spans="1:8">
      <c r="A367" s="1" t="s">
        <v>29485</v>
      </c>
      <c r="B367" t="s">
        <v>30655</v>
      </c>
      <c r="C367" t="s">
        <v>31493</v>
      </c>
      <c r="D367" s="2">
        <v>0.520833</v>
      </c>
      <c r="E367" s="2">
        <v>2.0833333333</v>
      </c>
      <c r="F367" s="2">
        <v>0</v>
      </c>
      <c r="G367" s="2">
        <v>0</v>
      </c>
      <c r="H367" t="s">
        <v>60</v>
      </c>
    </row>
    <row r="368" spans="1:8">
      <c r="A368" s="1" t="s">
        <v>29486</v>
      </c>
      <c r="B368" t="s">
        <v>30656</v>
      </c>
      <c r="C368" t="s">
        <v>31583</v>
      </c>
      <c r="D368" s="2">
        <v>14.516129</v>
      </c>
      <c r="E368" s="2" t="s">
        <v>59</v>
      </c>
      <c r="F368" s="2">
        <v>0</v>
      </c>
      <c r="G368" s="2" t="s">
        <v>59</v>
      </c>
      <c r="H368" t="s">
        <v>60</v>
      </c>
    </row>
    <row r="369" spans="1:8">
      <c r="A369" s="1" t="s">
        <v>29487</v>
      </c>
      <c r="B369" t="s">
        <v>30657</v>
      </c>
      <c r="C369" t="s">
        <v>31584</v>
      </c>
      <c r="D369" s="2">
        <v>10.434783</v>
      </c>
      <c r="E369" s="2" t="s">
        <v>59</v>
      </c>
      <c r="F369" s="2">
        <v>4</v>
      </c>
      <c r="G369" s="2" t="s">
        <v>59</v>
      </c>
      <c r="H369" t="s">
        <v>60</v>
      </c>
    </row>
    <row r="370" spans="1:8">
      <c r="A370" s="1" t="s">
        <v>29488</v>
      </c>
      <c r="B370" t="s">
        <v>30658</v>
      </c>
      <c r="C370" t="s">
        <v>31451</v>
      </c>
      <c r="D370" s="2">
        <v>2.409639</v>
      </c>
      <c r="E370" s="2">
        <v>0</v>
      </c>
      <c r="F370" s="2">
        <v>2.586207</v>
      </c>
      <c r="G370" s="2">
        <v>3.0303030303</v>
      </c>
      <c r="H370" t="s">
        <v>60</v>
      </c>
    </row>
    <row r="371" spans="1:8">
      <c r="A371" s="1" t="s">
        <v>29489</v>
      </c>
      <c r="B371" t="s">
        <v>30659</v>
      </c>
      <c r="C371" t="s">
        <v>3848</v>
      </c>
      <c r="D371" s="2">
        <v>5.970149</v>
      </c>
      <c r="E371" s="2">
        <v>5.8823529412</v>
      </c>
      <c r="F371" s="2">
        <v>0</v>
      </c>
      <c r="G371" s="2" t="s">
        <v>59</v>
      </c>
      <c r="H371" t="s">
        <v>60</v>
      </c>
    </row>
    <row r="372" spans="1:8">
      <c r="A372" s="1" t="s">
        <v>29490</v>
      </c>
      <c r="B372" t="s">
        <v>30660</v>
      </c>
      <c r="C372" t="s">
        <v>31585</v>
      </c>
      <c r="D372" s="2">
        <v>2.12766</v>
      </c>
      <c r="E372" s="2">
        <v>2.2222222222</v>
      </c>
      <c r="F372" s="2">
        <v>0</v>
      </c>
      <c r="G372" s="2">
        <v>0</v>
      </c>
      <c r="H372" t="s">
        <v>60</v>
      </c>
    </row>
    <row r="373" spans="1:8">
      <c r="A373" s="1" t="s">
        <v>29491</v>
      </c>
      <c r="B373" t="s">
        <v>30661</v>
      </c>
      <c r="C373" t="s">
        <v>18081</v>
      </c>
      <c r="D373" s="2">
        <v>6.435644</v>
      </c>
      <c r="E373" s="2">
        <v>3.7037037037</v>
      </c>
      <c r="F373" s="2">
        <v>0</v>
      </c>
      <c r="G373" s="2" t="s">
        <v>59</v>
      </c>
      <c r="H373" t="s">
        <v>60</v>
      </c>
    </row>
    <row r="374" spans="1:8">
      <c r="A374" s="1" t="s">
        <v>29492</v>
      </c>
      <c r="B374" t="s">
        <v>30662</v>
      </c>
      <c r="C374" t="s">
        <v>31586</v>
      </c>
      <c r="D374" s="2">
        <v>3.184713</v>
      </c>
      <c r="E374" s="2">
        <v>2.5</v>
      </c>
      <c r="F374" s="2">
        <v>0</v>
      </c>
      <c r="G374" s="2" t="s">
        <v>59</v>
      </c>
      <c r="H374" t="s">
        <v>60</v>
      </c>
    </row>
    <row r="375" spans="1:8">
      <c r="A375" s="1" t="s">
        <v>29493</v>
      </c>
      <c r="B375" t="s">
        <v>30663</v>
      </c>
      <c r="C375" t="s">
        <v>31575</v>
      </c>
      <c r="D375" s="2">
        <v>10.743802</v>
      </c>
      <c r="E375" s="2">
        <v>9.375</v>
      </c>
      <c r="F375" s="2">
        <v>0</v>
      </c>
      <c r="G375" s="2" t="s">
        <v>59</v>
      </c>
      <c r="H375" t="s">
        <v>60</v>
      </c>
    </row>
    <row r="376" spans="1:8">
      <c r="A376" s="1" t="s">
        <v>29494</v>
      </c>
      <c r="B376" t="s">
        <v>30664</v>
      </c>
      <c r="C376" t="s">
        <v>3939</v>
      </c>
      <c r="D376" s="2">
        <v>7.581227</v>
      </c>
      <c r="E376" s="2">
        <v>4.347826087</v>
      </c>
      <c r="F376" s="2">
        <v>2.339181</v>
      </c>
      <c r="G376" s="2">
        <v>2.9411764706</v>
      </c>
      <c r="H376" t="s">
        <v>60</v>
      </c>
    </row>
    <row r="377" spans="1:8">
      <c r="A377" s="1" t="s">
        <v>29495</v>
      </c>
      <c r="B377" t="s">
        <v>30665</v>
      </c>
      <c r="C377" t="s">
        <v>31587</v>
      </c>
      <c r="D377" s="2">
        <v>8.552631999999999</v>
      </c>
      <c r="E377" s="2">
        <v>8.5714285714</v>
      </c>
      <c r="F377" s="2">
        <v>1.464435</v>
      </c>
      <c r="G377" s="2">
        <v>1.312335958</v>
      </c>
      <c r="H377" t="s">
        <v>60</v>
      </c>
    </row>
    <row r="378" spans="1:8">
      <c r="A378" s="1" t="s">
        <v>29496</v>
      </c>
      <c r="B378" t="s">
        <v>30666</v>
      </c>
      <c r="C378" t="s">
        <v>31588</v>
      </c>
      <c r="D378" s="2">
        <v>25.65445</v>
      </c>
      <c r="E378" s="2">
        <v>29.1666666667</v>
      </c>
      <c r="F378" s="2">
        <v>0</v>
      </c>
      <c r="G378" s="2" t="s">
        <v>59</v>
      </c>
      <c r="H378" t="s">
        <v>60</v>
      </c>
    </row>
    <row r="379" spans="1:8">
      <c r="A379" s="1" t="s">
        <v>29497</v>
      </c>
      <c r="B379" t="s">
        <v>30667</v>
      </c>
      <c r="C379" t="s">
        <v>31544</v>
      </c>
      <c r="D379" s="2">
        <v>12.5</v>
      </c>
      <c r="E379" s="2" t="s">
        <v>59</v>
      </c>
      <c r="F379" s="2">
        <v>5.084746</v>
      </c>
      <c r="G379" s="2">
        <v>5</v>
      </c>
      <c r="H379" t="s">
        <v>60</v>
      </c>
    </row>
    <row r="380" spans="1:8">
      <c r="A380" s="1" t="s">
        <v>29498</v>
      </c>
      <c r="B380" t="s">
        <v>30668</v>
      </c>
      <c r="C380" t="s">
        <v>31509</v>
      </c>
      <c r="D380" s="2">
        <v>15.47619</v>
      </c>
      <c r="E380" s="2">
        <v>20.5128205128</v>
      </c>
      <c r="F380" s="2">
        <v>0</v>
      </c>
      <c r="G380" s="2" t="s">
        <v>59</v>
      </c>
      <c r="H380" t="s">
        <v>60</v>
      </c>
    </row>
    <row r="381" spans="1:8">
      <c r="A381" s="1" t="s">
        <v>29499</v>
      </c>
      <c r="B381" t="s">
        <v>30669</v>
      </c>
      <c r="C381" t="s">
        <v>12294</v>
      </c>
      <c r="D381" s="2">
        <v>10.138249</v>
      </c>
      <c r="E381" s="2">
        <v>9.2592592593</v>
      </c>
      <c r="F381" s="2">
        <v>5.714286</v>
      </c>
      <c r="G381" s="2" t="s">
        <v>59</v>
      </c>
      <c r="H381" t="s">
        <v>60</v>
      </c>
    </row>
    <row r="382" spans="1:8">
      <c r="A382" s="1" t="s">
        <v>29500</v>
      </c>
      <c r="B382" t="s">
        <v>30670</v>
      </c>
      <c r="C382" t="s">
        <v>31456</v>
      </c>
      <c r="D382" s="2">
        <v>18.064516</v>
      </c>
      <c r="E382" s="2">
        <v>21.4285714286</v>
      </c>
      <c r="F382" s="2">
        <v>4.901961</v>
      </c>
      <c r="G382" s="2" t="s">
        <v>59</v>
      </c>
      <c r="H382" t="s">
        <v>60</v>
      </c>
    </row>
    <row r="383" spans="1:8">
      <c r="A383" s="1" t="s">
        <v>29501</v>
      </c>
      <c r="B383" t="s">
        <v>30671</v>
      </c>
      <c r="C383" t="s">
        <v>31589</v>
      </c>
      <c r="D383" s="2">
        <v>0</v>
      </c>
      <c r="E383" s="2">
        <v>0</v>
      </c>
      <c r="F383" s="2">
        <v>0</v>
      </c>
      <c r="G383" s="2">
        <v>0</v>
      </c>
      <c r="H383" t="s">
        <v>60</v>
      </c>
    </row>
    <row r="384" spans="1:8">
      <c r="A384" s="1" t="s">
        <v>29502</v>
      </c>
      <c r="B384" t="s">
        <v>30672</v>
      </c>
      <c r="C384" t="s">
        <v>31590</v>
      </c>
      <c r="D384" s="2">
        <v>16.230366</v>
      </c>
      <c r="E384" s="2">
        <v>15.9090909091</v>
      </c>
      <c r="F384" s="2">
        <v>4.615385</v>
      </c>
      <c r="G384" s="2" t="s">
        <v>59</v>
      </c>
      <c r="H384" t="s">
        <v>60</v>
      </c>
    </row>
    <row r="385" spans="1:8">
      <c r="A385" s="1" t="s">
        <v>29503</v>
      </c>
      <c r="B385" t="s">
        <v>30673</v>
      </c>
      <c r="C385" t="s">
        <v>31519</v>
      </c>
      <c r="D385" s="2">
        <v>1.785714</v>
      </c>
      <c r="E385" s="2">
        <v>2.1505376344</v>
      </c>
      <c r="F385" s="2">
        <v>2.453988</v>
      </c>
      <c r="G385" s="2">
        <v>2.6315789474</v>
      </c>
      <c r="H385" t="s">
        <v>60</v>
      </c>
    </row>
    <row r="386" spans="1:8">
      <c r="A386" s="1" t="s">
        <v>29504</v>
      </c>
      <c r="B386" t="s">
        <v>30674</v>
      </c>
      <c r="C386" t="s">
        <v>12294</v>
      </c>
      <c r="D386" s="2">
        <v>7.729469</v>
      </c>
      <c r="E386" s="2">
        <v>7.6923076923</v>
      </c>
      <c r="F386" s="2">
        <v>0</v>
      </c>
      <c r="G386" s="2">
        <v>0</v>
      </c>
      <c r="H386" t="s">
        <v>60</v>
      </c>
    </row>
    <row r="387" spans="1:8">
      <c r="A387" s="1" t="s">
        <v>29505</v>
      </c>
      <c r="B387" t="s">
        <v>30675</v>
      </c>
      <c r="C387" t="s">
        <v>7570</v>
      </c>
      <c r="D387" s="2">
        <v>4.467354</v>
      </c>
      <c r="E387" s="2">
        <v>6.9444444444</v>
      </c>
      <c r="F387" s="2">
        <v>0</v>
      </c>
      <c r="G387" s="2" t="s">
        <v>59</v>
      </c>
      <c r="H387" t="s">
        <v>60</v>
      </c>
    </row>
    <row r="388" spans="1:8">
      <c r="A388" s="1" t="s">
        <v>29506</v>
      </c>
      <c r="B388" t="s">
        <v>30676</v>
      </c>
      <c r="C388" t="s">
        <v>13639</v>
      </c>
      <c r="D388" s="2">
        <v>4.615385</v>
      </c>
      <c r="E388" s="2">
        <v>6.0606060606</v>
      </c>
      <c r="F388" s="2">
        <v>0</v>
      </c>
      <c r="G388" s="2">
        <v>0</v>
      </c>
      <c r="H388" t="s">
        <v>60</v>
      </c>
    </row>
    <row r="389" spans="1:8">
      <c r="A389" s="1" t="s">
        <v>29507</v>
      </c>
      <c r="B389" t="s">
        <v>30677</v>
      </c>
      <c r="C389" t="s">
        <v>31591</v>
      </c>
      <c r="D389" s="2">
        <v>9.150327000000001</v>
      </c>
      <c r="E389" s="2">
        <v>8.823529411799999</v>
      </c>
      <c r="F389" s="2">
        <v>1.369863</v>
      </c>
      <c r="G389" s="2" t="s">
        <v>59</v>
      </c>
      <c r="H389" t="s">
        <v>60</v>
      </c>
    </row>
    <row r="390" spans="1:8">
      <c r="A390" s="1" t="s">
        <v>29508</v>
      </c>
      <c r="B390" t="s">
        <v>30678</v>
      </c>
      <c r="C390" t="s">
        <v>31455</v>
      </c>
      <c r="D390" s="2" t="s">
        <v>59</v>
      </c>
      <c r="E390" s="2">
        <v>14.7540983607</v>
      </c>
      <c r="F390" s="2">
        <v>10.416667</v>
      </c>
      <c r="G390" s="2" t="s">
        <v>59</v>
      </c>
      <c r="H390" t="s">
        <v>60</v>
      </c>
    </row>
    <row r="391" spans="1:8">
      <c r="A391" s="1" t="s">
        <v>29509</v>
      </c>
      <c r="B391" t="s">
        <v>30679</v>
      </c>
      <c r="C391" t="s">
        <v>31487</v>
      </c>
      <c r="D391" s="2">
        <v>16.796875</v>
      </c>
      <c r="E391" s="2">
        <v>14.0625</v>
      </c>
      <c r="F391" s="2">
        <v>0</v>
      </c>
      <c r="G391" s="2">
        <v>0</v>
      </c>
      <c r="H391" t="s">
        <v>60</v>
      </c>
    </row>
    <row r="392" spans="1:8">
      <c r="A392" s="1" t="s">
        <v>29510</v>
      </c>
      <c r="B392" t="s">
        <v>30680</v>
      </c>
      <c r="C392" t="s">
        <v>31479</v>
      </c>
      <c r="D392" s="2">
        <v>1.069519</v>
      </c>
      <c r="E392" s="2">
        <v>3.9215686275</v>
      </c>
      <c r="F392" s="2">
        <v>3.875969</v>
      </c>
      <c r="G392" s="2">
        <v>1.4925373134</v>
      </c>
      <c r="H392" t="s">
        <v>60</v>
      </c>
    </row>
    <row r="393" spans="1:8">
      <c r="A393" s="1" t="s">
        <v>29511</v>
      </c>
      <c r="B393" t="s">
        <v>30681</v>
      </c>
      <c r="C393" t="s">
        <v>31592</v>
      </c>
      <c r="D393" s="2">
        <v>3.092784</v>
      </c>
      <c r="E393" s="2" t="s">
        <v>59</v>
      </c>
      <c r="F393" s="2">
        <v>0</v>
      </c>
      <c r="G393" s="2" t="s">
        <v>59</v>
      </c>
      <c r="H393" t="s">
        <v>60</v>
      </c>
    </row>
    <row r="394" spans="1:8">
      <c r="A394" s="1" t="s">
        <v>29512</v>
      </c>
      <c r="B394" t="s">
        <v>30682</v>
      </c>
      <c r="C394" t="s">
        <v>3939</v>
      </c>
      <c r="D394" s="2">
        <v>6.355932</v>
      </c>
      <c r="E394" s="2">
        <v>11.1111111111</v>
      </c>
      <c r="F394" s="2">
        <v>5.232558</v>
      </c>
      <c r="G394" s="2">
        <v>0</v>
      </c>
      <c r="H394" t="s">
        <v>60</v>
      </c>
    </row>
    <row r="395" spans="1:8">
      <c r="A395" s="1" t="s">
        <v>29513</v>
      </c>
      <c r="B395" t="s">
        <v>30683</v>
      </c>
      <c r="C395" t="s">
        <v>597</v>
      </c>
      <c r="D395" s="2">
        <v>14.056225</v>
      </c>
      <c r="E395" s="2">
        <v>17.4603174603</v>
      </c>
      <c r="F395" s="2">
        <v>0</v>
      </c>
      <c r="G395" s="2" t="s">
        <v>59</v>
      </c>
      <c r="H395" t="s">
        <v>60</v>
      </c>
    </row>
    <row r="396" spans="1:8">
      <c r="A396" s="1" t="s">
        <v>29514</v>
      </c>
      <c r="B396" t="s">
        <v>30684</v>
      </c>
      <c r="C396" t="s">
        <v>18054</v>
      </c>
      <c r="D396" s="2">
        <v>5.306122</v>
      </c>
      <c r="E396" s="2">
        <v>4.9180327869</v>
      </c>
      <c r="F396" s="2">
        <v>1.639344</v>
      </c>
      <c r="G396" s="2">
        <v>4.6511627907</v>
      </c>
      <c r="H396" t="s">
        <v>60</v>
      </c>
    </row>
    <row r="397" spans="1:8">
      <c r="A397" s="1" t="s">
        <v>29515</v>
      </c>
      <c r="B397" t="s">
        <v>30685</v>
      </c>
      <c r="C397" t="s">
        <v>17014</v>
      </c>
      <c r="D397" s="2" t="s">
        <v>59</v>
      </c>
      <c r="E397" s="2" t="s">
        <v>59</v>
      </c>
      <c r="F397" s="2">
        <v>1.344538</v>
      </c>
      <c r="G397" s="2">
        <v>1.2987012987</v>
      </c>
      <c r="H397" t="s">
        <v>60</v>
      </c>
    </row>
    <row r="398" spans="1:8">
      <c r="A398" s="1" t="s">
        <v>29516</v>
      </c>
      <c r="B398" t="s">
        <v>30686</v>
      </c>
      <c r="C398" t="s">
        <v>31500</v>
      </c>
      <c r="D398" s="2">
        <v>8.522727</v>
      </c>
      <c r="E398" s="2">
        <v>10</v>
      </c>
      <c r="F398" s="2">
        <v>3.225806</v>
      </c>
      <c r="G398" s="2" t="s">
        <v>59</v>
      </c>
      <c r="H398" t="s">
        <v>60</v>
      </c>
    </row>
    <row r="399" spans="1:8">
      <c r="A399" s="1" t="s">
        <v>29517</v>
      </c>
      <c r="B399" t="s">
        <v>30687</v>
      </c>
      <c r="C399" t="s">
        <v>31593</v>
      </c>
      <c r="D399" s="2">
        <v>1.5625</v>
      </c>
      <c r="E399" s="2">
        <v>0</v>
      </c>
      <c r="F399" s="2">
        <v>0</v>
      </c>
      <c r="G399" s="2" t="s">
        <v>59</v>
      </c>
      <c r="H399" t="s">
        <v>60</v>
      </c>
    </row>
    <row r="400" spans="1:8">
      <c r="A400" s="1" t="s">
        <v>29518</v>
      </c>
      <c r="B400" t="s">
        <v>30688</v>
      </c>
      <c r="C400" t="s">
        <v>31594</v>
      </c>
      <c r="D400" s="2">
        <v>2.298851</v>
      </c>
      <c r="E400" s="2">
        <v>2.2222222222</v>
      </c>
      <c r="F400" s="2">
        <v>0</v>
      </c>
      <c r="G400" s="2" t="s">
        <v>59</v>
      </c>
      <c r="H400" t="s">
        <v>60</v>
      </c>
    </row>
    <row r="401" spans="1:8">
      <c r="A401" s="1" t="s">
        <v>29519</v>
      </c>
      <c r="B401" t="s">
        <v>30689</v>
      </c>
      <c r="C401" t="s">
        <v>31496</v>
      </c>
      <c r="D401" s="2">
        <v>0</v>
      </c>
      <c r="E401" s="2" t="s">
        <v>59</v>
      </c>
      <c r="F401" s="2">
        <v>0</v>
      </c>
      <c r="G401" s="2" t="s">
        <v>59</v>
      </c>
      <c r="H401" t="s">
        <v>60</v>
      </c>
    </row>
    <row r="402" spans="1:8">
      <c r="A402" s="1" t="s">
        <v>29520</v>
      </c>
      <c r="B402" t="s">
        <v>30690</v>
      </c>
      <c r="C402" t="s">
        <v>31595</v>
      </c>
      <c r="D402" s="2">
        <v>12.068966</v>
      </c>
      <c r="E402" s="2" t="s">
        <v>59</v>
      </c>
      <c r="F402" s="2">
        <v>0</v>
      </c>
      <c r="G402" s="2" t="s">
        <v>59</v>
      </c>
      <c r="H402" t="s">
        <v>60</v>
      </c>
    </row>
    <row r="403" spans="1:8">
      <c r="A403" s="1" t="s">
        <v>29521</v>
      </c>
      <c r="B403" t="s">
        <v>30691</v>
      </c>
      <c r="C403" t="s">
        <v>31471</v>
      </c>
      <c r="D403" s="2">
        <v>4.366812</v>
      </c>
      <c r="E403" s="2">
        <v>3.4482758621</v>
      </c>
      <c r="F403" s="2">
        <v>0</v>
      </c>
      <c r="G403" s="2">
        <v>0</v>
      </c>
      <c r="H403" t="s">
        <v>60</v>
      </c>
    </row>
    <row r="404" spans="1:8">
      <c r="A404" s="1" t="s">
        <v>29522</v>
      </c>
      <c r="B404" t="s">
        <v>30692</v>
      </c>
      <c r="C404" t="s">
        <v>31508</v>
      </c>
      <c r="D404" s="2">
        <v>14.779874</v>
      </c>
      <c r="E404" s="2">
        <v>11.9047619048</v>
      </c>
      <c r="F404" s="2">
        <v>1.801802</v>
      </c>
      <c r="G404" s="2" t="s">
        <v>59</v>
      </c>
      <c r="H404" t="s">
        <v>60</v>
      </c>
    </row>
    <row r="405" spans="1:8">
      <c r="A405" s="1" t="s">
        <v>29523</v>
      </c>
      <c r="B405" t="s">
        <v>30693</v>
      </c>
      <c r="C405" t="s">
        <v>31471</v>
      </c>
      <c r="D405" s="2">
        <v>0.904977</v>
      </c>
      <c r="E405" s="2">
        <v>2.2222222222</v>
      </c>
      <c r="F405" s="2">
        <v>0</v>
      </c>
      <c r="G405" s="2">
        <v>0</v>
      </c>
      <c r="H405" t="s">
        <v>61</v>
      </c>
    </row>
    <row r="406" spans="1:8">
      <c r="A406" s="1" t="s">
        <v>29524</v>
      </c>
      <c r="B406" t="s">
        <v>30694</v>
      </c>
      <c r="C406" t="s">
        <v>18039</v>
      </c>
      <c r="D406" s="2">
        <v>17.449664</v>
      </c>
      <c r="E406" s="2">
        <v>11.7647058824</v>
      </c>
      <c r="F406" s="2">
        <v>1.724138</v>
      </c>
      <c r="G406" s="2" t="s">
        <v>59</v>
      </c>
      <c r="H406" t="s">
        <v>60</v>
      </c>
    </row>
    <row r="407" spans="1:8">
      <c r="A407" s="1" t="s">
        <v>29525</v>
      </c>
      <c r="B407" t="s">
        <v>30695</v>
      </c>
      <c r="C407" t="s">
        <v>31596</v>
      </c>
      <c r="D407" s="2">
        <v>10.062893</v>
      </c>
      <c r="E407" s="2">
        <v>10.5263157895</v>
      </c>
      <c r="F407" s="2" t="s">
        <v>59</v>
      </c>
      <c r="G407" s="2" t="s">
        <v>59</v>
      </c>
      <c r="H407" t="s">
        <v>60</v>
      </c>
    </row>
    <row r="408" spans="1:8">
      <c r="A408" s="1" t="s">
        <v>29526</v>
      </c>
      <c r="B408" t="s">
        <v>30696</v>
      </c>
      <c r="C408" t="s">
        <v>31521</v>
      </c>
      <c r="D408" s="2">
        <v>4.371585</v>
      </c>
      <c r="E408" s="2">
        <v>4.6511627907</v>
      </c>
      <c r="F408" s="2">
        <v>0</v>
      </c>
      <c r="G408" s="2">
        <v>0</v>
      </c>
      <c r="H408" t="s">
        <v>60</v>
      </c>
    </row>
    <row r="409" spans="1:8">
      <c r="A409" s="1" t="s">
        <v>29527</v>
      </c>
      <c r="B409" t="s">
        <v>30697</v>
      </c>
      <c r="C409" t="s">
        <v>31589</v>
      </c>
      <c r="D409" s="2">
        <v>4.371585</v>
      </c>
      <c r="E409" s="2">
        <v>4.7619047619</v>
      </c>
      <c r="F409" s="2">
        <v>0</v>
      </c>
      <c r="G409" s="2">
        <v>0</v>
      </c>
      <c r="H409" t="s">
        <v>60</v>
      </c>
    </row>
    <row r="410" spans="1:8">
      <c r="A410" s="1" t="s">
        <v>29528</v>
      </c>
      <c r="B410" t="s">
        <v>30698</v>
      </c>
      <c r="C410" t="s">
        <v>31597</v>
      </c>
      <c r="D410" s="2">
        <v>1.646091</v>
      </c>
      <c r="E410" s="2">
        <v>3.2258064516</v>
      </c>
      <c r="F410" s="2">
        <v>0.589971</v>
      </c>
      <c r="G410" s="2">
        <v>1.1363636364</v>
      </c>
      <c r="H410" t="s">
        <v>60</v>
      </c>
    </row>
    <row r="411" spans="1:8">
      <c r="A411" s="1" t="s">
        <v>29529</v>
      </c>
      <c r="B411" t="s">
        <v>30699</v>
      </c>
      <c r="C411" t="s">
        <v>31598</v>
      </c>
      <c r="D411" s="2">
        <v>6.790123</v>
      </c>
      <c r="E411" s="2">
        <v>7.1428571429</v>
      </c>
      <c r="F411" s="2">
        <v>0.917431</v>
      </c>
      <c r="G411" s="2">
        <v>3.0303030303</v>
      </c>
      <c r="H411" t="s">
        <v>60</v>
      </c>
    </row>
    <row r="412" spans="1:8">
      <c r="A412" s="1" t="s">
        <v>29530</v>
      </c>
      <c r="B412" t="s">
        <v>30700</v>
      </c>
      <c r="C412" t="s">
        <v>31462</v>
      </c>
      <c r="D412" s="2">
        <v>7.035176</v>
      </c>
      <c r="E412" s="2">
        <v>8.5106382979</v>
      </c>
      <c r="F412" s="2">
        <v>4.225352</v>
      </c>
      <c r="G412" s="2" t="s">
        <v>59</v>
      </c>
      <c r="H412" t="s">
        <v>60</v>
      </c>
    </row>
    <row r="413" spans="1:8">
      <c r="A413" s="1" t="s">
        <v>29531</v>
      </c>
      <c r="B413" t="s">
        <v>30701</v>
      </c>
      <c r="C413" t="s">
        <v>18065</v>
      </c>
      <c r="D413" s="2">
        <v>13.157895</v>
      </c>
      <c r="E413" s="2">
        <v>15.7894736842</v>
      </c>
      <c r="F413" s="2">
        <v>0</v>
      </c>
      <c r="G413" s="2" t="s">
        <v>59</v>
      </c>
      <c r="H413" t="s">
        <v>60</v>
      </c>
    </row>
    <row r="414" spans="1:8">
      <c r="A414" s="1" t="s">
        <v>29532</v>
      </c>
      <c r="B414" t="s">
        <v>30702</v>
      </c>
      <c r="C414" t="s">
        <v>31599</v>
      </c>
      <c r="D414" s="2">
        <v>13.432836</v>
      </c>
      <c r="E414" s="2">
        <v>17.0212765957</v>
      </c>
      <c r="F414" s="2">
        <v>4.347826</v>
      </c>
      <c r="G414" s="2" t="s">
        <v>59</v>
      </c>
      <c r="H414" t="s">
        <v>60</v>
      </c>
    </row>
    <row r="415" spans="1:8">
      <c r="A415" s="1" t="s">
        <v>29533</v>
      </c>
      <c r="B415" t="s">
        <v>30703</v>
      </c>
      <c r="C415" t="s">
        <v>31600</v>
      </c>
      <c r="D415" s="2">
        <v>8.653846</v>
      </c>
      <c r="E415" s="2">
        <v>7.0175438596</v>
      </c>
      <c r="F415" s="2" t="s">
        <v>59</v>
      </c>
      <c r="G415" s="2" t="s">
        <v>59</v>
      </c>
      <c r="H415" t="s">
        <v>60</v>
      </c>
    </row>
    <row r="416" spans="1:8">
      <c r="A416" s="1" t="s">
        <v>29534</v>
      </c>
      <c r="B416" t="s">
        <v>30704</v>
      </c>
      <c r="C416" t="s">
        <v>31601</v>
      </c>
      <c r="D416" s="2">
        <v>4.137931</v>
      </c>
      <c r="E416" s="2">
        <v>5</v>
      </c>
      <c r="F416" s="2">
        <v>0</v>
      </c>
      <c r="G416" s="2" t="s">
        <v>59</v>
      </c>
      <c r="H416" t="s">
        <v>60</v>
      </c>
    </row>
    <row r="417" spans="1:8">
      <c r="A417" s="1" t="s">
        <v>29535</v>
      </c>
      <c r="B417" t="s">
        <v>30705</v>
      </c>
      <c r="C417" t="s">
        <v>31602</v>
      </c>
      <c r="D417" s="2">
        <v>7.8125</v>
      </c>
      <c r="E417" s="2" t="s">
        <v>59</v>
      </c>
      <c r="F417" s="2" t="s">
        <v>59</v>
      </c>
      <c r="G417" s="2" t="s">
        <v>59</v>
      </c>
      <c r="H417" t="s">
        <v>60</v>
      </c>
    </row>
    <row r="418" spans="1:8">
      <c r="A418" s="1" t="s">
        <v>29536</v>
      </c>
      <c r="B418" t="s">
        <v>30706</v>
      </c>
      <c r="C418" t="s">
        <v>31603</v>
      </c>
      <c r="D418" s="2">
        <v>10.309278</v>
      </c>
      <c r="E418" s="2" t="s">
        <v>59</v>
      </c>
      <c r="F418" s="2" t="s">
        <v>59</v>
      </c>
      <c r="G418" s="2" t="s">
        <v>59</v>
      </c>
      <c r="H418" t="s">
        <v>60</v>
      </c>
    </row>
    <row r="419" spans="1:8">
      <c r="A419" s="1" t="s">
        <v>29537</v>
      </c>
      <c r="B419" t="s">
        <v>30707</v>
      </c>
      <c r="C419" t="s">
        <v>31449</v>
      </c>
      <c r="D419" s="2" t="s">
        <v>59</v>
      </c>
      <c r="E419" s="2">
        <v>43.9024390244</v>
      </c>
      <c r="F419" s="2" t="s">
        <v>59</v>
      </c>
      <c r="G419" s="2" t="s">
        <v>59</v>
      </c>
      <c r="H419" t="s">
        <v>60</v>
      </c>
    </row>
    <row r="420" spans="1:8">
      <c r="A420" s="1" t="s">
        <v>29538</v>
      </c>
      <c r="B420" t="s">
        <v>30708</v>
      </c>
      <c r="C420" t="s">
        <v>31604</v>
      </c>
      <c r="D420" s="2">
        <v>10.454545</v>
      </c>
      <c r="E420" s="2">
        <v>9.6153846154</v>
      </c>
      <c r="F420" s="2">
        <v>2.597403</v>
      </c>
      <c r="G420" s="2" t="s">
        <v>59</v>
      </c>
      <c r="H420" t="s">
        <v>61</v>
      </c>
    </row>
    <row r="421" spans="1:8">
      <c r="A421" s="1" t="s">
        <v>29539</v>
      </c>
      <c r="B421" t="s">
        <v>30709</v>
      </c>
      <c r="C421" t="s">
        <v>31469</v>
      </c>
      <c r="D421" s="2">
        <v>5.136986</v>
      </c>
      <c r="E421" s="2">
        <v>6.1728395062</v>
      </c>
      <c r="F421" s="2">
        <v>1.320132</v>
      </c>
      <c r="G421" s="2">
        <v>1.1363636364</v>
      </c>
      <c r="H421" t="s">
        <v>60</v>
      </c>
    </row>
    <row r="422" spans="1:8">
      <c r="A422" s="1" t="s">
        <v>29540</v>
      </c>
      <c r="B422" t="s">
        <v>30710</v>
      </c>
      <c r="C422" t="s">
        <v>7570</v>
      </c>
      <c r="D422" s="2">
        <v>0</v>
      </c>
      <c r="E422" s="2" t="s">
        <v>59</v>
      </c>
      <c r="F422" s="2">
        <v>0</v>
      </c>
      <c r="G422" s="2" t="s">
        <v>59</v>
      </c>
      <c r="H422" t="s">
        <v>60</v>
      </c>
    </row>
    <row r="423" spans="1:8">
      <c r="A423" s="1" t="s">
        <v>29541</v>
      </c>
      <c r="B423" t="s">
        <v>30711</v>
      </c>
      <c r="C423" t="s">
        <v>31605</v>
      </c>
      <c r="D423" s="2">
        <v>8.154506</v>
      </c>
      <c r="E423" s="2">
        <v>9.6774193548</v>
      </c>
      <c r="F423" s="2">
        <v>1.704545</v>
      </c>
      <c r="G423" s="2">
        <v>0</v>
      </c>
      <c r="H423" t="s">
        <v>60</v>
      </c>
    </row>
    <row r="424" spans="1:8">
      <c r="A424" s="1" t="s">
        <v>29542</v>
      </c>
      <c r="B424" t="s">
        <v>30712</v>
      </c>
      <c r="C424" t="s">
        <v>3926</v>
      </c>
      <c r="D424" s="2">
        <v>9.782609000000001</v>
      </c>
      <c r="E424" s="2" t="s">
        <v>59</v>
      </c>
      <c r="F424" s="2">
        <v>0</v>
      </c>
      <c r="G424" s="2">
        <v>0</v>
      </c>
      <c r="H424" t="s">
        <v>60</v>
      </c>
    </row>
    <row r="425" spans="1:8">
      <c r="A425" s="1" t="s">
        <v>29543</v>
      </c>
      <c r="B425" t="s">
        <v>30713</v>
      </c>
      <c r="C425" t="s">
        <v>17014</v>
      </c>
      <c r="D425" s="2">
        <v>0</v>
      </c>
      <c r="E425" s="2">
        <v>0</v>
      </c>
      <c r="F425" s="2">
        <v>0.353982</v>
      </c>
      <c r="G425" s="2">
        <v>0</v>
      </c>
      <c r="H425" t="s">
        <v>60</v>
      </c>
    </row>
    <row r="426" spans="1:8">
      <c r="A426" s="1" t="s">
        <v>29544</v>
      </c>
      <c r="B426" t="s">
        <v>30714</v>
      </c>
      <c r="C426" t="s">
        <v>524</v>
      </c>
      <c r="D426" s="2">
        <v>10.702341</v>
      </c>
      <c r="E426" s="2">
        <v>8.823529411799999</v>
      </c>
      <c r="F426" s="2">
        <v>0.544959</v>
      </c>
      <c r="G426" s="2">
        <v>1.8867924528</v>
      </c>
      <c r="H426" t="s">
        <v>60</v>
      </c>
    </row>
    <row r="427" spans="1:8">
      <c r="A427" s="1" t="s">
        <v>29545</v>
      </c>
      <c r="B427" t="s">
        <v>30715</v>
      </c>
      <c r="C427" t="s">
        <v>4067</v>
      </c>
      <c r="D427" s="2">
        <v>9.944751</v>
      </c>
      <c r="E427" s="2">
        <v>7.8431372549</v>
      </c>
      <c r="F427" s="2">
        <v>5.357143</v>
      </c>
      <c r="G427" s="2" t="s">
        <v>59</v>
      </c>
      <c r="H427" t="s">
        <v>60</v>
      </c>
    </row>
    <row r="428" spans="1:8">
      <c r="A428" s="1" t="s">
        <v>29546</v>
      </c>
      <c r="B428" t="s">
        <v>30716</v>
      </c>
      <c r="C428" t="s">
        <v>8527</v>
      </c>
      <c r="D428" s="2">
        <v>1.041667</v>
      </c>
      <c r="E428" s="2">
        <v>3</v>
      </c>
      <c r="F428" s="2">
        <v>0</v>
      </c>
      <c r="G428" s="2">
        <v>0</v>
      </c>
      <c r="H428" t="s">
        <v>60</v>
      </c>
    </row>
    <row r="429" spans="1:8">
      <c r="A429" s="1" t="s">
        <v>29547</v>
      </c>
      <c r="B429" t="s">
        <v>30717</v>
      </c>
      <c r="C429" t="s">
        <v>551</v>
      </c>
      <c r="D429" s="2">
        <v>3.652968</v>
      </c>
      <c r="E429" s="2">
        <v>0</v>
      </c>
      <c r="F429" s="2">
        <v>1.428571</v>
      </c>
      <c r="G429" s="2" t="s">
        <v>59</v>
      </c>
      <c r="H429" t="s">
        <v>60</v>
      </c>
    </row>
    <row r="430" spans="1:8">
      <c r="A430" s="1" t="s">
        <v>29548</v>
      </c>
      <c r="B430" t="s">
        <v>30718</v>
      </c>
      <c r="C430" t="s">
        <v>13639</v>
      </c>
      <c r="D430" s="2">
        <v>5.944056</v>
      </c>
      <c r="E430" s="2">
        <v>6.4935064935</v>
      </c>
      <c r="F430" s="2">
        <v>1.428571</v>
      </c>
      <c r="G430" s="2">
        <v>0</v>
      </c>
      <c r="H430" t="s">
        <v>60</v>
      </c>
    </row>
    <row r="431" spans="1:8">
      <c r="A431" s="1" t="s">
        <v>29549</v>
      </c>
      <c r="B431" t="s">
        <v>30719</v>
      </c>
      <c r="C431" t="s">
        <v>4134</v>
      </c>
      <c r="D431" s="2">
        <v>4.044118</v>
      </c>
      <c r="E431" s="2">
        <v>2.8985507246</v>
      </c>
      <c r="F431" s="2">
        <v>0</v>
      </c>
      <c r="G431" s="2">
        <v>0</v>
      </c>
      <c r="H431" t="s">
        <v>60</v>
      </c>
    </row>
    <row r="432" spans="1:8">
      <c r="A432" s="1" t="s">
        <v>29550</v>
      </c>
      <c r="B432" t="s">
        <v>30720</v>
      </c>
      <c r="C432" t="s">
        <v>31455</v>
      </c>
      <c r="D432" s="2">
        <v>8.563535999999999</v>
      </c>
      <c r="E432" s="2">
        <v>8.695652173899999</v>
      </c>
      <c r="F432" s="2">
        <v>1.687764</v>
      </c>
      <c r="G432" s="2">
        <v>1.6949152542</v>
      </c>
      <c r="H432" t="s">
        <v>60</v>
      </c>
    </row>
    <row r="433" spans="1:8">
      <c r="A433" s="1" t="s">
        <v>29551</v>
      </c>
      <c r="B433" t="s">
        <v>30721</v>
      </c>
      <c r="C433" t="s">
        <v>10352</v>
      </c>
      <c r="D433" s="2">
        <v>0.869565</v>
      </c>
      <c r="E433" s="2" t="s">
        <v>59</v>
      </c>
      <c r="F433" s="2" t="s">
        <v>59</v>
      </c>
      <c r="G433" s="2" t="s">
        <v>59</v>
      </c>
      <c r="H433" t="s">
        <v>60</v>
      </c>
    </row>
    <row r="434" spans="1:8">
      <c r="A434" s="1" t="s">
        <v>29552</v>
      </c>
      <c r="B434" t="s">
        <v>30722</v>
      </c>
      <c r="C434" t="s">
        <v>7570</v>
      </c>
      <c r="D434" s="2">
        <v>2.339181</v>
      </c>
      <c r="E434" s="2">
        <v>2.2222222222</v>
      </c>
      <c r="F434" s="2">
        <v>0</v>
      </c>
      <c r="G434" s="2" t="s">
        <v>59</v>
      </c>
      <c r="H434" t="s">
        <v>60</v>
      </c>
    </row>
    <row r="435" spans="1:8">
      <c r="A435" s="1" t="s">
        <v>29553</v>
      </c>
      <c r="B435" t="s">
        <v>9949</v>
      </c>
      <c r="C435" t="s">
        <v>6681</v>
      </c>
      <c r="D435" s="2">
        <v>9.852217</v>
      </c>
      <c r="E435" s="2">
        <v>13.4615384615</v>
      </c>
      <c r="F435" s="2">
        <v>0</v>
      </c>
      <c r="G435" s="2">
        <v>0</v>
      </c>
      <c r="H435" t="s">
        <v>60</v>
      </c>
    </row>
    <row r="436" spans="1:8">
      <c r="A436" s="1" t="s">
        <v>29554</v>
      </c>
      <c r="B436" t="s">
        <v>30723</v>
      </c>
      <c r="C436" t="s">
        <v>31606</v>
      </c>
      <c r="D436" s="2">
        <v>5.844156</v>
      </c>
      <c r="E436" s="2">
        <v>7.8947368421</v>
      </c>
      <c r="F436" s="2">
        <v>0</v>
      </c>
      <c r="G436" s="2" t="s">
        <v>59</v>
      </c>
      <c r="H436" t="s">
        <v>60</v>
      </c>
    </row>
    <row r="437" spans="1:8">
      <c r="A437" s="1" t="s">
        <v>29555</v>
      </c>
      <c r="B437" t="s">
        <v>30724</v>
      </c>
      <c r="C437" t="s">
        <v>1118</v>
      </c>
      <c r="D437" s="2">
        <v>2.047782</v>
      </c>
      <c r="E437" s="2">
        <v>2.5974025974</v>
      </c>
      <c r="F437" s="2">
        <v>2.24359</v>
      </c>
      <c r="G437" s="2">
        <v>2.9411764706</v>
      </c>
      <c r="H437" t="s">
        <v>61</v>
      </c>
    </row>
    <row r="438" spans="1:8">
      <c r="A438" s="1" t="s">
        <v>29556</v>
      </c>
      <c r="B438" t="s">
        <v>30725</v>
      </c>
      <c r="C438" t="s">
        <v>31607</v>
      </c>
      <c r="D438" s="2">
        <v>11.971831</v>
      </c>
      <c r="E438" s="2">
        <v>18.4210526316</v>
      </c>
      <c r="F438" s="2">
        <v>17.307692</v>
      </c>
      <c r="G438" s="2" t="s">
        <v>59</v>
      </c>
      <c r="H438" t="s">
        <v>60</v>
      </c>
    </row>
    <row r="439" spans="1:8">
      <c r="A439" s="1" t="s">
        <v>29557</v>
      </c>
      <c r="B439" t="s">
        <v>30726</v>
      </c>
      <c r="C439" t="s">
        <v>31608</v>
      </c>
      <c r="D439" s="2">
        <v>8.457711</v>
      </c>
      <c r="E439" s="2">
        <v>11.1111111111</v>
      </c>
      <c r="F439" s="2">
        <v>0</v>
      </c>
      <c r="G439" s="2" t="s">
        <v>59</v>
      </c>
      <c r="H439" t="s">
        <v>60</v>
      </c>
    </row>
    <row r="440" spans="1:8">
      <c r="A440" s="1" t="s">
        <v>29558</v>
      </c>
      <c r="B440" t="s">
        <v>30727</v>
      </c>
      <c r="C440" t="s">
        <v>7570</v>
      </c>
      <c r="D440" s="2">
        <v>8.800000000000001</v>
      </c>
      <c r="E440" s="2">
        <v>10.447761194</v>
      </c>
      <c r="F440" s="2">
        <v>2.150538</v>
      </c>
      <c r="G440" s="2">
        <v>0</v>
      </c>
      <c r="H440" t="s">
        <v>60</v>
      </c>
    </row>
    <row r="441" spans="1:8">
      <c r="A441" s="1" t="s">
        <v>29559</v>
      </c>
      <c r="B441" t="s">
        <v>30728</v>
      </c>
      <c r="C441" t="s">
        <v>31609</v>
      </c>
      <c r="D441" s="2">
        <v>5.102041</v>
      </c>
      <c r="E441" s="2">
        <v>0</v>
      </c>
      <c r="F441" s="2">
        <v>0</v>
      </c>
      <c r="G441" s="2" t="s">
        <v>59</v>
      </c>
      <c r="H441" t="s">
        <v>60</v>
      </c>
    </row>
    <row r="442" spans="1:8">
      <c r="A442" s="1" t="s">
        <v>29560</v>
      </c>
      <c r="B442" t="s">
        <v>30729</v>
      </c>
      <c r="C442" t="s">
        <v>31507</v>
      </c>
      <c r="D442" s="2">
        <v>12.903226</v>
      </c>
      <c r="E442" s="2">
        <v>10.8695652174</v>
      </c>
      <c r="F442" s="2">
        <v>0</v>
      </c>
      <c r="G442" s="2" t="s">
        <v>59</v>
      </c>
      <c r="H442" t="s">
        <v>60</v>
      </c>
    </row>
    <row r="443" spans="1:8">
      <c r="A443" s="1" t="s">
        <v>29561</v>
      </c>
      <c r="B443" t="s">
        <v>30730</v>
      </c>
      <c r="C443" t="s">
        <v>17014</v>
      </c>
      <c r="D443" s="2">
        <v>5.660377</v>
      </c>
      <c r="E443" s="2">
        <v>6.1728395062</v>
      </c>
      <c r="F443" s="2">
        <v>0.724638</v>
      </c>
      <c r="G443" s="2">
        <v>0</v>
      </c>
      <c r="H443" t="s">
        <v>60</v>
      </c>
    </row>
    <row r="444" spans="1:8">
      <c r="A444" s="1" t="s">
        <v>29562</v>
      </c>
      <c r="B444" t="s">
        <v>30731</v>
      </c>
      <c r="C444" t="s">
        <v>31545</v>
      </c>
      <c r="D444" s="2">
        <v>3.643725</v>
      </c>
      <c r="E444" s="2">
        <v>2.9850746269</v>
      </c>
      <c r="F444" s="2">
        <v>0.775194</v>
      </c>
      <c r="G444" s="2">
        <v>1.9230769231</v>
      </c>
      <c r="H444" t="s">
        <v>60</v>
      </c>
    </row>
    <row r="445" spans="1:8">
      <c r="A445" s="1" t="s">
        <v>29563</v>
      </c>
      <c r="B445" t="s">
        <v>30732</v>
      </c>
      <c r="C445" t="s">
        <v>524</v>
      </c>
      <c r="D445" s="2">
        <v>10.989011</v>
      </c>
      <c r="E445" s="2">
        <v>6.8181818182</v>
      </c>
      <c r="F445" s="2">
        <v>1.156069</v>
      </c>
      <c r="G445" s="2">
        <v>2.5</v>
      </c>
      <c r="H445" t="s">
        <v>60</v>
      </c>
    </row>
    <row r="446" spans="1:8">
      <c r="A446" s="1" t="s">
        <v>29564</v>
      </c>
      <c r="B446" t="s">
        <v>30731</v>
      </c>
      <c r="C446" t="s">
        <v>31610</v>
      </c>
      <c r="D446" s="2">
        <v>12.851406</v>
      </c>
      <c r="E446" s="2">
        <v>11.6666666667</v>
      </c>
      <c r="F446" s="2">
        <v>0.653595</v>
      </c>
      <c r="G446" s="2">
        <v>0</v>
      </c>
      <c r="H446" t="s">
        <v>60</v>
      </c>
    </row>
    <row r="447" spans="1:8">
      <c r="A447" s="1" t="s">
        <v>29565</v>
      </c>
      <c r="B447" t="s">
        <v>30733</v>
      </c>
      <c r="C447" t="s">
        <v>31611</v>
      </c>
      <c r="D447" s="2">
        <v>7.758621</v>
      </c>
      <c r="E447" s="2" t="s">
        <v>59</v>
      </c>
      <c r="F447" s="2">
        <v>0</v>
      </c>
      <c r="G447" s="2" t="s">
        <v>59</v>
      </c>
      <c r="H447" t="s">
        <v>60</v>
      </c>
    </row>
    <row r="448" spans="1:8">
      <c r="A448" s="1" t="s">
        <v>29566</v>
      </c>
      <c r="B448" t="s">
        <v>30734</v>
      </c>
      <c r="C448" t="s">
        <v>31608</v>
      </c>
      <c r="D448" s="2">
        <v>14.539007</v>
      </c>
      <c r="E448" s="2">
        <v>17.3913043478</v>
      </c>
      <c r="F448" s="2">
        <v>2.57732</v>
      </c>
      <c r="G448" s="2">
        <v>4.2553191489</v>
      </c>
      <c r="H448" t="s">
        <v>60</v>
      </c>
    </row>
    <row r="449" spans="1:8">
      <c r="A449" s="1" t="s">
        <v>29567</v>
      </c>
      <c r="B449" t="s">
        <v>30735</v>
      </c>
      <c r="C449" t="s">
        <v>31579</v>
      </c>
      <c r="D449" s="2">
        <v>1.960784</v>
      </c>
      <c r="E449" s="2">
        <v>5</v>
      </c>
      <c r="F449" s="2">
        <v>0</v>
      </c>
      <c r="G449" s="2" t="s">
        <v>59</v>
      </c>
      <c r="H449" t="s">
        <v>60</v>
      </c>
    </row>
    <row r="450" spans="1:8">
      <c r="A450" s="1" t="s">
        <v>29568</v>
      </c>
      <c r="B450" t="s">
        <v>30736</v>
      </c>
      <c r="C450" t="s">
        <v>31612</v>
      </c>
      <c r="D450" s="2">
        <v>12.418301</v>
      </c>
      <c r="E450" s="2">
        <v>9.756097561000001</v>
      </c>
      <c r="F450" s="2">
        <v>1.273885</v>
      </c>
      <c r="G450" s="2">
        <v>0</v>
      </c>
      <c r="H450" t="s">
        <v>60</v>
      </c>
    </row>
    <row r="451" spans="1:8">
      <c r="A451" s="1" t="s">
        <v>29569</v>
      </c>
      <c r="B451" t="s">
        <v>30737</v>
      </c>
      <c r="C451" t="s">
        <v>16923</v>
      </c>
      <c r="D451" s="2">
        <v>8.633094</v>
      </c>
      <c r="E451" s="2">
        <v>9.0909090909</v>
      </c>
      <c r="F451" s="2">
        <v>0</v>
      </c>
      <c r="G451" s="2">
        <v>0</v>
      </c>
      <c r="H451" t="s">
        <v>60</v>
      </c>
    </row>
    <row r="452" spans="1:8">
      <c r="A452" s="1" t="s">
        <v>29570</v>
      </c>
      <c r="B452" t="s">
        <v>30738</v>
      </c>
      <c r="C452" t="s">
        <v>10319</v>
      </c>
      <c r="D452" s="2">
        <v>6.884058</v>
      </c>
      <c r="E452" s="2">
        <v>8.450704225400001</v>
      </c>
      <c r="F452" s="2">
        <v>0.970874</v>
      </c>
      <c r="G452" s="2">
        <v>1.8518518519</v>
      </c>
      <c r="H452" t="s">
        <v>60</v>
      </c>
    </row>
    <row r="453" spans="1:8">
      <c r="A453" s="1" t="s">
        <v>29571</v>
      </c>
      <c r="B453" t="s">
        <v>30739</v>
      </c>
      <c r="C453" t="s">
        <v>31613</v>
      </c>
      <c r="D453" s="2" t="s">
        <v>59</v>
      </c>
      <c r="E453" s="2" t="s">
        <v>59</v>
      </c>
      <c r="F453" s="2" t="s">
        <v>59</v>
      </c>
      <c r="G453" s="2" t="s">
        <v>59</v>
      </c>
      <c r="H453" t="s">
        <v>60</v>
      </c>
    </row>
    <row r="454" spans="1:8">
      <c r="A454" s="1" t="s">
        <v>29572</v>
      </c>
      <c r="B454" t="s">
        <v>30740</v>
      </c>
      <c r="C454" t="s">
        <v>31614</v>
      </c>
      <c r="D454" s="2">
        <v>11.724138</v>
      </c>
      <c r="E454" s="2">
        <v>8.333333333300001</v>
      </c>
      <c r="F454" s="2">
        <v>0</v>
      </c>
      <c r="G454" s="2" t="s">
        <v>59</v>
      </c>
      <c r="H454" t="s">
        <v>60</v>
      </c>
    </row>
    <row r="455" spans="1:8">
      <c r="A455" s="1" t="s">
        <v>29573</v>
      </c>
      <c r="B455" t="s">
        <v>30741</v>
      </c>
      <c r="C455" t="s">
        <v>31615</v>
      </c>
      <c r="D455" s="2">
        <v>2.083333</v>
      </c>
      <c r="E455" s="2" t="s">
        <v>59</v>
      </c>
      <c r="F455" s="2">
        <v>0</v>
      </c>
      <c r="G455" s="2">
        <v>0</v>
      </c>
      <c r="H455" t="s">
        <v>60</v>
      </c>
    </row>
    <row r="456" spans="1:8">
      <c r="A456" s="1" t="s">
        <v>29574</v>
      </c>
      <c r="B456" t="s">
        <v>30742</v>
      </c>
      <c r="C456" t="s">
        <v>7556</v>
      </c>
      <c r="D456" s="2">
        <v>4.761905</v>
      </c>
      <c r="E456" s="2">
        <v>5.0632911392</v>
      </c>
      <c r="F456" s="2">
        <v>0.52356</v>
      </c>
      <c r="G456" s="2">
        <v>0</v>
      </c>
      <c r="H456" t="s">
        <v>60</v>
      </c>
    </row>
    <row r="457" spans="1:8">
      <c r="A457" s="1" t="s">
        <v>29575</v>
      </c>
      <c r="B457" t="s">
        <v>20116</v>
      </c>
      <c r="C457" t="s">
        <v>17014</v>
      </c>
      <c r="D457" s="2">
        <v>0.706714</v>
      </c>
      <c r="E457" s="2">
        <v>0</v>
      </c>
      <c r="F457" s="2">
        <v>0</v>
      </c>
      <c r="G457" s="2">
        <v>0</v>
      </c>
      <c r="H457" t="s">
        <v>60</v>
      </c>
    </row>
    <row r="458" spans="1:8">
      <c r="A458" s="1" t="s">
        <v>29576</v>
      </c>
      <c r="B458" t="s">
        <v>30743</v>
      </c>
      <c r="C458" t="s">
        <v>24992</v>
      </c>
      <c r="D458" s="2">
        <v>4</v>
      </c>
      <c r="E458" s="2">
        <v>2.7777777778</v>
      </c>
      <c r="F458" s="2">
        <v>1.020408</v>
      </c>
      <c r="G458" s="2">
        <v>0</v>
      </c>
      <c r="H458" t="s">
        <v>60</v>
      </c>
    </row>
    <row r="459" spans="1:8">
      <c r="A459" s="1" t="s">
        <v>29577</v>
      </c>
      <c r="B459" t="s">
        <v>30744</v>
      </c>
      <c r="C459" t="s">
        <v>31616</v>
      </c>
      <c r="D459" s="2">
        <v>6.25</v>
      </c>
      <c r="E459" s="2">
        <v>7.4074074074</v>
      </c>
      <c r="F459" s="2">
        <v>0.6681510000000001</v>
      </c>
      <c r="G459" s="2">
        <v>0</v>
      </c>
      <c r="H459" t="s">
        <v>60</v>
      </c>
    </row>
    <row r="460" spans="1:8">
      <c r="A460" s="1" t="s">
        <v>29578</v>
      </c>
      <c r="B460" t="s">
        <v>30745</v>
      </c>
      <c r="C460" t="s">
        <v>31617</v>
      </c>
      <c r="D460" s="2">
        <v>0</v>
      </c>
      <c r="E460" s="2" t="s">
        <v>59</v>
      </c>
      <c r="F460" s="2">
        <v>3.636364</v>
      </c>
      <c r="G460" s="2" t="s">
        <v>59</v>
      </c>
      <c r="H460" t="s">
        <v>60</v>
      </c>
    </row>
    <row r="461" spans="1:8">
      <c r="A461" s="1" t="s">
        <v>29579</v>
      </c>
      <c r="B461" t="s">
        <v>30746</v>
      </c>
      <c r="C461" t="s">
        <v>31456</v>
      </c>
      <c r="D461" s="2">
        <v>18.181818</v>
      </c>
      <c r="E461" s="2">
        <v>14.8648648649</v>
      </c>
      <c r="F461" s="2">
        <v>0.87146</v>
      </c>
      <c r="G461" s="2">
        <v>0.9090909091</v>
      </c>
      <c r="H461" t="s">
        <v>60</v>
      </c>
    </row>
    <row r="462" spans="1:8">
      <c r="A462" s="1" t="s">
        <v>29580</v>
      </c>
      <c r="B462" t="s">
        <v>30747</v>
      </c>
      <c r="C462" t="s">
        <v>31574</v>
      </c>
      <c r="D462" s="2">
        <v>11.794872</v>
      </c>
      <c r="E462" s="2">
        <v>8.1632653061</v>
      </c>
      <c r="F462" s="2">
        <v>3.921569</v>
      </c>
      <c r="G462" s="2">
        <v>0</v>
      </c>
      <c r="H462" t="s">
        <v>60</v>
      </c>
    </row>
    <row r="463" spans="1:8">
      <c r="A463" s="1" t="s">
        <v>29581</v>
      </c>
      <c r="B463" t="s">
        <v>30748</v>
      </c>
      <c r="C463" t="s">
        <v>4067</v>
      </c>
      <c r="D463" s="2">
        <v>2.479339</v>
      </c>
      <c r="E463" s="2" t="s">
        <v>59</v>
      </c>
      <c r="F463" s="2" t="s">
        <v>59</v>
      </c>
      <c r="G463" s="2" t="s">
        <v>59</v>
      </c>
      <c r="H463" t="s">
        <v>60</v>
      </c>
    </row>
    <row r="464" spans="1:8">
      <c r="A464" s="1" t="s">
        <v>29582</v>
      </c>
      <c r="B464" t="s">
        <v>9783</v>
      </c>
      <c r="C464" t="s">
        <v>8563</v>
      </c>
      <c r="D464" s="2">
        <v>6.270627</v>
      </c>
      <c r="E464" s="2">
        <v>6.4935064935</v>
      </c>
      <c r="F464" s="2">
        <v>0.301205</v>
      </c>
      <c r="G464" s="2">
        <v>0</v>
      </c>
      <c r="H464" t="s">
        <v>60</v>
      </c>
    </row>
    <row r="465" spans="1:8">
      <c r="A465" s="1" t="s">
        <v>29583</v>
      </c>
      <c r="B465" t="s">
        <v>30749</v>
      </c>
      <c r="C465" t="s">
        <v>31449</v>
      </c>
      <c r="D465" s="2">
        <v>2.834008</v>
      </c>
      <c r="E465" s="2">
        <v>3.1746031746</v>
      </c>
      <c r="F465" s="2">
        <v>0</v>
      </c>
      <c r="G465" s="2">
        <v>0</v>
      </c>
      <c r="H465" t="s">
        <v>60</v>
      </c>
    </row>
    <row r="466" spans="1:8">
      <c r="A466" s="1" t="s">
        <v>29584</v>
      </c>
      <c r="B466" t="s">
        <v>30750</v>
      </c>
      <c r="C466" t="s">
        <v>553</v>
      </c>
      <c r="D466" s="2">
        <v>21.929825</v>
      </c>
      <c r="E466" s="2" t="s">
        <v>59</v>
      </c>
      <c r="F466" s="2">
        <v>2.380952</v>
      </c>
      <c r="G466" s="2" t="s">
        <v>59</v>
      </c>
      <c r="H466" t="s">
        <v>60</v>
      </c>
    </row>
    <row r="467" spans="1:8">
      <c r="A467" s="1" t="s">
        <v>29585</v>
      </c>
      <c r="B467" t="s">
        <v>30751</v>
      </c>
      <c r="C467" t="s">
        <v>8926</v>
      </c>
      <c r="D467" s="2">
        <v>7.407407</v>
      </c>
      <c r="E467" s="2" t="s">
        <v>59</v>
      </c>
      <c r="F467" s="2" t="s">
        <v>59</v>
      </c>
      <c r="G467" s="2" t="s">
        <v>59</v>
      </c>
      <c r="H467" t="s">
        <v>60</v>
      </c>
    </row>
    <row r="468" spans="1:8">
      <c r="A468" s="1" t="s">
        <v>29586</v>
      </c>
      <c r="B468" t="s">
        <v>30752</v>
      </c>
      <c r="C468" t="s">
        <v>31485</v>
      </c>
      <c r="D468" s="2">
        <v>8.256881</v>
      </c>
      <c r="E468" s="2">
        <v>7.4074074074</v>
      </c>
      <c r="F468" s="2">
        <v>0</v>
      </c>
      <c r="G468" s="2">
        <v>0</v>
      </c>
      <c r="H468" t="s">
        <v>60</v>
      </c>
    </row>
    <row r="469" spans="1:8">
      <c r="A469" s="1" t="s">
        <v>29587</v>
      </c>
      <c r="B469" t="s">
        <v>30753</v>
      </c>
      <c r="C469" t="s">
        <v>31618</v>
      </c>
      <c r="D469" s="2">
        <v>8.227848</v>
      </c>
      <c r="E469" s="2">
        <v>2.8571428571</v>
      </c>
      <c r="F469" s="2">
        <v>0</v>
      </c>
      <c r="G469" s="2" t="s">
        <v>59</v>
      </c>
      <c r="H469" t="s">
        <v>60</v>
      </c>
    </row>
    <row r="470" spans="1:8">
      <c r="A470" s="1" t="s">
        <v>29588</v>
      </c>
      <c r="B470" t="s">
        <v>30754</v>
      </c>
      <c r="C470" t="s">
        <v>10509</v>
      </c>
      <c r="D470" s="2">
        <v>19.367589</v>
      </c>
      <c r="E470" s="2">
        <v>23.4375</v>
      </c>
      <c r="F470" s="2">
        <v>1.960784</v>
      </c>
      <c r="G470" s="2" t="s">
        <v>59</v>
      </c>
      <c r="H470" t="s">
        <v>60</v>
      </c>
    </row>
    <row r="471" spans="1:8">
      <c r="A471" s="1" t="s">
        <v>29589</v>
      </c>
      <c r="B471" t="s">
        <v>30755</v>
      </c>
      <c r="C471" t="s">
        <v>31519</v>
      </c>
      <c r="D471" s="2">
        <v>10.775862</v>
      </c>
      <c r="E471" s="2">
        <v>12.2807017544</v>
      </c>
      <c r="F471" s="2">
        <v>3.191489</v>
      </c>
      <c r="G471" s="2">
        <v>3.4482758621</v>
      </c>
      <c r="H471" t="s">
        <v>60</v>
      </c>
    </row>
    <row r="472" spans="1:8">
      <c r="A472" s="1" t="s">
        <v>29590</v>
      </c>
      <c r="B472" t="s">
        <v>30756</v>
      </c>
      <c r="C472" t="s">
        <v>31463</v>
      </c>
      <c r="D472" s="2">
        <v>3.067485</v>
      </c>
      <c r="E472" s="2">
        <v>0</v>
      </c>
      <c r="F472" s="2">
        <v>2.912621</v>
      </c>
      <c r="G472" s="2">
        <v>3.3333333333</v>
      </c>
      <c r="H472" t="s">
        <v>60</v>
      </c>
    </row>
    <row r="473" spans="1:8">
      <c r="A473" s="1" t="s">
        <v>29591</v>
      </c>
      <c r="B473" t="s">
        <v>30757</v>
      </c>
      <c r="C473" t="s">
        <v>16914</v>
      </c>
      <c r="D473" s="2">
        <v>1.818182</v>
      </c>
      <c r="E473" s="2" t="s">
        <v>59</v>
      </c>
      <c r="F473" s="2">
        <v>0</v>
      </c>
      <c r="G473" s="2">
        <v>0</v>
      </c>
      <c r="H473" t="s">
        <v>60</v>
      </c>
    </row>
    <row r="474" spans="1:8">
      <c r="A474" s="1" t="s">
        <v>29592</v>
      </c>
      <c r="B474" t="s">
        <v>30758</v>
      </c>
      <c r="C474" t="s">
        <v>26049</v>
      </c>
      <c r="D474" s="2">
        <v>20.353982</v>
      </c>
      <c r="E474" s="2">
        <v>13.3333333333</v>
      </c>
      <c r="F474" s="2">
        <v>0</v>
      </c>
      <c r="G474" s="2" t="s">
        <v>59</v>
      </c>
      <c r="H474" t="s">
        <v>60</v>
      </c>
    </row>
    <row r="475" spans="1:8">
      <c r="A475" s="1" t="s">
        <v>29593</v>
      </c>
      <c r="B475" t="s">
        <v>30759</v>
      </c>
      <c r="C475" t="s">
        <v>31461</v>
      </c>
      <c r="D475" s="2">
        <v>3.076923</v>
      </c>
      <c r="E475" s="2">
        <v>4.7619047619</v>
      </c>
      <c r="F475" s="2">
        <v>0</v>
      </c>
      <c r="G475" s="2">
        <v>0</v>
      </c>
      <c r="H475" t="s">
        <v>60</v>
      </c>
    </row>
    <row r="476" spans="1:8">
      <c r="A476" s="1" t="s">
        <v>29594</v>
      </c>
      <c r="B476" t="s">
        <v>30760</v>
      </c>
      <c r="C476" t="s">
        <v>31538</v>
      </c>
      <c r="D476" s="2">
        <v>4.712042</v>
      </c>
      <c r="E476" s="2">
        <v>4.4444444444</v>
      </c>
      <c r="F476" s="2">
        <v>4.827586</v>
      </c>
      <c r="G476" s="2">
        <v>0</v>
      </c>
      <c r="H476" t="s">
        <v>60</v>
      </c>
    </row>
    <row r="477" spans="1:8">
      <c r="A477" s="1" t="s">
        <v>29595</v>
      </c>
      <c r="B477" t="s">
        <v>30761</v>
      </c>
      <c r="C477" t="s">
        <v>31619</v>
      </c>
      <c r="D477" s="2">
        <v>7.662835</v>
      </c>
      <c r="E477" s="2">
        <v>4.4776119403</v>
      </c>
      <c r="F477" s="2">
        <v>0</v>
      </c>
      <c r="G477" s="2">
        <v>0</v>
      </c>
      <c r="H477" t="s">
        <v>60</v>
      </c>
    </row>
    <row r="478" spans="1:8">
      <c r="A478" s="1" t="s">
        <v>29596</v>
      </c>
      <c r="B478" t="s">
        <v>30762</v>
      </c>
      <c r="C478" t="s">
        <v>4076</v>
      </c>
      <c r="D478" s="2">
        <v>6.862745</v>
      </c>
      <c r="E478" s="2">
        <v>7.6923076923</v>
      </c>
      <c r="F478" s="2">
        <v>1.204819</v>
      </c>
      <c r="G478" s="2">
        <v>1.0869565217</v>
      </c>
      <c r="H478" t="s">
        <v>60</v>
      </c>
    </row>
    <row r="479" spans="1:8">
      <c r="A479" s="1" t="s">
        <v>29597</v>
      </c>
      <c r="B479" t="s">
        <v>30763</v>
      </c>
      <c r="C479" t="s">
        <v>11610</v>
      </c>
      <c r="D479" s="2">
        <v>0.5</v>
      </c>
      <c r="E479" s="2">
        <v>2.2727272727</v>
      </c>
      <c r="F479" s="2">
        <v>0</v>
      </c>
      <c r="G479" s="2">
        <v>0</v>
      </c>
      <c r="H479" t="s">
        <v>60</v>
      </c>
    </row>
    <row r="480" spans="1:8">
      <c r="A480" s="1" t="s">
        <v>29598</v>
      </c>
      <c r="B480" t="s">
        <v>30764</v>
      </c>
      <c r="C480" t="s">
        <v>31568</v>
      </c>
      <c r="D480" s="2">
        <v>6.818182</v>
      </c>
      <c r="E480" s="2">
        <v>8.8888888889</v>
      </c>
      <c r="F480" s="2">
        <v>0</v>
      </c>
      <c r="G480" s="2" t="s">
        <v>59</v>
      </c>
      <c r="H480" t="s">
        <v>60</v>
      </c>
    </row>
    <row r="481" spans="1:8">
      <c r="A481" s="1" t="s">
        <v>29599</v>
      </c>
      <c r="B481" t="s">
        <v>30765</v>
      </c>
      <c r="C481" t="s">
        <v>31449</v>
      </c>
      <c r="D481" s="2">
        <v>9.090909</v>
      </c>
      <c r="E481" s="2" t="s">
        <v>59</v>
      </c>
      <c r="F481" s="2">
        <v>0.898204</v>
      </c>
      <c r="G481" s="2">
        <v>0</v>
      </c>
      <c r="H481" t="s">
        <v>60</v>
      </c>
    </row>
    <row r="482" spans="1:8">
      <c r="A482" s="1" t="s">
        <v>29600</v>
      </c>
      <c r="B482" t="s">
        <v>30766</v>
      </c>
      <c r="C482" t="s">
        <v>17014</v>
      </c>
      <c r="D482" s="2">
        <v>6.565657</v>
      </c>
      <c r="E482" s="2">
        <v>6.3829787234</v>
      </c>
      <c r="F482" s="2">
        <v>0</v>
      </c>
      <c r="G482" s="2">
        <v>0</v>
      </c>
      <c r="H482" t="s">
        <v>60</v>
      </c>
    </row>
    <row r="483" spans="1:8">
      <c r="A483" s="1" t="s">
        <v>29601</v>
      </c>
      <c r="B483" t="s">
        <v>16580</v>
      </c>
      <c r="C483" t="s">
        <v>31499</v>
      </c>
      <c r="D483" s="2">
        <v>7.112971</v>
      </c>
      <c r="E483" s="2">
        <v>7.1428571429</v>
      </c>
      <c r="F483" s="2">
        <v>1.898734</v>
      </c>
      <c r="G483" s="2">
        <v>0</v>
      </c>
      <c r="H483" t="s">
        <v>60</v>
      </c>
    </row>
    <row r="484" spans="1:8">
      <c r="A484" s="1" t="s">
        <v>29602</v>
      </c>
      <c r="B484" t="s">
        <v>30767</v>
      </c>
      <c r="C484" t="s">
        <v>6681</v>
      </c>
      <c r="D484" s="2">
        <v>0.320513</v>
      </c>
      <c r="E484" s="2">
        <v>0</v>
      </c>
      <c r="F484" s="2">
        <v>0</v>
      </c>
      <c r="G484" s="2">
        <v>0</v>
      </c>
      <c r="H484" t="s">
        <v>60</v>
      </c>
    </row>
    <row r="485" spans="1:8">
      <c r="A485" s="1" t="s">
        <v>29603</v>
      </c>
      <c r="B485" t="s">
        <v>30768</v>
      </c>
      <c r="C485" t="s">
        <v>7645</v>
      </c>
      <c r="D485" s="2">
        <v>5.343511</v>
      </c>
      <c r="E485" s="2">
        <v>3.3333333333</v>
      </c>
      <c r="F485" s="2">
        <v>0</v>
      </c>
      <c r="G485" s="2" t="s">
        <v>59</v>
      </c>
      <c r="H485" t="s">
        <v>60</v>
      </c>
    </row>
    <row r="486" spans="1:8">
      <c r="A486" s="1" t="s">
        <v>29604</v>
      </c>
      <c r="B486" t="s">
        <v>30769</v>
      </c>
      <c r="C486" t="s">
        <v>31620</v>
      </c>
      <c r="D486" s="2">
        <v>7.936508</v>
      </c>
      <c r="E486" s="2">
        <v>10</v>
      </c>
      <c r="F486" s="2">
        <v>9.523809999999999</v>
      </c>
      <c r="G486" s="2" t="s">
        <v>59</v>
      </c>
      <c r="H486" t="s">
        <v>61</v>
      </c>
    </row>
    <row r="487" spans="1:8">
      <c r="A487" s="1" t="s">
        <v>29605</v>
      </c>
      <c r="B487" t="s">
        <v>30770</v>
      </c>
      <c r="C487" t="s">
        <v>31621</v>
      </c>
      <c r="D487" s="2">
        <v>0.438596</v>
      </c>
      <c r="E487" s="2">
        <v>0</v>
      </c>
      <c r="F487" s="2">
        <v>0</v>
      </c>
      <c r="G487" s="2">
        <v>0</v>
      </c>
      <c r="H487" t="s">
        <v>60</v>
      </c>
    </row>
    <row r="488" spans="1:8">
      <c r="A488" s="1" t="s">
        <v>29606</v>
      </c>
      <c r="B488" t="s">
        <v>30771</v>
      </c>
      <c r="C488" t="s">
        <v>31622</v>
      </c>
      <c r="D488" s="2">
        <v>4.379562</v>
      </c>
      <c r="E488" s="2">
        <v>5.8823529412</v>
      </c>
      <c r="F488" s="2">
        <v>1.877934</v>
      </c>
      <c r="G488" s="2">
        <v>3.7735849057</v>
      </c>
      <c r="H488" t="s">
        <v>60</v>
      </c>
    </row>
    <row r="489" spans="1:8">
      <c r="A489" s="1" t="s">
        <v>29607</v>
      </c>
      <c r="B489" t="s">
        <v>30772</v>
      </c>
      <c r="C489" t="s">
        <v>31623</v>
      </c>
      <c r="D489" s="2">
        <v>8.260870000000001</v>
      </c>
      <c r="E489" s="2">
        <v>10.5263157895</v>
      </c>
      <c r="F489" s="2">
        <v>0</v>
      </c>
      <c r="G489" s="2">
        <v>0</v>
      </c>
      <c r="H489" t="s">
        <v>60</v>
      </c>
    </row>
    <row r="490" spans="1:8">
      <c r="A490" s="1" t="s">
        <v>29608</v>
      </c>
      <c r="B490" t="s">
        <v>30773</v>
      </c>
      <c r="C490" t="s">
        <v>1118</v>
      </c>
      <c r="D490" s="2">
        <v>9.448819</v>
      </c>
      <c r="E490" s="2">
        <v>13.8888888889</v>
      </c>
      <c r="F490" s="2">
        <v>3.603604</v>
      </c>
      <c r="G490" s="2">
        <v>0</v>
      </c>
      <c r="H490" t="s">
        <v>60</v>
      </c>
    </row>
    <row r="491" spans="1:8">
      <c r="A491" s="1" t="s">
        <v>29609</v>
      </c>
      <c r="B491" t="s">
        <v>30774</v>
      </c>
      <c r="C491" t="s">
        <v>31624</v>
      </c>
      <c r="D491" s="2">
        <v>12.437811</v>
      </c>
      <c r="E491" s="2">
        <v>14.5833333333</v>
      </c>
      <c r="F491" s="2">
        <v>0.42735</v>
      </c>
      <c r="G491" s="2">
        <v>0</v>
      </c>
      <c r="H491" t="s">
        <v>60</v>
      </c>
    </row>
    <row r="492" spans="1:8">
      <c r="A492" s="1" t="s">
        <v>29610</v>
      </c>
      <c r="B492" t="s">
        <v>30775</v>
      </c>
      <c r="C492" t="s">
        <v>31554</v>
      </c>
      <c r="D492" s="2">
        <v>10.752688</v>
      </c>
      <c r="E492" s="2" t="s">
        <v>59</v>
      </c>
      <c r="F492" s="2">
        <v>0</v>
      </c>
      <c r="G492" s="2" t="s">
        <v>59</v>
      </c>
      <c r="H492" t="s">
        <v>60</v>
      </c>
    </row>
    <row r="493" spans="1:8">
      <c r="A493" s="1" t="s">
        <v>29611</v>
      </c>
      <c r="B493" t="s">
        <v>30776</v>
      </c>
      <c r="C493" t="s">
        <v>11549</v>
      </c>
      <c r="D493" s="2">
        <v>0.735294</v>
      </c>
      <c r="E493" s="2" t="s">
        <v>59</v>
      </c>
      <c r="F493" s="2">
        <v>0</v>
      </c>
      <c r="G493" s="2">
        <v>0</v>
      </c>
      <c r="H493" t="s">
        <v>60</v>
      </c>
    </row>
    <row r="494" spans="1:8">
      <c r="A494" s="1" t="s">
        <v>29612</v>
      </c>
      <c r="B494" t="s">
        <v>30777</v>
      </c>
      <c r="C494" t="s">
        <v>10319</v>
      </c>
      <c r="D494" s="2">
        <v>0.96463</v>
      </c>
      <c r="E494" s="2">
        <v>0</v>
      </c>
      <c r="F494" s="2">
        <v>2.845528</v>
      </c>
      <c r="G494" s="2">
        <v>3.125</v>
      </c>
      <c r="H494" t="s">
        <v>60</v>
      </c>
    </row>
    <row r="495" spans="1:8">
      <c r="A495" s="1" t="s">
        <v>29613</v>
      </c>
      <c r="B495" t="s">
        <v>30778</v>
      </c>
      <c r="C495" t="s">
        <v>31535</v>
      </c>
      <c r="D495" s="2">
        <v>8.365019</v>
      </c>
      <c r="E495" s="2">
        <v>11.1111111111</v>
      </c>
      <c r="F495" s="2">
        <v>1.492537</v>
      </c>
      <c r="G495" s="2">
        <v>0</v>
      </c>
      <c r="H495" t="s">
        <v>60</v>
      </c>
    </row>
    <row r="496" spans="1:8">
      <c r="A496" s="1" t="s">
        <v>29614</v>
      </c>
      <c r="B496" t="s">
        <v>30779</v>
      </c>
      <c r="C496" t="s">
        <v>31600</v>
      </c>
      <c r="D496" s="2">
        <v>1.190476</v>
      </c>
      <c r="E496" s="2">
        <v>0.9523809524</v>
      </c>
      <c r="F496" s="2">
        <v>0</v>
      </c>
      <c r="G496" s="2">
        <v>0</v>
      </c>
      <c r="H496" t="s">
        <v>60</v>
      </c>
    </row>
    <row r="497" spans="1:8">
      <c r="A497" s="1" t="s">
        <v>29615</v>
      </c>
      <c r="B497" t="s">
        <v>30780</v>
      </c>
      <c r="C497" t="s">
        <v>31574</v>
      </c>
      <c r="D497" s="2">
        <v>7.522124</v>
      </c>
      <c r="E497" s="2">
        <v>7.5471698113</v>
      </c>
      <c r="F497" s="2">
        <v>1.010101</v>
      </c>
      <c r="G497" s="2">
        <v>0</v>
      </c>
      <c r="H497" t="s">
        <v>60</v>
      </c>
    </row>
    <row r="498" spans="1:8">
      <c r="A498" s="1" t="s">
        <v>29616</v>
      </c>
      <c r="B498" t="s">
        <v>30781</v>
      </c>
      <c r="C498" t="s">
        <v>25731</v>
      </c>
      <c r="D498" s="2">
        <v>18.828452</v>
      </c>
      <c r="E498" s="2">
        <v>12.0689655172</v>
      </c>
      <c r="F498" s="2">
        <v>3.225806</v>
      </c>
      <c r="G498" s="2" t="s">
        <v>59</v>
      </c>
      <c r="H498" t="s">
        <v>60</v>
      </c>
    </row>
    <row r="499" spans="1:8">
      <c r="A499" s="1" t="s">
        <v>29617</v>
      </c>
      <c r="B499" t="s">
        <v>30782</v>
      </c>
      <c r="C499" t="s">
        <v>7570</v>
      </c>
      <c r="D499" s="2">
        <v>8.252427000000001</v>
      </c>
      <c r="E499" s="2">
        <v>11.320754717</v>
      </c>
      <c r="F499" s="2">
        <v>1.162791</v>
      </c>
      <c r="G499" s="2">
        <v>0.8064516129</v>
      </c>
      <c r="H499" t="s">
        <v>60</v>
      </c>
    </row>
    <row r="500" spans="1:8">
      <c r="A500" s="1" t="s">
        <v>29618</v>
      </c>
      <c r="B500" t="s">
        <v>30783</v>
      </c>
      <c r="C500" t="s">
        <v>12294</v>
      </c>
      <c r="D500" s="2">
        <v>3.433476</v>
      </c>
      <c r="E500" s="2">
        <v>4.0816326531</v>
      </c>
      <c r="F500" s="2">
        <v>1.465201</v>
      </c>
      <c r="G500" s="2">
        <v>0.641025641</v>
      </c>
      <c r="H500" t="s">
        <v>60</v>
      </c>
    </row>
    <row r="501" spans="1:8">
      <c r="A501" s="1" t="s">
        <v>29619</v>
      </c>
      <c r="B501" t="s">
        <v>30784</v>
      </c>
      <c r="C501" t="s">
        <v>4088</v>
      </c>
      <c r="D501" s="2">
        <v>18.446602</v>
      </c>
      <c r="E501" s="2" t="s">
        <v>59</v>
      </c>
      <c r="F501" s="2">
        <v>0</v>
      </c>
      <c r="G501" s="2" t="s">
        <v>59</v>
      </c>
      <c r="H501" t="s">
        <v>60</v>
      </c>
    </row>
    <row r="502" spans="1:8">
      <c r="A502" s="1" t="s">
        <v>29620</v>
      </c>
      <c r="B502" t="s">
        <v>30785</v>
      </c>
      <c r="C502" t="s">
        <v>16914</v>
      </c>
      <c r="D502" s="2">
        <v>6.8</v>
      </c>
      <c r="E502" s="2">
        <v>8.4745762712</v>
      </c>
      <c r="F502" s="2">
        <v>0</v>
      </c>
      <c r="G502" s="2" t="s">
        <v>59</v>
      </c>
      <c r="H502" t="s">
        <v>60</v>
      </c>
    </row>
    <row r="503" spans="1:8">
      <c r="A503" s="1" t="s">
        <v>29621</v>
      </c>
      <c r="B503" t="s">
        <v>30786</v>
      </c>
      <c r="C503" t="s">
        <v>31625</v>
      </c>
      <c r="D503" s="2">
        <v>11.059908</v>
      </c>
      <c r="E503" s="2">
        <v>11.1111111111</v>
      </c>
      <c r="F503" s="2">
        <v>0</v>
      </c>
      <c r="G503" s="2">
        <v>0</v>
      </c>
      <c r="H503" t="s">
        <v>60</v>
      </c>
    </row>
    <row r="504" spans="1:8">
      <c r="A504" s="1" t="s">
        <v>29622</v>
      </c>
      <c r="B504" t="s">
        <v>30787</v>
      </c>
      <c r="C504" t="s">
        <v>31626</v>
      </c>
      <c r="D504" s="2">
        <v>6</v>
      </c>
      <c r="E504" s="2">
        <v>5.1282051282</v>
      </c>
      <c r="F504" s="2">
        <v>0</v>
      </c>
      <c r="G504" s="2" t="s">
        <v>59</v>
      </c>
      <c r="H504" t="s">
        <v>60</v>
      </c>
    </row>
    <row r="505" spans="1:8">
      <c r="A505" s="1" t="s">
        <v>29623</v>
      </c>
      <c r="B505" t="s">
        <v>30788</v>
      </c>
      <c r="C505" t="s">
        <v>31627</v>
      </c>
      <c r="D505" s="2">
        <v>10.204082</v>
      </c>
      <c r="E505" s="2">
        <v>13.2075471698</v>
      </c>
      <c r="F505" s="2">
        <v>0.952381</v>
      </c>
      <c r="G505" s="2">
        <v>4</v>
      </c>
      <c r="H505" t="s">
        <v>60</v>
      </c>
    </row>
    <row r="506" spans="1:8">
      <c r="A506" s="1" t="s">
        <v>29624</v>
      </c>
      <c r="B506" t="s">
        <v>30789</v>
      </c>
      <c r="C506" t="s">
        <v>7556</v>
      </c>
      <c r="D506" s="2">
        <v>15.068493</v>
      </c>
      <c r="E506" s="2">
        <v>23.5294117647</v>
      </c>
      <c r="F506" s="2">
        <v>0</v>
      </c>
      <c r="G506" s="2" t="s">
        <v>59</v>
      </c>
      <c r="H506" t="s">
        <v>60</v>
      </c>
    </row>
    <row r="507" spans="1:8">
      <c r="A507" s="1" t="s">
        <v>29625</v>
      </c>
      <c r="B507" t="s">
        <v>30790</v>
      </c>
      <c r="C507" t="s">
        <v>31484</v>
      </c>
      <c r="D507" s="2">
        <v>0.903614</v>
      </c>
      <c r="E507" s="2">
        <v>0</v>
      </c>
      <c r="F507" s="2">
        <v>1.186944</v>
      </c>
      <c r="G507" s="2">
        <v>1.0416666667</v>
      </c>
      <c r="H507" t="s">
        <v>60</v>
      </c>
    </row>
    <row r="508" spans="1:8">
      <c r="A508" s="1" t="s">
        <v>29626</v>
      </c>
      <c r="B508" t="s">
        <v>30791</v>
      </c>
      <c r="C508" t="s">
        <v>7570</v>
      </c>
      <c r="D508" s="2">
        <v>2.875399</v>
      </c>
      <c r="E508" s="2">
        <v>2.7397260274</v>
      </c>
      <c r="F508" s="2">
        <v>1.428571</v>
      </c>
      <c r="G508" s="2">
        <v>1.4285714286</v>
      </c>
      <c r="H508" t="s">
        <v>60</v>
      </c>
    </row>
    <row r="509" spans="1:8">
      <c r="A509" s="1" t="s">
        <v>29627</v>
      </c>
      <c r="B509" t="s">
        <v>30792</v>
      </c>
      <c r="C509" t="s">
        <v>17014</v>
      </c>
      <c r="D509" s="2">
        <v>10.271903</v>
      </c>
      <c r="E509" s="2">
        <v>13.1578947368</v>
      </c>
      <c r="F509" s="2">
        <v>1.714286</v>
      </c>
      <c r="G509" s="2">
        <v>3</v>
      </c>
      <c r="H509" t="s">
        <v>60</v>
      </c>
    </row>
    <row r="510" spans="1:8">
      <c r="A510" s="1" t="s">
        <v>29628</v>
      </c>
      <c r="B510" t="s">
        <v>30793</v>
      </c>
      <c r="C510" t="s">
        <v>31588</v>
      </c>
      <c r="D510" s="2">
        <v>3.883495</v>
      </c>
      <c r="E510" s="2">
        <v>2</v>
      </c>
      <c r="F510" s="2">
        <v>10.714286</v>
      </c>
      <c r="G510" s="2" t="s">
        <v>59</v>
      </c>
      <c r="H510" t="s">
        <v>60</v>
      </c>
    </row>
    <row r="511" spans="1:8">
      <c r="A511" s="1" t="s">
        <v>29629</v>
      </c>
      <c r="B511" t="s">
        <v>30794</v>
      </c>
      <c r="C511" t="s">
        <v>31628</v>
      </c>
      <c r="D511" s="2">
        <v>9.049773999999999</v>
      </c>
      <c r="E511" s="2">
        <v>7.6923076923</v>
      </c>
      <c r="F511" s="2">
        <v>0</v>
      </c>
      <c r="G511" s="2" t="s">
        <v>59</v>
      </c>
      <c r="H511" t="s">
        <v>60</v>
      </c>
    </row>
    <row r="512" spans="1:8">
      <c r="A512" s="1" t="s">
        <v>29630</v>
      </c>
      <c r="B512" t="s">
        <v>30795</v>
      </c>
      <c r="C512" t="s">
        <v>31629</v>
      </c>
      <c r="D512" s="2">
        <v>4.694836</v>
      </c>
      <c r="E512" s="2">
        <v>4</v>
      </c>
      <c r="F512" s="2">
        <v>3.333333</v>
      </c>
      <c r="G512" s="2">
        <v>0</v>
      </c>
      <c r="H512" t="s">
        <v>60</v>
      </c>
    </row>
    <row r="513" spans="1:8">
      <c r="A513" s="1" t="s">
        <v>29631</v>
      </c>
      <c r="B513" t="s">
        <v>30796</v>
      </c>
      <c r="C513" t="s">
        <v>4088</v>
      </c>
      <c r="D513" s="2">
        <v>7.692308</v>
      </c>
      <c r="E513" s="2" t="s">
        <v>59</v>
      </c>
      <c r="F513" s="2">
        <v>4.255319</v>
      </c>
      <c r="G513" s="2" t="s">
        <v>59</v>
      </c>
      <c r="H513" t="s">
        <v>60</v>
      </c>
    </row>
    <row r="514" spans="1:8">
      <c r="A514" s="1" t="s">
        <v>29632</v>
      </c>
      <c r="B514" t="s">
        <v>30797</v>
      </c>
      <c r="C514" t="s">
        <v>31450</v>
      </c>
      <c r="D514" s="2">
        <v>6.470588</v>
      </c>
      <c r="E514" s="2">
        <v>5.0724637681</v>
      </c>
      <c r="F514" s="2">
        <v>0.199601</v>
      </c>
      <c r="G514" s="2">
        <v>0</v>
      </c>
      <c r="H514" t="s">
        <v>60</v>
      </c>
    </row>
    <row r="515" spans="1:8">
      <c r="A515" s="1" t="s">
        <v>29633</v>
      </c>
      <c r="B515" t="s">
        <v>30798</v>
      </c>
      <c r="C515" t="s">
        <v>31630</v>
      </c>
      <c r="D515" s="2">
        <v>8.333333</v>
      </c>
      <c r="E515" s="2">
        <v>10.7142857143</v>
      </c>
      <c r="F515" s="2">
        <v>1.06383</v>
      </c>
      <c r="G515" s="2" t="s">
        <v>59</v>
      </c>
      <c r="H515" t="s">
        <v>60</v>
      </c>
    </row>
    <row r="516" spans="1:8">
      <c r="A516" s="1" t="s">
        <v>29634</v>
      </c>
      <c r="B516" t="s">
        <v>30799</v>
      </c>
      <c r="C516" t="s">
        <v>3939</v>
      </c>
      <c r="D516" s="2">
        <v>2.55102</v>
      </c>
      <c r="E516" s="2">
        <v>2.1276595745</v>
      </c>
      <c r="F516" s="2">
        <v>0</v>
      </c>
      <c r="G516" s="2" t="s">
        <v>59</v>
      </c>
      <c r="H516" t="s">
        <v>60</v>
      </c>
    </row>
    <row r="517" spans="1:8">
      <c r="A517" s="1" t="s">
        <v>29635</v>
      </c>
      <c r="B517" t="s">
        <v>30800</v>
      </c>
      <c r="C517" t="s">
        <v>31631</v>
      </c>
      <c r="D517" s="2">
        <v>3.571429</v>
      </c>
      <c r="E517" s="2">
        <v>4.7619047619</v>
      </c>
      <c r="F517" s="2">
        <v>2.105263</v>
      </c>
      <c r="G517" s="2">
        <v>3.125</v>
      </c>
      <c r="H517" t="s">
        <v>60</v>
      </c>
    </row>
    <row r="518" spans="1:8">
      <c r="A518" s="1" t="s">
        <v>29636</v>
      </c>
      <c r="B518" t="s">
        <v>30801</v>
      </c>
      <c r="C518" t="s">
        <v>25753</v>
      </c>
      <c r="D518" s="2">
        <v>0.431034</v>
      </c>
      <c r="E518" s="2">
        <v>1.6949152542</v>
      </c>
      <c r="F518" s="2">
        <v>0.340136</v>
      </c>
      <c r="G518" s="2">
        <v>0</v>
      </c>
      <c r="H518" t="s">
        <v>60</v>
      </c>
    </row>
    <row r="519" spans="1:8">
      <c r="A519" s="1" t="s">
        <v>29637</v>
      </c>
      <c r="B519" t="s">
        <v>30802</v>
      </c>
      <c r="C519" t="s">
        <v>13018</v>
      </c>
      <c r="D519" s="2">
        <v>4.198473</v>
      </c>
      <c r="E519" s="2">
        <v>3.0769230769</v>
      </c>
      <c r="F519" s="2">
        <v>0.404858</v>
      </c>
      <c r="G519" s="2">
        <v>0</v>
      </c>
      <c r="H519" t="s">
        <v>60</v>
      </c>
    </row>
    <row r="520" spans="1:8">
      <c r="A520" s="1" t="s">
        <v>29638</v>
      </c>
      <c r="B520" t="s">
        <v>30803</v>
      </c>
      <c r="C520" t="s">
        <v>31468</v>
      </c>
      <c r="D520" s="2">
        <v>1.290323</v>
      </c>
      <c r="E520" s="2">
        <v>2.5641025641</v>
      </c>
      <c r="F520" s="2">
        <v>1.818182</v>
      </c>
      <c r="G520" s="2">
        <v>0.9900990099</v>
      </c>
      <c r="H520" t="s">
        <v>60</v>
      </c>
    </row>
    <row r="521" spans="1:8">
      <c r="A521" s="1" t="s">
        <v>29639</v>
      </c>
      <c r="B521" t="s">
        <v>30804</v>
      </c>
      <c r="C521" t="s">
        <v>31632</v>
      </c>
      <c r="D521" s="2">
        <v>8.262108</v>
      </c>
      <c r="E521" s="2">
        <v>5.7471264368</v>
      </c>
      <c r="F521" s="2">
        <v>7.228916</v>
      </c>
      <c r="G521" s="2">
        <v>8.333333333300001</v>
      </c>
      <c r="H521" t="s">
        <v>60</v>
      </c>
    </row>
    <row r="522" spans="1:8">
      <c r="A522" s="1" t="s">
        <v>29640</v>
      </c>
      <c r="B522" t="s">
        <v>30805</v>
      </c>
      <c r="C522" t="s">
        <v>31508</v>
      </c>
      <c r="D522" s="2">
        <v>4.405286</v>
      </c>
      <c r="E522" s="2">
        <v>5.7692307692</v>
      </c>
      <c r="F522" s="2">
        <v>3.333333</v>
      </c>
      <c r="G522" s="2" t="s">
        <v>59</v>
      </c>
      <c r="H522" t="s">
        <v>60</v>
      </c>
    </row>
    <row r="523" spans="1:8">
      <c r="A523" s="1" t="s">
        <v>29641</v>
      </c>
      <c r="B523" t="s">
        <v>30806</v>
      </c>
      <c r="C523" t="s">
        <v>12294</v>
      </c>
      <c r="D523" s="2">
        <v>5.102041</v>
      </c>
      <c r="E523" s="2">
        <v>4.1666666667</v>
      </c>
      <c r="F523" s="2">
        <v>0.359712</v>
      </c>
      <c r="G523" s="2">
        <v>1.2820512821</v>
      </c>
      <c r="H523" t="s">
        <v>60</v>
      </c>
    </row>
    <row r="524" spans="1:8">
      <c r="A524" s="1" t="s">
        <v>29642</v>
      </c>
      <c r="B524" t="s">
        <v>30807</v>
      </c>
      <c r="C524" t="s">
        <v>25758</v>
      </c>
      <c r="D524" s="2">
        <v>12.578616</v>
      </c>
      <c r="E524" s="2">
        <v>14.2857142857</v>
      </c>
      <c r="F524" s="2">
        <v>0</v>
      </c>
      <c r="G524" s="2" t="s">
        <v>59</v>
      </c>
      <c r="H524" t="s">
        <v>61</v>
      </c>
    </row>
    <row r="525" spans="1:8">
      <c r="A525" s="1" t="s">
        <v>29643</v>
      </c>
      <c r="B525" t="s">
        <v>30808</v>
      </c>
      <c r="C525" t="s">
        <v>31572</v>
      </c>
      <c r="D525" s="2">
        <v>14.718615</v>
      </c>
      <c r="E525" s="2">
        <v>15.7894736842</v>
      </c>
      <c r="F525" s="2">
        <v>0.902935</v>
      </c>
      <c r="G525" s="2">
        <v>1.5151515152</v>
      </c>
      <c r="H525" t="s">
        <v>60</v>
      </c>
    </row>
    <row r="526" spans="1:8">
      <c r="A526" s="1" t="s">
        <v>29644</v>
      </c>
      <c r="B526" t="s">
        <v>30809</v>
      </c>
      <c r="C526" t="s">
        <v>16914</v>
      </c>
      <c r="D526" s="2">
        <v>12.666667</v>
      </c>
      <c r="E526" s="2">
        <v>20</v>
      </c>
      <c r="F526" s="2">
        <v>1.769912</v>
      </c>
      <c r="G526" s="2">
        <v>2.7777777778</v>
      </c>
      <c r="H526" t="s">
        <v>60</v>
      </c>
    </row>
    <row r="527" spans="1:8">
      <c r="A527" s="1" t="s">
        <v>29645</v>
      </c>
      <c r="B527" t="s">
        <v>4479</v>
      </c>
      <c r="C527" t="s">
        <v>31450</v>
      </c>
      <c r="D527" s="2">
        <v>3.75</v>
      </c>
      <c r="E527" s="2" t="s">
        <v>59</v>
      </c>
      <c r="F527" s="2">
        <v>1.156069</v>
      </c>
      <c r="G527" s="2">
        <v>3.125</v>
      </c>
      <c r="H527" t="s">
        <v>60</v>
      </c>
    </row>
    <row r="528" spans="1:8">
      <c r="A528" s="1" t="s">
        <v>29646</v>
      </c>
      <c r="B528" t="s">
        <v>30810</v>
      </c>
      <c r="C528" t="s">
        <v>4152</v>
      </c>
      <c r="D528" s="2">
        <v>3.819444</v>
      </c>
      <c r="E528" s="2">
        <v>4.1666666667</v>
      </c>
      <c r="F528" s="2">
        <v>0.566572</v>
      </c>
      <c r="G528" s="2">
        <v>1.0752688172</v>
      </c>
      <c r="H528" t="s">
        <v>60</v>
      </c>
    </row>
    <row r="529" spans="1:8">
      <c r="A529" s="1" t="s">
        <v>29647</v>
      </c>
      <c r="B529" t="s">
        <v>30811</v>
      </c>
      <c r="C529" t="s">
        <v>31508</v>
      </c>
      <c r="D529" s="2">
        <v>21.559633</v>
      </c>
      <c r="E529" s="2">
        <v>21.3114754098</v>
      </c>
      <c r="F529" s="2">
        <v>2.222222</v>
      </c>
      <c r="G529" s="2" t="s">
        <v>59</v>
      </c>
      <c r="H529" t="s">
        <v>60</v>
      </c>
    </row>
    <row r="530" spans="1:8">
      <c r="A530" s="1" t="s">
        <v>29648</v>
      </c>
      <c r="B530" t="s">
        <v>30812</v>
      </c>
      <c r="C530" t="s">
        <v>31543</v>
      </c>
      <c r="D530" s="2">
        <v>2.962963</v>
      </c>
      <c r="E530" s="2">
        <v>2.7777777778</v>
      </c>
      <c r="F530" s="2">
        <v>0.390625</v>
      </c>
      <c r="G530" s="2">
        <v>0</v>
      </c>
      <c r="H530" t="s">
        <v>60</v>
      </c>
    </row>
    <row r="531" spans="1:8">
      <c r="A531" s="1" t="s">
        <v>29649</v>
      </c>
      <c r="B531" t="s">
        <v>30813</v>
      </c>
      <c r="C531" t="s">
        <v>31473</v>
      </c>
      <c r="D531" s="2">
        <v>10.31746</v>
      </c>
      <c r="E531" s="2">
        <v>9.375</v>
      </c>
      <c r="F531" s="2">
        <v>0.8064519999999999</v>
      </c>
      <c r="G531" s="2">
        <v>0</v>
      </c>
      <c r="H531" t="s">
        <v>60</v>
      </c>
    </row>
    <row r="532" spans="1:8">
      <c r="A532" s="1" t="s">
        <v>29650</v>
      </c>
      <c r="B532" t="s">
        <v>30814</v>
      </c>
      <c r="C532" t="s">
        <v>597</v>
      </c>
      <c r="D532" s="2">
        <v>1.633987</v>
      </c>
      <c r="E532" s="2">
        <v>1.3157894737</v>
      </c>
      <c r="F532" s="2">
        <v>0</v>
      </c>
      <c r="G532" s="2">
        <v>0</v>
      </c>
      <c r="H532" t="s">
        <v>60</v>
      </c>
    </row>
    <row r="533" spans="1:8">
      <c r="A533" s="1" t="s">
        <v>29651</v>
      </c>
      <c r="D533" s="2">
        <v>9.523809999999999</v>
      </c>
      <c r="E533" s="2" t="s">
        <v>59</v>
      </c>
      <c r="F533" s="2">
        <v>0</v>
      </c>
      <c r="G533" s="2">
        <v>0</v>
      </c>
      <c r="H533" t="s">
        <v>60</v>
      </c>
    </row>
    <row r="534" spans="1:8">
      <c r="A534" s="1" t="s">
        <v>29652</v>
      </c>
      <c r="B534" t="s">
        <v>30815</v>
      </c>
      <c r="C534" t="s">
        <v>31633</v>
      </c>
      <c r="D534" s="2">
        <v>23.076923</v>
      </c>
      <c r="E534" s="2">
        <v>28.0701754386</v>
      </c>
      <c r="F534" s="2">
        <v>0</v>
      </c>
      <c r="G534" s="2" t="s">
        <v>59</v>
      </c>
      <c r="H534" t="s">
        <v>60</v>
      </c>
    </row>
    <row r="535" spans="1:8">
      <c r="A535" s="1" t="s">
        <v>29653</v>
      </c>
      <c r="B535" t="s">
        <v>4479</v>
      </c>
      <c r="C535" t="s">
        <v>17014</v>
      </c>
      <c r="D535" s="2">
        <v>2.702703</v>
      </c>
      <c r="E535" s="2" t="s">
        <v>59</v>
      </c>
      <c r="F535" s="2">
        <v>1.212938</v>
      </c>
      <c r="G535" s="2">
        <v>0.5882352941</v>
      </c>
      <c r="H535" t="s">
        <v>60</v>
      </c>
    </row>
    <row r="536" spans="1:8">
      <c r="A536" s="1" t="s">
        <v>29654</v>
      </c>
      <c r="B536" t="s">
        <v>30816</v>
      </c>
      <c r="C536" t="s">
        <v>31468</v>
      </c>
      <c r="D536" s="2">
        <v>3.212851</v>
      </c>
      <c r="E536" s="2">
        <v>1.6393442623</v>
      </c>
      <c r="F536" s="2">
        <v>0.75188</v>
      </c>
      <c r="G536" s="2">
        <v>0</v>
      </c>
      <c r="H536" t="s">
        <v>60</v>
      </c>
    </row>
    <row r="537" spans="1:8">
      <c r="A537" s="1" t="s">
        <v>29655</v>
      </c>
      <c r="B537" t="s">
        <v>30817</v>
      </c>
      <c r="C537" t="s">
        <v>31598</v>
      </c>
      <c r="D537" s="2">
        <v>2.027027</v>
      </c>
      <c r="E537" s="2">
        <v>0</v>
      </c>
      <c r="F537" s="2">
        <v>0</v>
      </c>
      <c r="G537" s="2">
        <v>0</v>
      </c>
      <c r="H537" t="s">
        <v>61</v>
      </c>
    </row>
    <row r="538" spans="1:8">
      <c r="A538" s="1" t="s">
        <v>29656</v>
      </c>
      <c r="B538" t="s">
        <v>30818</v>
      </c>
      <c r="C538" t="s">
        <v>31500</v>
      </c>
      <c r="D538" s="2">
        <v>1.923077</v>
      </c>
      <c r="E538" s="2">
        <v>2.6315789474</v>
      </c>
      <c r="F538" s="2">
        <v>0</v>
      </c>
      <c r="G538" s="2">
        <v>0</v>
      </c>
      <c r="H538" t="s">
        <v>60</v>
      </c>
    </row>
    <row r="539" spans="1:8">
      <c r="A539" s="1" t="s">
        <v>29657</v>
      </c>
      <c r="B539" t="s">
        <v>30819</v>
      </c>
      <c r="C539" t="s">
        <v>7570</v>
      </c>
      <c r="D539" s="2">
        <v>5.813953</v>
      </c>
      <c r="E539" s="2">
        <v>5.8823529412</v>
      </c>
      <c r="F539" s="2" t="s">
        <v>59</v>
      </c>
      <c r="G539" s="2" t="s">
        <v>59</v>
      </c>
      <c r="H539" t="s">
        <v>60</v>
      </c>
    </row>
    <row r="540" spans="1:8">
      <c r="A540" s="1" t="s">
        <v>29658</v>
      </c>
      <c r="B540" t="s">
        <v>30820</v>
      </c>
      <c r="C540" t="s">
        <v>31634</v>
      </c>
      <c r="D540" s="2">
        <v>16.666667</v>
      </c>
      <c r="E540" s="2">
        <v>11.1111111111</v>
      </c>
      <c r="F540" s="2">
        <v>0</v>
      </c>
      <c r="G540" s="2" t="s">
        <v>59</v>
      </c>
      <c r="H540" t="s">
        <v>60</v>
      </c>
    </row>
    <row r="541" spans="1:8">
      <c r="A541" s="1" t="s">
        <v>29659</v>
      </c>
      <c r="B541" t="s">
        <v>30821</v>
      </c>
      <c r="C541" t="s">
        <v>31536</v>
      </c>
      <c r="D541" s="2">
        <v>16.504854</v>
      </c>
      <c r="E541" s="2">
        <v>6.5217391304</v>
      </c>
      <c r="F541" s="2">
        <v>2.272727</v>
      </c>
      <c r="G541" s="2" t="s">
        <v>59</v>
      </c>
      <c r="H541" t="s">
        <v>60</v>
      </c>
    </row>
    <row r="542" spans="1:8">
      <c r="A542" s="1" t="s">
        <v>29660</v>
      </c>
      <c r="B542" t="s">
        <v>30822</v>
      </c>
      <c r="C542" t="s">
        <v>31469</v>
      </c>
      <c r="D542" s="2">
        <v>15.11254</v>
      </c>
      <c r="E542" s="2">
        <v>11.8421052632</v>
      </c>
      <c r="F542" s="2">
        <v>4.49827</v>
      </c>
      <c r="G542" s="2">
        <v>3.8461538462</v>
      </c>
      <c r="H542" t="s">
        <v>61</v>
      </c>
    </row>
    <row r="543" spans="1:8">
      <c r="A543" s="1" t="s">
        <v>29661</v>
      </c>
      <c r="B543" t="s">
        <v>30823</v>
      </c>
      <c r="C543" t="s">
        <v>31449</v>
      </c>
      <c r="D543" s="2">
        <v>6.167401</v>
      </c>
      <c r="E543" s="2">
        <v>8.196721311499999</v>
      </c>
      <c r="F543" s="2">
        <v>0</v>
      </c>
      <c r="G543" s="2" t="s">
        <v>59</v>
      </c>
      <c r="H543" t="s">
        <v>60</v>
      </c>
    </row>
    <row r="544" spans="1:8">
      <c r="A544" s="1" t="s">
        <v>29662</v>
      </c>
      <c r="B544" t="s">
        <v>30824</v>
      </c>
      <c r="C544" t="s">
        <v>551</v>
      </c>
      <c r="D544" s="2">
        <v>6.214689</v>
      </c>
      <c r="E544" s="2">
        <v>4.8780487805</v>
      </c>
      <c r="F544" s="2">
        <v>3.205128</v>
      </c>
      <c r="G544" s="2">
        <v>5.7692307692</v>
      </c>
      <c r="H544" t="s">
        <v>60</v>
      </c>
    </row>
    <row r="545" spans="1:8">
      <c r="A545" s="1" t="s">
        <v>29663</v>
      </c>
      <c r="B545" t="s">
        <v>30825</v>
      </c>
      <c r="C545" t="s">
        <v>4088</v>
      </c>
      <c r="D545" s="2">
        <v>11.764706</v>
      </c>
      <c r="E545" s="2" t="s">
        <v>59</v>
      </c>
      <c r="F545" s="2">
        <v>3.521127</v>
      </c>
      <c r="G545" s="2">
        <v>3.0303030303</v>
      </c>
      <c r="H545" t="s">
        <v>60</v>
      </c>
    </row>
    <row r="546" spans="1:8">
      <c r="A546" s="1" t="s">
        <v>29664</v>
      </c>
      <c r="B546" t="s">
        <v>30826</v>
      </c>
      <c r="C546" t="s">
        <v>31621</v>
      </c>
      <c r="D546" s="2">
        <v>9.497207</v>
      </c>
      <c r="E546" s="2">
        <v>3.5714285714</v>
      </c>
      <c r="F546" s="2">
        <v>0.477327</v>
      </c>
      <c r="G546" s="2">
        <v>0.9615384615</v>
      </c>
      <c r="H546" t="s">
        <v>60</v>
      </c>
    </row>
    <row r="547" spans="1:8">
      <c r="A547" s="1" t="s">
        <v>29665</v>
      </c>
      <c r="B547" t="s">
        <v>30827</v>
      </c>
      <c r="C547" t="s">
        <v>31449</v>
      </c>
      <c r="D547" s="2">
        <v>0.5988019999999999</v>
      </c>
      <c r="E547" s="2">
        <v>0</v>
      </c>
      <c r="F547" s="2">
        <v>0</v>
      </c>
      <c r="G547" s="2">
        <v>0</v>
      </c>
      <c r="H547" t="s">
        <v>60</v>
      </c>
    </row>
    <row r="548" spans="1:8">
      <c r="A548" s="1" t="s">
        <v>29666</v>
      </c>
      <c r="B548" t="s">
        <v>30828</v>
      </c>
      <c r="C548" t="s">
        <v>31635</v>
      </c>
      <c r="D548" s="2">
        <v>10.909091</v>
      </c>
      <c r="E548" s="2">
        <v>14.5161290323</v>
      </c>
      <c r="F548" s="2">
        <v>4.597701</v>
      </c>
      <c r="G548" s="2">
        <v>4.7619047619</v>
      </c>
      <c r="H548" t="s">
        <v>60</v>
      </c>
    </row>
    <row r="549" spans="1:8">
      <c r="A549" s="1" t="s">
        <v>29667</v>
      </c>
      <c r="B549" t="s">
        <v>30829</v>
      </c>
      <c r="C549" t="s">
        <v>31636</v>
      </c>
      <c r="D549" s="2">
        <v>17.204301</v>
      </c>
      <c r="E549" s="2">
        <v>19.1489361702</v>
      </c>
      <c r="F549" s="2">
        <v>1.324503</v>
      </c>
      <c r="G549" s="2">
        <v>4.2553191489</v>
      </c>
      <c r="H549" t="s">
        <v>60</v>
      </c>
    </row>
    <row r="550" spans="1:8">
      <c r="A550" s="1" t="s">
        <v>29668</v>
      </c>
      <c r="B550" t="s">
        <v>30830</v>
      </c>
      <c r="C550" t="s">
        <v>7570</v>
      </c>
      <c r="D550" s="2">
        <v>4.676259</v>
      </c>
      <c r="E550" s="2">
        <v>8.450704225400001</v>
      </c>
      <c r="F550" s="2">
        <v>0</v>
      </c>
      <c r="G550" s="2">
        <v>0</v>
      </c>
      <c r="H550" t="s">
        <v>60</v>
      </c>
    </row>
    <row r="551" spans="1:8">
      <c r="A551" s="1" t="s">
        <v>29669</v>
      </c>
      <c r="B551" t="s">
        <v>30831</v>
      </c>
      <c r="C551" t="s">
        <v>31637</v>
      </c>
      <c r="D551" s="2">
        <v>6.007067</v>
      </c>
      <c r="E551" s="2">
        <v>5.8823529412</v>
      </c>
      <c r="F551" s="2">
        <v>2.076125</v>
      </c>
      <c r="G551" s="2">
        <v>1.1111111111</v>
      </c>
      <c r="H551" t="s">
        <v>61</v>
      </c>
    </row>
    <row r="552" spans="1:8">
      <c r="A552" s="1" t="s">
        <v>29670</v>
      </c>
      <c r="B552" t="s">
        <v>30832</v>
      </c>
      <c r="C552" t="s">
        <v>25753</v>
      </c>
      <c r="D552" s="2">
        <v>10.309278</v>
      </c>
      <c r="E552" s="2" t="s">
        <v>59</v>
      </c>
      <c r="F552" s="2">
        <v>0</v>
      </c>
      <c r="G552" s="2" t="s">
        <v>59</v>
      </c>
      <c r="H552" t="s">
        <v>60</v>
      </c>
    </row>
    <row r="553" spans="1:8">
      <c r="A553" s="1" t="s">
        <v>29671</v>
      </c>
      <c r="B553" t="s">
        <v>30833</v>
      </c>
      <c r="C553" t="s">
        <v>554</v>
      </c>
      <c r="D553" s="2">
        <v>4.575163</v>
      </c>
      <c r="E553" s="2">
        <v>5.4054054054</v>
      </c>
      <c r="F553" s="2">
        <v>2.803738</v>
      </c>
      <c r="G553" s="2">
        <v>0</v>
      </c>
      <c r="H553" t="s">
        <v>60</v>
      </c>
    </row>
    <row r="554" spans="1:8">
      <c r="A554" s="1" t="s">
        <v>29672</v>
      </c>
      <c r="B554" t="s">
        <v>30834</v>
      </c>
      <c r="C554" t="s">
        <v>10436</v>
      </c>
      <c r="D554" s="2">
        <v>2.238806</v>
      </c>
      <c r="E554" s="2">
        <v>6.6666666667</v>
      </c>
      <c r="F554" s="2" t="s">
        <v>59</v>
      </c>
      <c r="G554" s="2" t="s">
        <v>59</v>
      </c>
      <c r="H554" t="s">
        <v>60</v>
      </c>
    </row>
    <row r="555" spans="1:8">
      <c r="A555" s="1" t="s">
        <v>29673</v>
      </c>
      <c r="B555" t="s">
        <v>30835</v>
      </c>
      <c r="C555" t="s">
        <v>31636</v>
      </c>
      <c r="D555" s="2">
        <v>11.343284</v>
      </c>
      <c r="E555" s="2">
        <v>9.333333333300001</v>
      </c>
      <c r="F555" s="2">
        <v>9.333333</v>
      </c>
      <c r="G555" s="2" t="s">
        <v>59</v>
      </c>
      <c r="H555" t="s">
        <v>60</v>
      </c>
    </row>
    <row r="556" spans="1:8">
      <c r="A556" s="1" t="s">
        <v>29674</v>
      </c>
      <c r="B556" t="s">
        <v>30836</v>
      </c>
      <c r="C556" t="s">
        <v>31638</v>
      </c>
      <c r="D556" s="2">
        <v>10.526316</v>
      </c>
      <c r="E556" s="2" t="s">
        <v>59</v>
      </c>
      <c r="F556" s="2" t="s">
        <v>59</v>
      </c>
      <c r="G556" s="2" t="s">
        <v>59</v>
      </c>
      <c r="H556" t="s">
        <v>60</v>
      </c>
    </row>
    <row r="557" spans="1:8">
      <c r="A557" s="1" t="s">
        <v>29675</v>
      </c>
      <c r="B557" t="s">
        <v>30837</v>
      </c>
      <c r="C557" t="s">
        <v>31639</v>
      </c>
      <c r="D557" s="2">
        <v>14.689266</v>
      </c>
      <c r="E557" s="2">
        <v>12.9032258065</v>
      </c>
      <c r="F557" s="2">
        <v>1.869159</v>
      </c>
      <c r="G557" s="2" t="s">
        <v>59</v>
      </c>
      <c r="H557" t="s">
        <v>60</v>
      </c>
    </row>
    <row r="558" spans="1:8">
      <c r="A558" s="1" t="s">
        <v>29676</v>
      </c>
      <c r="B558" t="s">
        <v>30838</v>
      </c>
      <c r="C558" t="s">
        <v>31640</v>
      </c>
      <c r="D558" s="2">
        <v>25.116279</v>
      </c>
      <c r="E558" s="2">
        <v>18.6440677966</v>
      </c>
      <c r="F558" s="2">
        <v>3.921569</v>
      </c>
      <c r="G558" s="2" t="s">
        <v>59</v>
      </c>
      <c r="H558" t="s">
        <v>60</v>
      </c>
    </row>
    <row r="559" spans="1:8">
      <c r="A559" s="1" t="s">
        <v>29677</v>
      </c>
      <c r="B559" t="s">
        <v>30839</v>
      </c>
      <c r="C559" t="s">
        <v>10319</v>
      </c>
      <c r="D559" s="2">
        <v>1.764706</v>
      </c>
      <c r="E559" s="2">
        <v>2.3255813953</v>
      </c>
      <c r="F559" s="2">
        <v>0</v>
      </c>
      <c r="G559" s="2">
        <v>0</v>
      </c>
      <c r="H559" t="s">
        <v>60</v>
      </c>
    </row>
    <row r="560" spans="1:8">
      <c r="A560" s="1" t="s">
        <v>29678</v>
      </c>
      <c r="B560" t="s">
        <v>30840</v>
      </c>
      <c r="C560" t="s">
        <v>31591</v>
      </c>
      <c r="D560" s="2">
        <v>12.941176</v>
      </c>
      <c r="E560" s="2">
        <v>10</v>
      </c>
      <c r="F560" s="2">
        <v>0</v>
      </c>
      <c r="G560" s="2" t="s">
        <v>59</v>
      </c>
      <c r="H560" t="s">
        <v>60</v>
      </c>
    </row>
    <row r="561" spans="1:8">
      <c r="A561" s="1" t="s">
        <v>29679</v>
      </c>
      <c r="B561" t="s">
        <v>30841</v>
      </c>
      <c r="C561" t="s">
        <v>31465</v>
      </c>
      <c r="D561" s="2">
        <v>9.558824</v>
      </c>
      <c r="E561" s="2">
        <v>10.2941176471</v>
      </c>
      <c r="F561" s="2">
        <v>0</v>
      </c>
      <c r="G561" s="2" t="s">
        <v>59</v>
      </c>
      <c r="H561" t="s">
        <v>60</v>
      </c>
    </row>
    <row r="562" spans="1:8">
      <c r="A562" s="1" t="s">
        <v>29680</v>
      </c>
      <c r="B562" t="s">
        <v>30842</v>
      </c>
      <c r="C562" t="s">
        <v>31510</v>
      </c>
      <c r="D562" s="2">
        <v>13.740458</v>
      </c>
      <c r="E562" s="2">
        <v>9.375</v>
      </c>
      <c r="F562" s="2">
        <v>0</v>
      </c>
      <c r="G562" s="2">
        <v>0</v>
      </c>
      <c r="H562" t="s">
        <v>60</v>
      </c>
    </row>
    <row r="563" spans="1:8">
      <c r="A563" s="1" t="s">
        <v>29681</v>
      </c>
      <c r="B563" t="s">
        <v>30843</v>
      </c>
      <c r="C563" t="s">
        <v>31448</v>
      </c>
      <c r="D563" s="2">
        <v>22.54902</v>
      </c>
      <c r="E563" s="2" t="s">
        <v>59</v>
      </c>
      <c r="F563" s="2">
        <v>1.098901</v>
      </c>
      <c r="G563" s="2">
        <v>3.4482758621</v>
      </c>
      <c r="H563" t="s">
        <v>61</v>
      </c>
    </row>
    <row r="564" spans="1:8">
      <c r="A564" s="1" t="s">
        <v>29682</v>
      </c>
      <c r="B564" t="s">
        <v>30844</v>
      </c>
      <c r="C564" t="s">
        <v>31457</v>
      </c>
      <c r="D564" s="2">
        <v>5.787781</v>
      </c>
      <c r="E564" s="2">
        <v>8.333333333300001</v>
      </c>
      <c r="F564" s="2">
        <v>1.666667</v>
      </c>
      <c r="G564" s="2">
        <v>2.6315789474</v>
      </c>
      <c r="H564" t="s">
        <v>60</v>
      </c>
    </row>
    <row r="565" spans="1:8">
      <c r="A565" s="1" t="s">
        <v>29683</v>
      </c>
      <c r="B565" t="s">
        <v>30845</v>
      </c>
      <c r="C565" t="s">
        <v>31641</v>
      </c>
      <c r="D565" s="2">
        <v>7.28863</v>
      </c>
      <c r="E565" s="2">
        <v>10.7142857143</v>
      </c>
      <c r="F565" s="2">
        <v>1.515152</v>
      </c>
      <c r="G565" s="2">
        <v>0.7936507937</v>
      </c>
      <c r="H565" t="s">
        <v>60</v>
      </c>
    </row>
    <row r="566" spans="1:8">
      <c r="A566" s="1" t="s">
        <v>29684</v>
      </c>
      <c r="B566" t="s">
        <v>30846</v>
      </c>
      <c r="C566" t="s">
        <v>12294</v>
      </c>
      <c r="D566" s="2">
        <v>6.930693</v>
      </c>
      <c r="E566" s="2">
        <v>13.0434782609</v>
      </c>
      <c r="F566" s="2">
        <v>0</v>
      </c>
      <c r="G566" s="2" t="s">
        <v>59</v>
      </c>
      <c r="H566" t="s">
        <v>60</v>
      </c>
    </row>
    <row r="567" spans="1:8">
      <c r="A567" s="1" t="s">
        <v>29685</v>
      </c>
      <c r="B567" t="s">
        <v>30847</v>
      </c>
      <c r="C567" t="s">
        <v>31482</v>
      </c>
      <c r="D567" s="2">
        <v>17.966102</v>
      </c>
      <c r="E567" s="2">
        <v>18.8405797101</v>
      </c>
      <c r="F567" s="2">
        <v>2.877698</v>
      </c>
      <c r="G567" s="2">
        <v>0</v>
      </c>
      <c r="H567" t="s">
        <v>60</v>
      </c>
    </row>
    <row r="568" spans="1:8">
      <c r="A568" s="1" t="s">
        <v>29686</v>
      </c>
      <c r="B568" t="s">
        <v>30848</v>
      </c>
      <c r="C568" t="s">
        <v>18081</v>
      </c>
      <c r="D568" s="2">
        <v>6.629834</v>
      </c>
      <c r="E568" s="2">
        <v>6.976744186</v>
      </c>
      <c r="F568" s="2">
        <v>1.204819</v>
      </c>
      <c r="G568" s="2">
        <v>0</v>
      </c>
      <c r="H568" t="s">
        <v>60</v>
      </c>
    </row>
    <row r="569" spans="1:8">
      <c r="A569" s="1" t="s">
        <v>29687</v>
      </c>
      <c r="B569" t="s">
        <v>30849</v>
      </c>
      <c r="C569" t="s">
        <v>7570</v>
      </c>
      <c r="D569" s="2">
        <v>0.970874</v>
      </c>
      <c r="E569" s="2">
        <v>0</v>
      </c>
      <c r="F569" s="2">
        <v>0</v>
      </c>
      <c r="G569" s="2">
        <v>0</v>
      </c>
      <c r="H569" t="s">
        <v>60</v>
      </c>
    </row>
    <row r="570" spans="1:8">
      <c r="A570" s="1" t="s">
        <v>29688</v>
      </c>
      <c r="B570" t="s">
        <v>30850</v>
      </c>
      <c r="C570" t="s">
        <v>31642</v>
      </c>
      <c r="D570" s="2">
        <v>22.395833</v>
      </c>
      <c r="E570" s="2">
        <v>23.5294117647</v>
      </c>
      <c r="F570" s="2">
        <v>0</v>
      </c>
      <c r="G570" s="2" t="s">
        <v>59</v>
      </c>
      <c r="H570" t="s">
        <v>60</v>
      </c>
    </row>
    <row r="571" spans="1:8">
      <c r="A571" s="1" t="s">
        <v>29689</v>
      </c>
      <c r="B571" t="s">
        <v>30851</v>
      </c>
      <c r="C571" t="s">
        <v>31492</v>
      </c>
      <c r="D571" s="2">
        <v>4.885496</v>
      </c>
      <c r="E571" s="2">
        <v>3.7974683544</v>
      </c>
      <c r="F571" s="2">
        <v>3.389831</v>
      </c>
      <c r="G571" s="2">
        <v>3.5714285714</v>
      </c>
      <c r="H571" t="s">
        <v>60</v>
      </c>
    </row>
    <row r="572" spans="1:8">
      <c r="A572" s="1" t="s">
        <v>29690</v>
      </c>
      <c r="B572" t="s">
        <v>30852</v>
      </c>
      <c r="C572" t="s">
        <v>7570</v>
      </c>
      <c r="D572" s="2">
        <v>11.486486</v>
      </c>
      <c r="E572" s="2">
        <v>8.1081081081</v>
      </c>
      <c r="F572" s="2">
        <v>0.533049</v>
      </c>
      <c r="G572" s="2">
        <v>0</v>
      </c>
      <c r="H572" t="s">
        <v>60</v>
      </c>
    </row>
    <row r="573" spans="1:8">
      <c r="A573" s="1" t="s">
        <v>29691</v>
      </c>
      <c r="B573" t="s">
        <v>30853</v>
      </c>
      <c r="C573" t="s">
        <v>31450</v>
      </c>
      <c r="D573" s="2">
        <v>6.425703</v>
      </c>
      <c r="E573" s="2">
        <v>7.8125</v>
      </c>
      <c r="F573" s="2">
        <v>0.402414</v>
      </c>
      <c r="G573" s="2">
        <v>0.6451612903</v>
      </c>
      <c r="H573" t="s">
        <v>60</v>
      </c>
    </row>
    <row r="574" spans="1:8">
      <c r="A574" s="1" t="s">
        <v>29692</v>
      </c>
      <c r="B574" t="s">
        <v>30854</v>
      </c>
      <c r="C574" t="s">
        <v>7570</v>
      </c>
      <c r="D574" s="2">
        <v>10.358566</v>
      </c>
      <c r="E574" s="2">
        <v>11.8644067797</v>
      </c>
      <c r="F574" s="2">
        <v>0.389105</v>
      </c>
      <c r="G574" s="2">
        <v>0</v>
      </c>
      <c r="H574" t="s">
        <v>60</v>
      </c>
    </row>
    <row r="575" spans="1:8">
      <c r="A575" s="1" t="s">
        <v>29693</v>
      </c>
      <c r="B575" t="s">
        <v>30855</v>
      </c>
      <c r="C575" t="s">
        <v>31491</v>
      </c>
      <c r="D575" s="2">
        <v>0.724638</v>
      </c>
      <c r="E575" s="2">
        <v>2.7027027027</v>
      </c>
      <c r="F575" s="2">
        <v>0</v>
      </c>
      <c r="G575" s="2">
        <v>0</v>
      </c>
      <c r="H575" t="s">
        <v>61</v>
      </c>
    </row>
    <row r="576" spans="1:8">
      <c r="A576" s="1" t="s">
        <v>29694</v>
      </c>
      <c r="B576" t="s">
        <v>30856</v>
      </c>
      <c r="C576" t="s">
        <v>31643</v>
      </c>
      <c r="D576" s="2">
        <v>9.704641000000001</v>
      </c>
      <c r="E576" s="2">
        <v>9.2307692308</v>
      </c>
      <c r="F576" s="2">
        <v>0.232558</v>
      </c>
      <c r="G576" s="2">
        <v>0</v>
      </c>
      <c r="H576" t="s">
        <v>60</v>
      </c>
    </row>
    <row r="577" spans="1:8">
      <c r="A577" s="1" t="s">
        <v>29695</v>
      </c>
      <c r="B577" t="s">
        <v>30857</v>
      </c>
      <c r="C577" t="s">
        <v>10319</v>
      </c>
      <c r="D577" s="2">
        <v>19.285714</v>
      </c>
      <c r="E577" s="2">
        <v>14.7058823529</v>
      </c>
      <c r="F577" s="2">
        <v>3.571429</v>
      </c>
      <c r="G577" s="2" t="s">
        <v>59</v>
      </c>
      <c r="H577" t="s">
        <v>60</v>
      </c>
    </row>
    <row r="578" spans="1:8">
      <c r="A578" s="1" t="s">
        <v>29696</v>
      </c>
      <c r="B578" t="s">
        <v>30858</v>
      </c>
      <c r="C578" t="s">
        <v>5055</v>
      </c>
      <c r="D578" s="2">
        <v>7.291667</v>
      </c>
      <c r="E578" s="2" t="s">
        <v>59</v>
      </c>
      <c r="F578" s="2">
        <v>0</v>
      </c>
      <c r="G578" s="2" t="s">
        <v>59</v>
      </c>
      <c r="H578" t="s">
        <v>61</v>
      </c>
    </row>
    <row r="579" spans="1:8">
      <c r="A579" s="1" t="s">
        <v>29697</v>
      </c>
      <c r="B579" t="s">
        <v>30859</v>
      </c>
      <c r="C579" t="s">
        <v>31468</v>
      </c>
      <c r="D579" s="2">
        <v>1.960784</v>
      </c>
      <c r="E579" s="2" t="s">
        <v>59</v>
      </c>
      <c r="F579" s="2">
        <v>0.499376</v>
      </c>
      <c r="G579" s="2">
        <v>0.5025125628</v>
      </c>
      <c r="H579" t="s">
        <v>60</v>
      </c>
    </row>
    <row r="580" spans="1:8">
      <c r="A580" s="1" t="s">
        <v>29698</v>
      </c>
      <c r="B580" t="s">
        <v>30860</v>
      </c>
      <c r="C580" t="s">
        <v>597</v>
      </c>
      <c r="D580" s="2">
        <v>5.776173</v>
      </c>
      <c r="E580" s="2">
        <v>7.6923076923</v>
      </c>
      <c r="F580" s="2">
        <v>1.657459</v>
      </c>
      <c r="G580" s="2">
        <v>1.1904761905</v>
      </c>
      <c r="H580" t="s">
        <v>60</v>
      </c>
    </row>
    <row r="581" spans="1:8">
      <c r="A581" s="1" t="s">
        <v>29699</v>
      </c>
      <c r="B581" t="s">
        <v>30861</v>
      </c>
      <c r="C581" t="s">
        <v>17014</v>
      </c>
      <c r="D581" s="2">
        <v>3.896104</v>
      </c>
      <c r="E581" s="2" t="s">
        <v>59</v>
      </c>
      <c r="F581" s="2">
        <v>0</v>
      </c>
      <c r="G581" s="2">
        <v>0</v>
      </c>
      <c r="H581" t="s">
        <v>60</v>
      </c>
    </row>
    <row r="582" spans="1:8">
      <c r="A582" s="1" t="s">
        <v>29700</v>
      </c>
      <c r="B582" t="s">
        <v>30862</v>
      </c>
      <c r="C582" t="s">
        <v>31450</v>
      </c>
      <c r="D582" s="2" t="s">
        <v>59</v>
      </c>
      <c r="E582" s="2">
        <v>8.1081081081</v>
      </c>
      <c r="F582" s="2">
        <v>0</v>
      </c>
      <c r="G582" s="2" t="s">
        <v>59</v>
      </c>
      <c r="H582" t="s">
        <v>60</v>
      </c>
    </row>
    <row r="583" spans="1:8">
      <c r="A583" s="1" t="s">
        <v>29701</v>
      </c>
      <c r="B583" t="s">
        <v>30863</v>
      </c>
      <c r="C583" t="s">
        <v>7570</v>
      </c>
      <c r="D583" s="2">
        <v>2.8</v>
      </c>
      <c r="E583" s="2">
        <v>3.3898305085</v>
      </c>
      <c r="F583" s="2">
        <v>0.671141</v>
      </c>
      <c r="G583" s="2">
        <v>1.0309278351</v>
      </c>
      <c r="H583" t="s">
        <v>60</v>
      </c>
    </row>
    <row r="584" spans="1:8">
      <c r="A584" s="1" t="s">
        <v>29702</v>
      </c>
      <c r="B584" t="s">
        <v>30864</v>
      </c>
      <c r="C584" t="s">
        <v>31604</v>
      </c>
      <c r="D584" s="2">
        <v>5.298013</v>
      </c>
      <c r="E584" s="2">
        <v>5.4794520548</v>
      </c>
      <c r="F584" s="2">
        <v>2.230483</v>
      </c>
      <c r="G584" s="2">
        <v>1.6129032258</v>
      </c>
      <c r="H584" t="s">
        <v>60</v>
      </c>
    </row>
    <row r="585" spans="1:8">
      <c r="A585" s="1" t="s">
        <v>29703</v>
      </c>
      <c r="B585" t="s">
        <v>30865</v>
      </c>
      <c r="C585" t="s">
        <v>7712</v>
      </c>
      <c r="D585" s="2">
        <v>5.521472</v>
      </c>
      <c r="E585" s="2">
        <v>6.976744186</v>
      </c>
      <c r="F585" s="2">
        <v>2.173913</v>
      </c>
      <c r="G585" s="2" t="s">
        <v>59</v>
      </c>
      <c r="H585" t="s">
        <v>60</v>
      </c>
    </row>
    <row r="586" spans="1:8">
      <c r="A586" s="1" t="s">
        <v>29704</v>
      </c>
      <c r="B586" t="s">
        <v>30866</v>
      </c>
      <c r="C586" t="s">
        <v>17014</v>
      </c>
      <c r="D586" s="2">
        <v>10.650888</v>
      </c>
      <c r="E586" s="2">
        <v>9.3023255814</v>
      </c>
      <c r="F586" s="2">
        <v>8.333333</v>
      </c>
      <c r="G586" s="2" t="s">
        <v>59</v>
      </c>
      <c r="H586" t="s">
        <v>60</v>
      </c>
    </row>
    <row r="587" spans="1:8">
      <c r="A587" s="1" t="s">
        <v>29705</v>
      </c>
      <c r="B587" t="s">
        <v>30867</v>
      </c>
      <c r="C587" t="s">
        <v>31493</v>
      </c>
      <c r="D587" s="2">
        <v>7.142857</v>
      </c>
      <c r="E587" s="2">
        <v>5.1724137931</v>
      </c>
      <c r="F587" s="2">
        <v>0</v>
      </c>
      <c r="G587" s="2" t="s">
        <v>59</v>
      </c>
      <c r="H587" t="s">
        <v>60</v>
      </c>
    </row>
    <row r="588" spans="1:8">
      <c r="A588" s="1" t="s">
        <v>29706</v>
      </c>
      <c r="B588" t="s">
        <v>30868</v>
      </c>
      <c r="C588" t="s">
        <v>17014</v>
      </c>
      <c r="D588" s="2">
        <v>5.507246</v>
      </c>
      <c r="E588" s="2">
        <v>7.2289156627</v>
      </c>
      <c r="F588" s="2">
        <v>0</v>
      </c>
      <c r="G588" s="2">
        <v>0</v>
      </c>
      <c r="H588" t="s">
        <v>60</v>
      </c>
    </row>
    <row r="589" spans="1:8">
      <c r="A589" s="1" t="s">
        <v>29707</v>
      </c>
      <c r="B589" t="s">
        <v>30869</v>
      </c>
      <c r="C589" t="s">
        <v>13638</v>
      </c>
      <c r="D589" s="2">
        <v>1.477833</v>
      </c>
      <c r="E589" s="2">
        <v>2</v>
      </c>
      <c r="F589" s="2">
        <v>0</v>
      </c>
      <c r="G589" s="2" t="s">
        <v>59</v>
      </c>
      <c r="H589" t="s">
        <v>60</v>
      </c>
    </row>
    <row r="590" spans="1:8">
      <c r="A590" s="1" t="s">
        <v>29708</v>
      </c>
      <c r="B590" t="s">
        <v>30870</v>
      </c>
      <c r="C590" t="s">
        <v>31644</v>
      </c>
      <c r="D590" s="2">
        <v>0.724638</v>
      </c>
      <c r="E590" s="2">
        <v>0</v>
      </c>
      <c r="F590" s="2">
        <v>0</v>
      </c>
      <c r="G590" s="2" t="s">
        <v>59</v>
      </c>
      <c r="H590" t="s">
        <v>60</v>
      </c>
    </row>
    <row r="591" spans="1:8">
      <c r="A591" s="1" t="s">
        <v>29709</v>
      </c>
      <c r="B591" t="s">
        <v>30871</v>
      </c>
      <c r="C591" t="s">
        <v>31645</v>
      </c>
      <c r="D591" s="2">
        <v>13.114754</v>
      </c>
      <c r="E591" s="2">
        <v>14.2857142857</v>
      </c>
      <c r="F591" s="2">
        <v>0</v>
      </c>
      <c r="G591" s="2">
        <v>0</v>
      </c>
      <c r="H591" t="s">
        <v>60</v>
      </c>
    </row>
    <row r="592" spans="1:8">
      <c r="A592" s="1" t="s">
        <v>29710</v>
      </c>
      <c r="B592" t="s">
        <v>30872</v>
      </c>
      <c r="C592" t="s">
        <v>31646</v>
      </c>
      <c r="D592" s="2">
        <v>15.533981</v>
      </c>
      <c r="E592" s="2">
        <v>10.6666666667</v>
      </c>
      <c r="F592" s="2">
        <v>2.898551</v>
      </c>
      <c r="G592" s="2">
        <v>0</v>
      </c>
      <c r="H592" t="s">
        <v>60</v>
      </c>
    </row>
    <row r="593" spans="1:8">
      <c r="A593" s="1" t="s">
        <v>29711</v>
      </c>
      <c r="B593" t="s">
        <v>30873</v>
      </c>
      <c r="C593" t="s">
        <v>31647</v>
      </c>
      <c r="D593" s="2">
        <v>3.157895</v>
      </c>
      <c r="E593" s="2">
        <v>3.3333333333</v>
      </c>
      <c r="F593" s="2">
        <v>0.8</v>
      </c>
      <c r="G593" s="2">
        <v>1.4925373134</v>
      </c>
      <c r="H593" t="s">
        <v>60</v>
      </c>
    </row>
    <row r="594" spans="1:8">
      <c r="A594" s="1" t="s">
        <v>29712</v>
      </c>
      <c r="B594" t="s">
        <v>30874</v>
      </c>
      <c r="C594" t="s">
        <v>31598</v>
      </c>
      <c r="D594" s="2">
        <v>4.60251</v>
      </c>
      <c r="E594" s="2">
        <v>1.6393442623</v>
      </c>
      <c r="F594" s="2">
        <v>0</v>
      </c>
      <c r="G594" s="2">
        <v>0</v>
      </c>
      <c r="H594" t="s">
        <v>60</v>
      </c>
    </row>
    <row r="595" spans="1:8">
      <c r="A595" s="1" t="s">
        <v>29713</v>
      </c>
      <c r="B595" t="s">
        <v>30875</v>
      </c>
      <c r="C595" t="s">
        <v>31627</v>
      </c>
      <c r="D595" s="2">
        <v>13.020833</v>
      </c>
      <c r="E595" s="2">
        <v>14.8936170213</v>
      </c>
      <c r="F595" s="2">
        <v>1.123596</v>
      </c>
      <c r="G595" s="2">
        <v>0</v>
      </c>
      <c r="H595" t="s">
        <v>60</v>
      </c>
    </row>
    <row r="596" spans="1:8">
      <c r="A596" s="1" t="s">
        <v>29714</v>
      </c>
      <c r="B596" t="s">
        <v>30876</v>
      </c>
      <c r="C596" t="s">
        <v>31648</v>
      </c>
      <c r="D596" s="2">
        <v>12.616822</v>
      </c>
      <c r="E596" s="2">
        <v>9.4339622642</v>
      </c>
      <c r="F596" s="2">
        <v>0</v>
      </c>
      <c r="G596" s="2">
        <v>0</v>
      </c>
      <c r="H596" t="s">
        <v>60</v>
      </c>
    </row>
    <row r="597" spans="1:8">
      <c r="A597" s="1" t="s">
        <v>29715</v>
      </c>
      <c r="B597" t="s">
        <v>30877</v>
      </c>
      <c r="C597" t="s">
        <v>31649</v>
      </c>
      <c r="D597" s="2">
        <v>3.791469</v>
      </c>
      <c r="E597" s="2">
        <v>6</v>
      </c>
      <c r="F597" s="2">
        <v>3.125</v>
      </c>
      <c r="G597" s="2">
        <v>4.0816326531</v>
      </c>
      <c r="H597" t="s">
        <v>60</v>
      </c>
    </row>
    <row r="598" spans="1:8">
      <c r="A598" s="1" t="s">
        <v>29716</v>
      </c>
      <c r="B598" t="s">
        <v>30878</v>
      </c>
      <c r="C598" t="s">
        <v>31557</v>
      </c>
      <c r="D598" s="2">
        <v>2.678571</v>
      </c>
      <c r="E598" s="2">
        <v>1.6393442623</v>
      </c>
      <c r="F598" s="2">
        <v>0.873362</v>
      </c>
      <c r="G598" s="2">
        <v>0</v>
      </c>
      <c r="H598" t="s">
        <v>60</v>
      </c>
    </row>
    <row r="599" spans="1:8">
      <c r="A599" s="1" t="s">
        <v>29717</v>
      </c>
      <c r="B599" t="s">
        <v>30879</v>
      </c>
      <c r="C599" t="s">
        <v>3932</v>
      </c>
      <c r="D599" s="2">
        <v>13.861386</v>
      </c>
      <c r="E599" s="2" t="s">
        <v>59</v>
      </c>
      <c r="F599" s="2" t="s">
        <v>59</v>
      </c>
      <c r="G599" s="2" t="s">
        <v>59</v>
      </c>
      <c r="H599" t="s">
        <v>60</v>
      </c>
    </row>
    <row r="600" spans="1:8">
      <c r="A600" s="1" t="s">
        <v>29718</v>
      </c>
      <c r="B600" t="s">
        <v>30880</v>
      </c>
      <c r="C600" t="s">
        <v>3932</v>
      </c>
      <c r="D600" s="2">
        <v>8.181818</v>
      </c>
      <c r="E600" s="2" t="s">
        <v>59</v>
      </c>
      <c r="F600" s="2" t="s">
        <v>59</v>
      </c>
      <c r="G600" s="2" t="s">
        <v>59</v>
      </c>
      <c r="H600" t="s">
        <v>61</v>
      </c>
    </row>
    <row r="601" spans="1:8">
      <c r="A601" s="1" t="s">
        <v>29719</v>
      </c>
      <c r="B601" t="s">
        <v>30881</v>
      </c>
      <c r="C601" t="s">
        <v>31650</v>
      </c>
      <c r="D601" s="2">
        <v>3.448276</v>
      </c>
      <c r="E601" s="2">
        <v>3.3898305085</v>
      </c>
      <c r="F601" s="2">
        <v>2.222222</v>
      </c>
      <c r="G601" s="2">
        <v>0</v>
      </c>
      <c r="H601" t="s">
        <v>60</v>
      </c>
    </row>
    <row r="602" spans="1:8">
      <c r="A602" s="1" t="s">
        <v>29720</v>
      </c>
      <c r="B602" t="s">
        <v>30882</v>
      </c>
      <c r="C602" t="s">
        <v>13571</v>
      </c>
      <c r="D602" s="2">
        <v>19.634703</v>
      </c>
      <c r="E602" s="2">
        <v>11.7647058824</v>
      </c>
      <c r="F602" s="2">
        <v>0</v>
      </c>
      <c r="G602" s="2" t="s">
        <v>59</v>
      </c>
      <c r="H602" t="s">
        <v>60</v>
      </c>
    </row>
    <row r="603" spans="1:8">
      <c r="A603" s="1" t="s">
        <v>29721</v>
      </c>
      <c r="B603" t="s">
        <v>30883</v>
      </c>
      <c r="C603" t="s">
        <v>31651</v>
      </c>
      <c r="D603" s="2">
        <v>3.139013</v>
      </c>
      <c r="E603" s="2">
        <v>1.7857142857</v>
      </c>
      <c r="F603" s="2">
        <v>0</v>
      </c>
      <c r="G603" s="2">
        <v>0</v>
      </c>
      <c r="H603" t="s">
        <v>60</v>
      </c>
    </row>
    <row r="604" spans="1:8">
      <c r="A604" s="1" t="s">
        <v>29722</v>
      </c>
      <c r="B604" t="s">
        <v>30884</v>
      </c>
      <c r="C604" t="s">
        <v>24992</v>
      </c>
      <c r="D604" s="2">
        <v>3.180212</v>
      </c>
      <c r="E604" s="2">
        <v>1.3698630137</v>
      </c>
      <c r="F604" s="2">
        <v>0</v>
      </c>
      <c r="G604" s="2">
        <v>0</v>
      </c>
      <c r="H604" t="s">
        <v>60</v>
      </c>
    </row>
    <row r="605" spans="1:8">
      <c r="A605" s="1" t="s">
        <v>29723</v>
      </c>
      <c r="B605" t="s">
        <v>30885</v>
      </c>
      <c r="C605" t="s">
        <v>31470</v>
      </c>
      <c r="D605" s="2">
        <v>9.210526</v>
      </c>
      <c r="E605" s="2">
        <v>10</v>
      </c>
      <c r="F605" s="2">
        <v>0</v>
      </c>
      <c r="G605" s="2">
        <v>0</v>
      </c>
      <c r="H605" t="s">
        <v>60</v>
      </c>
    </row>
    <row r="606" spans="1:8">
      <c r="A606" s="1" t="s">
        <v>29724</v>
      </c>
      <c r="B606" t="s">
        <v>30886</v>
      </c>
      <c r="C606" t="s">
        <v>31450</v>
      </c>
      <c r="D606" s="2">
        <v>5.486284</v>
      </c>
      <c r="E606" s="2">
        <v>4.2553191489</v>
      </c>
      <c r="F606" s="2">
        <v>0</v>
      </c>
      <c r="G606" s="2">
        <v>0</v>
      </c>
      <c r="H606" t="s">
        <v>60</v>
      </c>
    </row>
    <row r="607" spans="1:8">
      <c r="A607" s="1" t="s">
        <v>29725</v>
      </c>
      <c r="B607" t="s">
        <v>30887</v>
      </c>
      <c r="C607" t="s">
        <v>17014</v>
      </c>
      <c r="D607" s="2">
        <v>4.605263</v>
      </c>
      <c r="E607" s="2">
        <v>3.75</v>
      </c>
      <c r="F607" s="2">
        <v>0.531915</v>
      </c>
      <c r="G607" s="2">
        <v>0</v>
      </c>
      <c r="H607" t="s">
        <v>60</v>
      </c>
    </row>
    <row r="608" spans="1:8">
      <c r="A608" s="1" t="s">
        <v>29726</v>
      </c>
      <c r="B608" t="s">
        <v>30888</v>
      </c>
      <c r="C608" t="s">
        <v>17014</v>
      </c>
      <c r="D608" s="2">
        <v>0.363636</v>
      </c>
      <c r="E608" s="2">
        <v>0</v>
      </c>
      <c r="F608" s="2">
        <v>0.372208</v>
      </c>
      <c r="G608" s="2">
        <v>0</v>
      </c>
      <c r="H608" t="s">
        <v>60</v>
      </c>
    </row>
    <row r="609" spans="1:8">
      <c r="A609" s="1" t="s">
        <v>29727</v>
      </c>
      <c r="B609" t="s">
        <v>30889</v>
      </c>
      <c r="C609" t="s">
        <v>7570</v>
      </c>
      <c r="D609" s="2">
        <v>5.381166</v>
      </c>
      <c r="E609" s="2">
        <v>8</v>
      </c>
      <c r="F609" s="2">
        <v>1.204819</v>
      </c>
      <c r="G609" s="2">
        <v>0</v>
      </c>
      <c r="H609" t="s">
        <v>60</v>
      </c>
    </row>
    <row r="610" spans="1:8">
      <c r="A610" s="1" t="s">
        <v>29728</v>
      </c>
      <c r="B610" t="s">
        <v>30890</v>
      </c>
      <c r="C610" t="s">
        <v>12933</v>
      </c>
      <c r="D610" s="2">
        <v>3.571429</v>
      </c>
      <c r="E610" s="2">
        <v>5.7142857143</v>
      </c>
      <c r="F610" s="2">
        <v>4.651163</v>
      </c>
      <c r="G610" s="2">
        <v>4.347826087</v>
      </c>
      <c r="H610" t="s">
        <v>60</v>
      </c>
    </row>
    <row r="611" spans="1:8">
      <c r="A611" s="1" t="s">
        <v>29729</v>
      </c>
      <c r="B611" t="s">
        <v>30891</v>
      </c>
      <c r="C611" t="s">
        <v>31493</v>
      </c>
      <c r="D611" s="2">
        <v>1.25</v>
      </c>
      <c r="E611" s="2" t="s">
        <v>59</v>
      </c>
      <c r="F611" s="2">
        <v>0</v>
      </c>
      <c r="G611" s="2">
        <v>0</v>
      </c>
      <c r="H611" t="s">
        <v>60</v>
      </c>
    </row>
    <row r="612" spans="1:8">
      <c r="A612" s="1" t="s">
        <v>29730</v>
      </c>
      <c r="B612" t="s">
        <v>30892</v>
      </c>
      <c r="C612" t="s">
        <v>31449</v>
      </c>
      <c r="D612" s="2">
        <v>5.363985</v>
      </c>
      <c r="E612" s="2">
        <v>6.0606060606</v>
      </c>
      <c r="F612" s="2">
        <v>1.315789</v>
      </c>
      <c r="G612" s="2">
        <v>4.7619047619</v>
      </c>
      <c r="H612" t="s">
        <v>60</v>
      </c>
    </row>
    <row r="613" spans="1:8">
      <c r="A613" s="1" t="s">
        <v>29731</v>
      </c>
      <c r="B613" t="s">
        <v>9954</v>
      </c>
      <c r="C613" t="s">
        <v>10509</v>
      </c>
      <c r="D613" s="2">
        <v>12.266667</v>
      </c>
      <c r="E613" s="2">
        <v>13.7254901961</v>
      </c>
      <c r="F613" s="2">
        <v>0.694444</v>
      </c>
      <c r="G613" s="2">
        <v>0</v>
      </c>
      <c r="H613" t="s">
        <v>60</v>
      </c>
    </row>
    <row r="614" spans="1:8">
      <c r="A614" s="1" t="s">
        <v>29732</v>
      </c>
      <c r="D614" s="2">
        <v>9.756098</v>
      </c>
      <c r="E614" s="2" t="s">
        <v>59</v>
      </c>
      <c r="F614" s="2">
        <v>0</v>
      </c>
      <c r="G614" s="2">
        <v>0</v>
      </c>
      <c r="H614" t="s">
        <v>60</v>
      </c>
    </row>
    <row r="615" spans="1:8">
      <c r="A615" s="1" t="s">
        <v>29733</v>
      </c>
      <c r="B615" t="s">
        <v>30893</v>
      </c>
      <c r="C615" t="s">
        <v>10319</v>
      </c>
      <c r="D615" s="2">
        <v>9.2827</v>
      </c>
      <c r="E615" s="2">
        <v>8.196721311499999</v>
      </c>
      <c r="F615" s="2">
        <v>2.068966</v>
      </c>
      <c r="G615" s="2">
        <v>1.3333333333</v>
      </c>
      <c r="H615" t="s">
        <v>60</v>
      </c>
    </row>
    <row r="616" spans="1:8">
      <c r="A616" s="1" t="s">
        <v>29734</v>
      </c>
      <c r="B616" t="s">
        <v>30894</v>
      </c>
      <c r="C616" t="s">
        <v>31652</v>
      </c>
      <c r="D616" s="2">
        <v>0</v>
      </c>
      <c r="E616" s="2">
        <v>0</v>
      </c>
      <c r="F616" s="2">
        <v>0</v>
      </c>
      <c r="G616" s="2" t="s">
        <v>59</v>
      </c>
      <c r="H616" t="s">
        <v>60</v>
      </c>
    </row>
    <row r="617" spans="1:8">
      <c r="A617" s="1" t="s">
        <v>29735</v>
      </c>
      <c r="B617" t="s">
        <v>30895</v>
      </c>
      <c r="C617" t="s">
        <v>17014</v>
      </c>
      <c r="D617" s="2">
        <v>21.73913</v>
      </c>
      <c r="E617" s="2" t="s">
        <v>59</v>
      </c>
      <c r="F617" s="2">
        <v>0.238949</v>
      </c>
      <c r="G617" s="2">
        <v>0</v>
      </c>
      <c r="H617" t="s">
        <v>60</v>
      </c>
    </row>
    <row r="618" spans="1:8">
      <c r="A618" s="1" t="s">
        <v>29736</v>
      </c>
      <c r="B618" t="s">
        <v>30896</v>
      </c>
      <c r="C618" t="s">
        <v>31505</v>
      </c>
      <c r="D618" s="2">
        <v>6.557377</v>
      </c>
      <c r="E618" s="2">
        <v>6.25</v>
      </c>
      <c r="F618" s="2" t="s">
        <v>59</v>
      </c>
      <c r="G618" s="2" t="s">
        <v>59</v>
      </c>
      <c r="H618" t="s">
        <v>60</v>
      </c>
    </row>
    <row r="619" spans="1:8">
      <c r="A619" s="1" t="s">
        <v>29737</v>
      </c>
      <c r="B619" t="s">
        <v>30897</v>
      </c>
      <c r="C619" t="s">
        <v>31647</v>
      </c>
      <c r="D619" s="2">
        <v>4.907975</v>
      </c>
      <c r="E619" s="2">
        <v>2.380952381</v>
      </c>
      <c r="F619" s="2">
        <v>1.937984</v>
      </c>
      <c r="G619" s="2">
        <v>1.4705882353</v>
      </c>
      <c r="H619" t="s">
        <v>60</v>
      </c>
    </row>
    <row r="620" spans="1:8">
      <c r="A620" s="1" t="s">
        <v>29738</v>
      </c>
      <c r="B620" t="s">
        <v>30898</v>
      </c>
      <c r="C620" t="s">
        <v>31653</v>
      </c>
      <c r="D620" s="2">
        <v>11.538462</v>
      </c>
      <c r="E620" s="2">
        <v>11.6279069767</v>
      </c>
      <c r="F620" s="2">
        <v>0</v>
      </c>
      <c r="G620" s="2" t="s">
        <v>59</v>
      </c>
      <c r="H620" t="s">
        <v>60</v>
      </c>
    </row>
    <row r="621" spans="1:8">
      <c r="A621" s="1" t="s">
        <v>29739</v>
      </c>
      <c r="B621" t="s">
        <v>30899</v>
      </c>
      <c r="C621" t="s">
        <v>31654</v>
      </c>
      <c r="D621" s="2">
        <v>6.563707</v>
      </c>
      <c r="E621" s="2">
        <v>6.3492063492</v>
      </c>
      <c r="F621" s="2">
        <v>8.450704</v>
      </c>
      <c r="G621" s="2" t="s">
        <v>59</v>
      </c>
      <c r="H621" t="s">
        <v>60</v>
      </c>
    </row>
    <row r="622" spans="1:8">
      <c r="A622" s="1" t="s">
        <v>29740</v>
      </c>
      <c r="B622" t="s">
        <v>30900</v>
      </c>
      <c r="C622" t="s">
        <v>31519</v>
      </c>
      <c r="D622" s="2">
        <v>9.42029</v>
      </c>
      <c r="E622" s="2">
        <v>8.1081081081</v>
      </c>
      <c r="F622" s="2">
        <v>3.508772</v>
      </c>
      <c r="G622" s="2" t="s">
        <v>59</v>
      </c>
      <c r="H622" t="s">
        <v>60</v>
      </c>
    </row>
    <row r="623" spans="1:8">
      <c r="A623" s="1" t="s">
        <v>29741</v>
      </c>
      <c r="B623" t="s">
        <v>30901</v>
      </c>
      <c r="C623" t="s">
        <v>31591</v>
      </c>
      <c r="D623" s="2">
        <v>17.857143</v>
      </c>
      <c r="E623" s="2">
        <v>17.9487179487</v>
      </c>
      <c r="F623" s="2">
        <v>6.25</v>
      </c>
      <c r="G623" s="2" t="s">
        <v>59</v>
      </c>
      <c r="H623" t="s">
        <v>60</v>
      </c>
    </row>
    <row r="624" spans="1:8">
      <c r="A624" s="1" t="s">
        <v>29742</v>
      </c>
      <c r="B624" t="s">
        <v>30902</v>
      </c>
      <c r="C624" t="s">
        <v>14387</v>
      </c>
      <c r="D624" s="2">
        <v>6.734007</v>
      </c>
      <c r="E624" s="2">
        <v>7.1428571429</v>
      </c>
      <c r="F624" s="2">
        <v>6.024096</v>
      </c>
      <c r="G624" s="2" t="s">
        <v>59</v>
      </c>
      <c r="H624" t="s">
        <v>60</v>
      </c>
    </row>
    <row r="625" spans="1:8">
      <c r="A625" s="1" t="s">
        <v>29743</v>
      </c>
      <c r="B625" t="s">
        <v>30903</v>
      </c>
      <c r="C625" t="s">
        <v>31552</v>
      </c>
      <c r="D625" s="2">
        <v>6.077348</v>
      </c>
      <c r="E625" s="2">
        <v>2.1276595745</v>
      </c>
      <c r="F625" s="2">
        <v>0.383142</v>
      </c>
      <c r="G625" s="2">
        <v>0</v>
      </c>
      <c r="H625" t="s">
        <v>60</v>
      </c>
    </row>
    <row r="626" spans="1:8">
      <c r="A626" s="1" t="s">
        <v>29744</v>
      </c>
      <c r="B626" t="s">
        <v>30904</v>
      </c>
      <c r="C626" t="s">
        <v>5081</v>
      </c>
      <c r="D626" s="2">
        <v>2.145923</v>
      </c>
      <c r="E626" s="2">
        <v>1.6393442623</v>
      </c>
      <c r="F626" s="2">
        <v>0.524934</v>
      </c>
      <c r="G626" s="2">
        <v>0.9900990099</v>
      </c>
      <c r="H626" t="s">
        <v>60</v>
      </c>
    </row>
    <row r="627" spans="1:8">
      <c r="A627" s="1" t="s">
        <v>29745</v>
      </c>
      <c r="B627" t="s">
        <v>30905</v>
      </c>
      <c r="C627" t="s">
        <v>31456</v>
      </c>
      <c r="D627" s="2">
        <v>5.185185</v>
      </c>
      <c r="E627" s="2">
        <v>2.5641025641</v>
      </c>
      <c r="F627" s="2">
        <v>0</v>
      </c>
      <c r="G627" s="2" t="s">
        <v>59</v>
      </c>
      <c r="H627" t="s">
        <v>60</v>
      </c>
    </row>
    <row r="628" spans="1:8">
      <c r="A628" s="1" t="s">
        <v>29746</v>
      </c>
      <c r="B628" t="s">
        <v>30906</v>
      </c>
      <c r="C628" t="s">
        <v>31512</v>
      </c>
      <c r="D628" s="2" t="s">
        <v>59</v>
      </c>
      <c r="E628" s="2">
        <v>8.333333333300001</v>
      </c>
      <c r="F628" s="2">
        <v>0.186916</v>
      </c>
      <c r="G628" s="2">
        <v>0</v>
      </c>
      <c r="H628" t="s">
        <v>60</v>
      </c>
    </row>
    <row r="629" spans="1:8">
      <c r="A629" s="1" t="s">
        <v>29747</v>
      </c>
      <c r="B629" t="s">
        <v>30907</v>
      </c>
      <c r="C629" t="s">
        <v>31519</v>
      </c>
      <c r="D629" s="2">
        <v>11.453744</v>
      </c>
      <c r="E629" s="2">
        <v>14.5454545455</v>
      </c>
      <c r="F629" s="2">
        <v>2.272727</v>
      </c>
      <c r="G629" s="2" t="s">
        <v>59</v>
      </c>
      <c r="H629" t="s">
        <v>60</v>
      </c>
    </row>
    <row r="630" spans="1:8">
      <c r="A630" s="1" t="s">
        <v>29748</v>
      </c>
      <c r="B630" t="s">
        <v>30908</v>
      </c>
      <c r="C630" t="s">
        <v>31655</v>
      </c>
      <c r="D630" s="2">
        <v>11.458333</v>
      </c>
      <c r="E630" s="2">
        <v>15.625</v>
      </c>
      <c r="F630" s="2">
        <v>3.076923</v>
      </c>
      <c r="G630" s="2">
        <v>2.380952381</v>
      </c>
      <c r="H630" t="s">
        <v>60</v>
      </c>
    </row>
    <row r="631" spans="1:8">
      <c r="A631" s="1" t="s">
        <v>29749</v>
      </c>
      <c r="B631" t="s">
        <v>30909</v>
      </c>
      <c r="C631" t="s">
        <v>25731</v>
      </c>
      <c r="D631" s="2">
        <v>6.239168</v>
      </c>
      <c r="E631" s="2">
        <v>5.5555555556</v>
      </c>
      <c r="F631" s="2">
        <v>7.692308</v>
      </c>
      <c r="G631" s="2" t="s">
        <v>59</v>
      </c>
      <c r="H631" t="s">
        <v>60</v>
      </c>
    </row>
    <row r="632" spans="1:8">
      <c r="A632" s="1" t="s">
        <v>29750</v>
      </c>
      <c r="B632" t="s">
        <v>30910</v>
      </c>
      <c r="C632" t="s">
        <v>31449</v>
      </c>
      <c r="D632" s="2">
        <v>2.166065</v>
      </c>
      <c r="E632" s="2">
        <v>2.7397260274</v>
      </c>
      <c r="F632" s="2">
        <v>1.107011</v>
      </c>
      <c r="G632" s="2">
        <v>0</v>
      </c>
      <c r="H632" t="s">
        <v>60</v>
      </c>
    </row>
    <row r="633" spans="1:8">
      <c r="A633" s="1" t="s">
        <v>29751</v>
      </c>
      <c r="B633" t="s">
        <v>30911</v>
      </c>
      <c r="C633" t="s">
        <v>16914</v>
      </c>
      <c r="D633" s="2">
        <v>2.547771</v>
      </c>
      <c r="E633" s="2">
        <v>2.4390243902</v>
      </c>
      <c r="F633" s="2">
        <v>0</v>
      </c>
      <c r="G633" s="2">
        <v>0</v>
      </c>
      <c r="H633" t="s">
        <v>60</v>
      </c>
    </row>
    <row r="634" spans="1:8">
      <c r="A634" s="1" t="s">
        <v>29752</v>
      </c>
      <c r="B634" t="s">
        <v>30912</v>
      </c>
      <c r="C634" t="s">
        <v>31608</v>
      </c>
      <c r="D634" s="2">
        <v>0.7029879999999999</v>
      </c>
      <c r="E634" s="2">
        <v>0</v>
      </c>
      <c r="F634" s="2">
        <v>0</v>
      </c>
      <c r="G634" s="2" t="s">
        <v>59</v>
      </c>
      <c r="H634" t="s">
        <v>60</v>
      </c>
    </row>
    <row r="635" spans="1:8">
      <c r="A635" s="1" t="s">
        <v>29753</v>
      </c>
      <c r="B635" t="s">
        <v>30913</v>
      </c>
      <c r="C635" t="s">
        <v>31495</v>
      </c>
      <c r="D635" s="2">
        <v>0.793651</v>
      </c>
      <c r="E635" s="2">
        <v>0</v>
      </c>
      <c r="F635" s="2">
        <v>0</v>
      </c>
      <c r="G635" s="2" t="s">
        <v>59</v>
      </c>
      <c r="H635" t="s">
        <v>60</v>
      </c>
    </row>
    <row r="636" spans="1:8">
      <c r="A636" s="1" t="s">
        <v>29754</v>
      </c>
      <c r="B636" t="s">
        <v>30914</v>
      </c>
      <c r="C636" t="s">
        <v>31656</v>
      </c>
      <c r="D636" s="2">
        <v>24.576271</v>
      </c>
      <c r="E636" s="2">
        <v>15.625</v>
      </c>
      <c r="F636" s="2">
        <v>0</v>
      </c>
      <c r="G636" s="2" t="s">
        <v>59</v>
      </c>
      <c r="H636" t="s">
        <v>60</v>
      </c>
    </row>
    <row r="637" spans="1:8">
      <c r="A637" s="1" t="s">
        <v>29755</v>
      </c>
      <c r="B637" t="s">
        <v>30915</v>
      </c>
      <c r="C637" t="s">
        <v>31657</v>
      </c>
      <c r="D637" s="2">
        <v>33.73494</v>
      </c>
      <c r="E637" s="2">
        <v>32.5</v>
      </c>
      <c r="F637" s="2">
        <v>10.869565</v>
      </c>
      <c r="G637" s="2" t="s">
        <v>59</v>
      </c>
      <c r="H637" t="s">
        <v>60</v>
      </c>
    </row>
    <row r="638" spans="1:8">
      <c r="A638" s="1" t="s">
        <v>29756</v>
      </c>
      <c r="B638" t="s">
        <v>30916</v>
      </c>
      <c r="C638" t="s">
        <v>31558</v>
      </c>
      <c r="D638" s="2">
        <v>6.217617</v>
      </c>
      <c r="E638" s="2">
        <v>2.3255813953</v>
      </c>
      <c r="F638" s="2">
        <v>3.448276</v>
      </c>
      <c r="G638" s="2" t="s">
        <v>59</v>
      </c>
      <c r="H638" t="s">
        <v>60</v>
      </c>
    </row>
    <row r="639" spans="1:8">
      <c r="A639" s="1" t="s">
        <v>29757</v>
      </c>
      <c r="B639" t="s">
        <v>30917</v>
      </c>
      <c r="C639" t="s">
        <v>31658</v>
      </c>
      <c r="D639" s="2">
        <v>7.936508</v>
      </c>
      <c r="E639" s="2">
        <v>5.8823529412</v>
      </c>
      <c r="F639" s="2">
        <v>2.12766</v>
      </c>
      <c r="G639" s="2" t="s">
        <v>59</v>
      </c>
      <c r="H639" t="s">
        <v>60</v>
      </c>
    </row>
    <row r="640" spans="1:8">
      <c r="A640" s="1" t="s">
        <v>29758</v>
      </c>
      <c r="B640" t="s">
        <v>30918</v>
      </c>
      <c r="C640" t="s">
        <v>31579</v>
      </c>
      <c r="D640" s="2">
        <v>13.250883</v>
      </c>
      <c r="E640" s="2">
        <v>8.823529411799999</v>
      </c>
      <c r="F640" s="2">
        <v>8</v>
      </c>
      <c r="G640" s="2" t="s">
        <v>59</v>
      </c>
      <c r="H640" t="s">
        <v>60</v>
      </c>
    </row>
    <row r="641" spans="1:8">
      <c r="A641" s="1" t="s">
        <v>29759</v>
      </c>
      <c r="B641" t="s">
        <v>30919</v>
      </c>
      <c r="C641" t="s">
        <v>31610</v>
      </c>
      <c r="D641" s="2">
        <v>9.812109</v>
      </c>
      <c r="E641" s="2">
        <v>10.5691056911</v>
      </c>
      <c r="F641" s="2">
        <v>0</v>
      </c>
      <c r="G641" s="2" t="s">
        <v>59</v>
      </c>
      <c r="H641" t="s">
        <v>61</v>
      </c>
    </row>
    <row r="642" spans="1:8">
      <c r="A642" s="1" t="s">
        <v>29760</v>
      </c>
      <c r="B642" t="s">
        <v>30920</v>
      </c>
      <c r="C642" t="s">
        <v>14448</v>
      </c>
      <c r="D642" s="2">
        <v>9.278351000000001</v>
      </c>
      <c r="E642" s="2">
        <v>11.4285714286</v>
      </c>
      <c r="F642" s="2">
        <v>0.641026</v>
      </c>
      <c r="G642" s="2">
        <v>0</v>
      </c>
      <c r="H642" t="s">
        <v>60</v>
      </c>
    </row>
    <row r="643" spans="1:8">
      <c r="A643" s="1" t="s">
        <v>29761</v>
      </c>
      <c r="B643" t="s">
        <v>30921</v>
      </c>
      <c r="C643" t="s">
        <v>31575</v>
      </c>
      <c r="D643" s="2">
        <v>20.8</v>
      </c>
      <c r="E643" s="2">
        <v>22.9508196721</v>
      </c>
      <c r="F643" s="2">
        <v>1.818182</v>
      </c>
      <c r="G643" s="2" t="s">
        <v>59</v>
      </c>
      <c r="H643" t="s">
        <v>60</v>
      </c>
    </row>
    <row r="644" spans="1:8">
      <c r="A644" s="1" t="s">
        <v>29762</v>
      </c>
      <c r="B644" t="s">
        <v>30922</v>
      </c>
      <c r="C644" t="s">
        <v>31557</v>
      </c>
      <c r="D644" s="2">
        <v>7.142857</v>
      </c>
      <c r="E644" s="2">
        <v>5.7692307692</v>
      </c>
      <c r="F644" s="2">
        <v>3.448276</v>
      </c>
      <c r="G644" s="2" t="s">
        <v>59</v>
      </c>
      <c r="H644" t="s">
        <v>61</v>
      </c>
    </row>
    <row r="645" spans="1:8">
      <c r="A645" s="1" t="s">
        <v>29763</v>
      </c>
      <c r="B645" t="s">
        <v>30923</v>
      </c>
      <c r="C645" t="s">
        <v>31659</v>
      </c>
      <c r="D645" s="2">
        <v>16.161616</v>
      </c>
      <c r="E645" s="2" t="s">
        <v>59</v>
      </c>
      <c r="F645" s="2" t="s">
        <v>59</v>
      </c>
      <c r="G645" s="2" t="s">
        <v>59</v>
      </c>
      <c r="H645" t="s">
        <v>60</v>
      </c>
    </row>
    <row r="646" spans="1:8">
      <c r="A646" s="1" t="s">
        <v>29764</v>
      </c>
      <c r="B646" t="s">
        <v>30924</v>
      </c>
      <c r="C646" t="s">
        <v>31660</v>
      </c>
      <c r="D646" s="2">
        <v>4.285714</v>
      </c>
      <c r="E646" s="2">
        <v>0</v>
      </c>
      <c r="F646" s="2">
        <v>9.090909</v>
      </c>
      <c r="G646" s="2" t="s">
        <v>59</v>
      </c>
      <c r="H646" t="s">
        <v>60</v>
      </c>
    </row>
    <row r="647" spans="1:8">
      <c r="A647" s="1" t="s">
        <v>29765</v>
      </c>
      <c r="B647" t="s">
        <v>30925</v>
      </c>
      <c r="C647" t="s">
        <v>31661</v>
      </c>
      <c r="D647" s="2">
        <v>3.783784</v>
      </c>
      <c r="E647" s="2">
        <v>5.3571428571</v>
      </c>
      <c r="F647" s="2">
        <v>1.298701</v>
      </c>
      <c r="G647" s="2">
        <v>4.1666666667</v>
      </c>
      <c r="H647" t="s">
        <v>60</v>
      </c>
    </row>
    <row r="648" spans="1:8">
      <c r="A648" s="1" t="s">
        <v>29766</v>
      </c>
      <c r="B648" t="s">
        <v>30926</v>
      </c>
      <c r="C648" t="s">
        <v>31449</v>
      </c>
      <c r="D648" s="2">
        <v>9.59596</v>
      </c>
      <c r="E648" s="2">
        <v>4.4444444444</v>
      </c>
      <c r="F648" s="2">
        <v>0</v>
      </c>
      <c r="G648" s="2" t="s">
        <v>59</v>
      </c>
      <c r="H648" t="s">
        <v>60</v>
      </c>
    </row>
    <row r="649" spans="1:8">
      <c r="A649" s="1" t="s">
        <v>29767</v>
      </c>
      <c r="B649" t="s">
        <v>30927</v>
      </c>
      <c r="C649" t="s">
        <v>31662</v>
      </c>
      <c r="D649" s="2">
        <v>18.75</v>
      </c>
      <c r="E649" s="2" t="s">
        <v>59</v>
      </c>
      <c r="F649" s="2">
        <v>0</v>
      </c>
      <c r="G649" s="2" t="s">
        <v>59</v>
      </c>
      <c r="H649" t="s">
        <v>60</v>
      </c>
    </row>
    <row r="650" spans="1:8">
      <c r="A650" s="1" t="s">
        <v>29768</v>
      </c>
      <c r="B650" t="s">
        <v>30928</v>
      </c>
      <c r="C650" t="s">
        <v>8896</v>
      </c>
      <c r="D650" s="2">
        <v>4.294479</v>
      </c>
      <c r="E650" s="2">
        <v>6.6666666667</v>
      </c>
      <c r="F650" s="2">
        <v>0</v>
      </c>
      <c r="G650" s="2">
        <v>0</v>
      </c>
      <c r="H650" t="s">
        <v>61</v>
      </c>
    </row>
    <row r="651" spans="1:8">
      <c r="A651" s="1" t="s">
        <v>29769</v>
      </c>
      <c r="B651" t="s">
        <v>30929</v>
      </c>
      <c r="C651" t="s">
        <v>19704</v>
      </c>
      <c r="D651" s="2">
        <v>8.333333</v>
      </c>
      <c r="E651" s="2">
        <v>10.6666666667</v>
      </c>
      <c r="F651" s="2">
        <v>0.823045</v>
      </c>
      <c r="G651" s="2">
        <v>2.5</v>
      </c>
      <c r="H651" t="s">
        <v>60</v>
      </c>
    </row>
    <row r="652" spans="1:8">
      <c r="A652" s="1" t="s">
        <v>29770</v>
      </c>
      <c r="B652" t="s">
        <v>30930</v>
      </c>
      <c r="C652" t="s">
        <v>25005</v>
      </c>
      <c r="D652" s="2">
        <v>11.309524</v>
      </c>
      <c r="E652" s="2">
        <v>6.6666666667</v>
      </c>
      <c r="F652" s="2">
        <v>1.111111</v>
      </c>
      <c r="G652" s="2">
        <v>1.8018018018</v>
      </c>
      <c r="H652" t="s">
        <v>60</v>
      </c>
    </row>
    <row r="653" spans="1:8">
      <c r="A653" s="1" t="s">
        <v>29771</v>
      </c>
      <c r="B653" t="s">
        <v>30931</v>
      </c>
      <c r="C653" t="s">
        <v>16928</v>
      </c>
      <c r="D653" s="2">
        <v>6.849315</v>
      </c>
      <c r="E653" s="2">
        <v>7.0175438596</v>
      </c>
      <c r="F653" s="2">
        <v>0.711744</v>
      </c>
      <c r="G653" s="2">
        <v>0</v>
      </c>
      <c r="H653" t="s">
        <v>60</v>
      </c>
    </row>
    <row r="654" spans="1:8">
      <c r="A654" s="1" t="s">
        <v>29772</v>
      </c>
      <c r="B654" t="s">
        <v>30932</v>
      </c>
      <c r="C654" t="s">
        <v>31475</v>
      </c>
      <c r="D654" s="2">
        <v>2.8</v>
      </c>
      <c r="E654" s="2">
        <v>1.5873015873</v>
      </c>
      <c r="F654" s="2">
        <v>5.084746</v>
      </c>
      <c r="G654" s="2">
        <v>0</v>
      </c>
      <c r="H654" t="s">
        <v>60</v>
      </c>
    </row>
    <row r="655" spans="1:8">
      <c r="A655" s="1" t="s">
        <v>29773</v>
      </c>
      <c r="B655" t="s">
        <v>30933</v>
      </c>
      <c r="C655" t="s">
        <v>31449</v>
      </c>
      <c r="D655" s="2">
        <v>3.333333</v>
      </c>
      <c r="E655" s="2">
        <v>1.8867924528</v>
      </c>
      <c r="F655" s="2">
        <v>0</v>
      </c>
      <c r="G655" s="2">
        <v>0</v>
      </c>
      <c r="H655" t="s">
        <v>60</v>
      </c>
    </row>
    <row r="656" spans="1:8">
      <c r="A656" s="1" t="s">
        <v>29774</v>
      </c>
      <c r="B656" t="s">
        <v>30934</v>
      </c>
      <c r="C656" t="s">
        <v>636</v>
      </c>
      <c r="D656" s="2" t="s">
        <v>59</v>
      </c>
      <c r="E656" s="2">
        <v>7.6923076923</v>
      </c>
      <c r="F656" s="2">
        <v>1.646091</v>
      </c>
      <c r="G656" s="2">
        <v>2.6666666667</v>
      </c>
      <c r="H656" t="s">
        <v>60</v>
      </c>
    </row>
    <row r="657" spans="1:8">
      <c r="A657" s="1" t="s">
        <v>29775</v>
      </c>
      <c r="B657" t="s">
        <v>30935</v>
      </c>
      <c r="C657" t="s">
        <v>11582</v>
      </c>
      <c r="D657" s="2">
        <v>1.167315</v>
      </c>
      <c r="E657" s="2">
        <v>0</v>
      </c>
      <c r="F657" s="2">
        <v>0</v>
      </c>
      <c r="G657" s="2">
        <v>0</v>
      </c>
      <c r="H657" t="s">
        <v>60</v>
      </c>
    </row>
    <row r="658" spans="1:8">
      <c r="A658" s="1" t="s">
        <v>29776</v>
      </c>
      <c r="B658" t="s">
        <v>30936</v>
      </c>
      <c r="C658" t="s">
        <v>31572</v>
      </c>
      <c r="D658" s="2">
        <v>0.986842</v>
      </c>
      <c r="E658" s="2">
        <v>0</v>
      </c>
      <c r="F658" s="2">
        <v>0</v>
      </c>
      <c r="G658" s="2">
        <v>0</v>
      </c>
      <c r="H658" t="s">
        <v>60</v>
      </c>
    </row>
    <row r="659" spans="1:8">
      <c r="A659" s="1" t="s">
        <v>29777</v>
      </c>
      <c r="B659" t="s">
        <v>30937</v>
      </c>
      <c r="C659" t="s">
        <v>31449</v>
      </c>
      <c r="D659" s="2">
        <v>8.088234999999999</v>
      </c>
      <c r="E659" s="2">
        <v>8.333333333300001</v>
      </c>
      <c r="F659" s="2">
        <v>6.25</v>
      </c>
      <c r="G659" s="2" t="s">
        <v>59</v>
      </c>
      <c r="H659" t="s">
        <v>60</v>
      </c>
    </row>
    <row r="660" spans="1:8">
      <c r="A660" s="1" t="s">
        <v>29778</v>
      </c>
      <c r="B660" t="s">
        <v>30938</v>
      </c>
      <c r="C660" t="s">
        <v>7682</v>
      </c>
      <c r="D660" s="2">
        <v>0</v>
      </c>
      <c r="E660" s="2">
        <v>0</v>
      </c>
      <c r="F660" s="2">
        <v>1.694915</v>
      </c>
      <c r="G660" s="2" t="s">
        <v>59</v>
      </c>
      <c r="H660" t="s">
        <v>60</v>
      </c>
    </row>
    <row r="661" spans="1:8">
      <c r="A661" s="1" t="s">
        <v>29779</v>
      </c>
      <c r="B661" t="s">
        <v>30939</v>
      </c>
      <c r="C661" t="s">
        <v>31663</v>
      </c>
      <c r="D661" s="2">
        <v>10.48951</v>
      </c>
      <c r="E661" s="2">
        <v>12.5</v>
      </c>
      <c r="F661" s="2">
        <v>1.818182</v>
      </c>
      <c r="G661" s="2">
        <v>0</v>
      </c>
      <c r="H661" t="s">
        <v>60</v>
      </c>
    </row>
    <row r="662" spans="1:8">
      <c r="A662" s="1" t="s">
        <v>29780</v>
      </c>
      <c r="B662" t="s">
        <v>30940</v>
      </c>
      <c r="C662" t="s">
        <v>16110</v>
      </c>
      <c r="D662" s="2">
        <v>1.657459</v>
      </c>
      <c r="E662" s="2">
        <v>0</v>
      </c>
      <c r="F662" s="2">
        <v>1.73913</v>
      </c>
      <c r="G662" s="2">
        <v>3.4482758621</v>
      </c>
      <c r="H662" t="s">
        <v>60</v>
      </c>
    </row>
    <row r="663" spans="1:8">
      <c r="A663" s="1" t="s">
        <v>29781</v>
      </c>
      <c r="B663" t="s">
        <v>30941</v>
      </c>
      <c r="C663" t="s">
        <v>6827</v>
      </c>
      <c r="D663" s="2">
        <v>2.072539</v>
      </c>
      <c r="E663" s="2">
        <v>2.0833333333</v>
      </c>
      <c r="F663" s="2">
        <v>0.49505</v>
      </c>
      <c r="G663" s="2">
        <v>0</v>
      </c>
      <c r="H663" t="s">
        <v>60</v>
      </c>
    </row>
    <row r="664" spans="1:8">
      <c r="A664" s="1" t="s">
        <v>29782</v>
      </c>
      <c r="B664" t="s">
        <v>4960</v>
      </c>
      <c r="C664" t="s">
        <v>3926</v>
      </c>
      <c r="D664" s="2">
        <v>0.653595</v>
      </c>
      <c r="E664" s="2">
        <v>0</v>
      </c>
      <c r="F664" s="2">
        <v>0.858369</v>
      </c>
      <c r="G664" s="2">
        <v>0.7575757576</v>
      </c>
      <c r="H664" t="s">
        <v>60</v>
      </c>
    </row>
    <row r="665" spans="1:8">
      <c r="A665" s="1" t="s">
        <v>29783</v>
      </c>
      <c r="B665" t="s">
        <v>30942</v>
      </c>
      <c r="C665" t="s">
        <v>31517</v>
      </c>
      <c r="D665" s="2">
        <v>0.636943</v>
      </c>
      <c r="E665" s="2">
        <v>0</v>
      </c>
      <c r="F665" s="2">
        <v>0</v>
      </c>
      <c r="G665" s="2">
        <v>0</v>
      </c>
      <c r="H665" t="s">
        <v>60</v>
      </c>
    </row>
    <row r="666" spans="1:8">
      <c r="A666" s="1" t="s">
        <v>29784</v>
      </c>
      <c r="B666" t="s">
        <v>30943</v>
      </c>
      <c r="C666" t="s">
        <v>31584</v>
      </c>
      <c r="D666" s="2">
        <v>12.328767</v>
      </c>
      <c r="E666" s="2">
        <v>11.1111111111</v>
      </c>
      <c r="F666" s="2">
        <v>0</v>
      </c>
      <c r="G666" s="2" t="s">
        <v>59</v>
      </c>
      <c r="H666" t="s">
        <v>60</v>
      </c>
    </row>
    <row r="667" spans="1:8">
      <c r="A667" s="1" t="s">
        <v>29785</v>
      </c>
      <c r="B667" t="s">
        <v>30944</v>
      </c>
      <c r="C667" t="s">
        <v>31456</v>
      </c>
      <c r="D667" s="2">
        <v>16.939891</v>
      </c>
      <c r="E667" s="2">
        <v>13.3333333333</v>
      </c>
      <c r="F667" s="2">
        <v>1.241135</v>
      </c>
      <c r="G667" s="2">
        <v>1.4285714286</v>
      </c>
      <c r="H667" t="s">
        <v>60</v>
      </c>
    </row>
    <row r="668" spans="1:8">
      <c r="A668" s="1" t="s">
        <v>29786</v>
      </c>
      <c r="B668" t="s">
        <v>30945</v>
      </c>
      <c r="C668" t="s">
        <v>31664</v>
      </c>
      <c r="D668" s="2">
        <v>1.706485</v>
      </c>
      <c r="E668" s="2">
        <v>2.7397260274</v>
      </c>
      <c r="F668" s="2">
        <v>0</v>
      </c>
      <c r="G668" s="2" t="s">
        <v>59</v>
      </c>
      <c r="H668" t="s">
        <v>60</v>
      </c>
    </row>
    <row r="669" spans="1:8">
      <c r="A669" s="1" t="s">
        <v>29787</v>
      </c>
      <c r="B669" t="s">
        <v>30946</v>
      </c>
      <c r="C669" t="s">
        <v>31665</v>
      </c>
      <c r="D669" s="2">
        <v>36.702128</v>
      </c>
      <c r="E669" s="2">
        <v>45.8333333333</v>
      </c>
      <c r="F669" s="2">
        <v>9.302326000000001</v>
      </c>
      <c r="G669" s="2" t="s">
        <v>59</v>
      </c>
      <c r="H669" t="s">
        <v>60</v>
      </c>
    </row>
    <row r="670" spans="1:8">
      <c r="A670" s="1" t="s">
        <v>29788</v>
      </c>
      <c r="B670" t="s">
        <v>30947</v>
      </c>
      <c r="C670" t="s">
        <v>31666</v>
      </c>
      <c r="D670" s="2">
        <v>5</v>
      </c>
      <c r="E670" s="2" t="s">
        <v>59</v>
      </c>
      <c r="F670" s="2" t="s">
        <v>59</v>
      </c>
      <c r="G670" s="2" t="s">
        <v>59</v>
      </c>
      <c r="H670" t="s">
        <v>60</v>
      </c>
    </row>
    <row r="671" spans="1:8">
      <c r="A671" s="1" t="s">
        <v>29789</v>
      </c>
      <c r="B671" t="s">
        <v>30948</v>
      </c>
      <c r="C671" t="s">
        <v>31496</v>
      </c>
      <c r="D671" s="2">
        <v>2.304147</v>
      </c>
      <c r="E671" s="2">
        <v>5.1724137931</v>
      </c>
      <c r="F671" s="2">
        <v>0.5012529999999999</v>
      </c>
      <c r="G671" s="2">
        <v>0</v>
      </c>
      <c r="H671" t="s">
        <v>60</v>
      </c>
    </row>
    <row r="672" spans="1:8">
      <c r="A672" s="1" t="s">
        <v>29790</v>
      </c>
      <c r="B672" t="s">
        <v>30949</v>
      </c>
      <c r="C672" t="s">
        <v>31667</v>
      </c>
      <c r="D672" s="2">
        <v>1.801802</v>
      </c>
      <c r="E672" s="2">
        <v>0.9090909091</v>
      </c>
      <c r="F672" s="2">
        <v>0.438596</v>
      </c>
      <c r="G672" s="2">
        <v>0</v>
      </c>
      <c r="H672" t="s">
        <v>60</v>
      </c>
    </row>
    <row r="673" spans="1:8">
      <c r="A673" s="1" t="s">
        <v>29791</v>
      </c>
      <c r="B673" t="s">
        <v>30950</v>
      </c>
      <c r="C673" t="s">
        <v>16067</v>
      </c>
      <c r="D673" s="2">
        <v>16.990291</v>
      </c>
      <c r="E673" s="2">
        <v>20.8333333333</v>
      </c>
      <c r="F673" s="2">
        <v>7.142857</v>
      </c>
      <c r="G673" s="2" t="s">
        <v>59</v>
      </c>
      <c r="H673" t="s">
        <v>60</v>
      </c>
    </row>
    <row r="674" spans="1:8">
      <c r="A674" s="1" t="s">
        <v>29792</v>
      </c>
      <c r="B674" t="s">
        <v>30951</v>
      </c>
      <c r="C674" t="s">
        <v>31668</v>
      </c>
      <c r="D674" s="2">
        <v>5.28169</v>
      </c>
      <c r="E674" s="2">
        <v>7.6923076923</v>
      </c>
      <c r="F674" s="2">
        <v>0</v>
      </c>
      <c r="G674" s="2">
        <v>0</v>
      </c>
      <c r="H674" t="s">
        <v>60</v>
      </c>
    </row>
    <row r="675" spans="1:8">
      <c r="A675" s="1" t="s">
        <v>29793</v>
      </c>
      <c r="B675" t="s">
        <v>30952</v>
      </c>
      <c r="C675" t="s">
        <v>16914</v>
      </c>
      <c r="D675" s="2">
        <v>6.489676</v>
      </c>
      <c r="E675" s="2">
        <v>7.9545454545</v>
      </c>
      <c r="F675" s="2">
        <v>0</v>
      </c>
      <c r="G675" s="2" t="s">
        <v>59</v>
      </c>
      <c r="H675" t="s">
        <v>60</v>
      </c>
    </row>
    <row r="676" spans="1:8">
      <c r="A676" s="1" t="s">
        <v>29794</v>
      </c>
      <c r="B676" t="s">
        <v>30953</v>
      </c>
      <c r="C676" t="s">
        <v>5264</v>
      </c>
      <c r="D676" s="2">
        <v>6.574394</v>
      </c>
      <c r="E676" s="2">
        <v>6.4102564103</v>
      </c>
      <c r="F676" s="2">
        <v>6.666667</v>
      </c>
      <c r="G676" s="2">
        <v>2.4390243902</v>
      </c>
      <c r="H676" t="s">
        <v>60</v>
      </c>
    </row>
    <row r="677" spans="1:8">
      <c r="A677" s="1" t="s">
        <v>29795</v>
      </c>
      <c r="B677" t="s">
        <v>30954</v>
      </c>
      <c r="C677" t="s">
        <v>16914</v>
      </c>
      <c r="D677" s="2">
        <v>3.484321</v>
      </c>
      <c r="E677" s="2">
        <v>5.6338028169</v>
      </c>
      <c r="F677" s="2">
        <v>0</v>
      </c>
      <c r="G677" s="2">
        <v>0</v>
      </c>
      <c r="H677" t="s">
        <v>60</v>
      </c>
    </row>
    <row r="678" spans="1:8">
      <c r="A678" s="1" t="s">
        <v>29796</v>
      </c>
      <c r="B678" t="s">
        <v>30955</v>
      </c>
      <c r="C678" t="s">
        <v>31669</v>
      </c>
      <c r="D678" s="2">
        <v>17.931034</v>
      </c>
      <c r="E678" s="2">
        <v>11.4285714286</v>
      </c>
      <c r="F678" s="2" t="s">
        <v>59</v>
      </c>
      <c r="G678" s="2" t="s">
        <v>59</v>
      </c>
      <c r="H678" t="s">
        <v>60</v>
      </c>
    </row>
    <row r="679" spans="1:8">
      <c r="A679" s="1" t="s">
        <v>29797</v>
      </c>
      <c r="B679" t="s">
        <v>30956</v>
      </c>
      <c r="C679" t="s">
        <v>31670</v>
      </c>
      <c r="D679" s="2">
        <v>29.251701</v>
      </c>
      <c r="E679" s="2">
        <v>27.7777777778</v>
      </c>
      <c r="F679" s="2" t="s">
        <v>59</v>
      </c>
      <c r="G679" s="2" t="s">
        <v>59</v>
      </c>
      <c r="H679" t="s">
        <v>60</v>
      </c>
    </row>
    <row r="680" spans="1:8">
      <c r="A680" s="1" t="s">
        <v>29798</v>
      </c>
      <c r="B680" t="s">
        <v>30957</v>
      </c>
      <c r="C680" t="s">
        <v>31455</v>
      </c>
      <c r="D680" s="2">
        <v>9.053497999999999</v>
      </c>
      <c r="E680" s="2">
        <v>12.7272727273</v>
      </c>
      <c r="F680" s="2">
        <v>0.813008</v>
      </c>
      <c r="G680" s="2">
        <v>0</v>
      </c>
      <c r="H680" t="s">
        <v>60</v>
      </c>
    </row>
    <row r="681" spans="1:8">
      <c r="A681" s="1" t="s">
        <v>29799</v>
      </c>
      <c r="B681" t="s">
        <v>30958</v>
      </c>
      <c r="C681" t="s">
        <v>31519</v>
      </c>
      <c r="D681" s="2">
        <v>0.958466</v>
      </c>
      <c r="E681" s="2">
        <v>2.7397260274</v>
      </c>
      <c r="F681" s="2">
        <v>0.606061</v>
      </c>
      <c r="G681" s="2">
        <v>1.9417475728</v>
      </c>
      <c r="H681" t="s">
        <v>60</v>
      </c>
    </row>
    <row r="682" spans="1:8">
      <c r="A682" s="1" t="s">
        <v>29800</v>
      </c>
      <c r="B682" t="s">
        <v>30959</v>
      </c>
      <c r="C682" t="s">
        <v>31671</v>
      </c>
      <c r="D682" s="2">
        <v>24.766355</v>
      </c>
      <c r="E682" s="2">
        <v>29.0909090909</v>
      </c>
      <c r="F682" s="2" t="s">
        <v>59</v>
      </c>
      <c r="G682" s="2" t="s">
        <v>59</v>
      </c>
      <c r="H682" t="s">
        <v>60</v>
      </c>
    </row>
    <row r="683" spans="1:8">
      <c r="A683" s="1" t="s">
        <v>29801</v>
      </c>
      <c r="B683" t="s">
        <v>30960</v>
      </c>
      <c r="C683" t="s">
        <v>18081</v>
      </c>
      <c r="D683" s="2">
        <v>3.927492</v>
      </c>
      <c r="E683" s="2">
        <v>2.4691358025</v>
      </c>
      <c r="F683" s="2">
        <v>0</v>
      </c>
      <c r="G683" s="2" t="s">
        <v>59</v>
      </c>
      <c r="H683" t="s">
        <v>60</v>
      </c>
    </row>
    <row r="684" spans="1:8">
      <c r="A684" s="1" t="s">
        <v>29802</v>
      </c>
      <c r="B684" t="s">
        <v>30961</v>
      </c>
      <c r="C684" t="s">
        <v>31672</v>
      </c>
      <c r="D684" s="2">
        <v>8.943089000000001</v>
      </c>
      <c r="E684" s="2">
        <v>10</v>
      </c>
      <c r="F684" s="2">
        <v>2.083333</v>
      </c>
      <c r="G684" s="2" t="s">
        <v>59</v>
      </c>
      <c r="H684" t="s">
        <v>60</v>
      </c>
    </row>
    <row r="685" spans="1:8">
      <c r="A685" s="1" t="s">
        <v>29803</v>
      </c>
      <c r="B685" t="s">
        <v>30962</v>
      </c>
      <c r="C685" t="s">
        <v>14448</v>
      </c>
      <c r="D685" s="2">
        <v>0.401606</v>
      </c>
      <c r="E685" s="2">
        <v>0</v>
      </c>
      <c r="F685" s="2">
        <v>0.298063</v>
      </c>
      <c r="G685" s="2">
        <v>0.6060606061</v>
      </c>
      <c r="H685" t="s">
        <v>60</v>
      </c>
    </row>
    <row r="686" spans="1:8">
      <c r="A686" s="1" t="s">
        <v>29804</v>
      </c>
      <c r="B686" t="s">
        <v>30963</v>
      </c>
      <c r="C686" t="s">
        <v>31673</v>
      </c>
      <c r="D686" s="2">
        <v>24.137931</v>
      </c>
      <c r="E686" s="2">
        <v>24.2424242424</v>
      </c>
      <c r="F686" s="2" t="s">
        <v>59</v>
      </c>
      <c r="G686" s="2" t="s">
        <v>59</v>
      </c>
      <c r="H686" t="s">
        <v>60</v>
      </c>
    </row>
    <row r="687" spans="1:8">
      <c r="A687" s="1" t="s">
        <v>29805</v>
      </c>
      <c r="B687" t="s">
        <v>30964</v>
      </c>
      <c r="C687" t="s">
        <v>31643</v>
      </c>
      <c r="D687" s="2">
        <v>2.631579</v>
      </c>
      <c r="E687" s="2">
        <v>1.724137931</v>
      </c>
      <c r="F687" s="2">
        <v>0</v>
      </c>
      <c r="G687" s="2">
        <v>0</v>
      </c>
      <c r="H687" t="s">
        <v>60</v>
      </c>
    </row>
    <row r="688" spans="1:8">
      <c r="A688" s="1" t="s">
        <v>29806</v>
      </c>
      <c r="B688" t="s">
        <v>30965</v>
      </c>
      <c r="C688" t="s">
        <v>31484</v>
      </c>
      <c r="D688" s="2">
        <v>3.629032</v>
      </c>
      <c r="E688" s="2">
        <v>3.2786885246</v>
      </c>
      <c r="F688" s="2">
        <v>0</v>
      </c>
      <c r="G688" s="2">
        <v>0</v>
      </c>
      <c r="H688" t="s">
        <v>61</v>
      </c>
    </row>
    <row r="689" spans="1:8">
      <c r="A689" s="1" t="s">
        <v>29807</v>
      </c>
      <c r="B689" t="s">
        <v>30966</v>
      </c>
      <c r="C689" t="s">
        <v>11549</v>
      </c>
      <c r="D689" s="2">
        <v>5.031447</v>
      </c>
      <c r="E689" s="2">
        <v>7.8947368421</v>
      </c>
      <c r="F689" s="2">
        <v>0</v>
      </c>
      <c r="G689" s="2">
        <v>0</v>
      </c>
      <c r="H689" t="s">
        <v>60</v>
      </c>
    </row>
    <row r="690" spans="1:8">
      <c r="A690" s="1" t="s">
        <v>29808</v>
      </c>
      <c r="B690" t="s">
        <v>30967</v>
      </c>
      <c r="C690" t="s">
        <v>31450</v>
      </c>
      <c r="D690" s="2">
        <v>1.734104</v>
      </c>
      <c r="E690" s="2">
        <v>2.0833333333</v>
      </c>
      <c r="F690" s="2">
        <v>0.6379590000000001</v>
      </c>
      <c r="G690" s="2">
        <v>0.5376344086</v>
      </c>
      <c r="H690" t="s">
        <v>60</v>
      </c>
    </row>
    <row r="691" spans="1:8">
      <c r="A691" s="1" t="s">
        <v>29809</v>
      </c>
      <c r="B691" t="s">
        <v>30968</v>
      </c>
      <c r="C691" t="s">
        <v>31674</v>
      </c>
      <c r="D691" s="2">
        <v>10.48951</v>
      </c>
      <c r="E691" s="2">
        <v>12.1212121212</v>
      </c>
      <c r="F691" s="2">
        <v>0.5333329999999999</v>
      </c>
      <c r="G691" s="2">
        <v>0.9803921569</v>
      </c>
      <c r="H691" t="s">
        <v>60</v>
      </c>
    </row>
    <row r="692" spans="1:8">
      <c r="A692" s="1" t="s">
        <v>29810</v>
      </c>
      <c r="B692" t="s">
        <v>30969</v>
      </c>
      <c r="C692" t="s">
        <v>31675</v>
      </c>
      <c r="D692" s="2">
        <v>15.432099</v>
      </c>
      <c r="E692" s="2">
        <v>11.9047619048</v>
      </c>
      <c r="F692" s="2">
        <v>0</v>
      </c>
      <c r="G692" s="2" t="s">
        <v>59</v>
      </c>
      <c r="H692" t="s">
        <v>60</v>
      </c>
    </row>
    <row r="693" spans="1:8">
      <c r="A693" s="1" t="s">
        <v>29811</v>
      </c>
      <c r="B693" t="s">
        <v>30970</v>
      </c>
      <c r="C693" t="s">
        <v>14930</v>
      </c>
      <c r="D693" s="2">
        <v>4.205607</v>
      </c>
      <c r="E693" s="2">
        <v>8.771929824600001</v>
      </c>
      <c r="F693" s="2">
        <v>0</v>
      </c>
      <c r="G693" s="2">
        <v>0</v>
      </c>
      <c r="H693" t="s">
        <v>60</v>
      </c>
    </row>
    <row r="694" spans="1:8">
      <c r="A694" s="1" t="s">
        <v>29812</v>
      </c>
      <c r="B694" t="s">
        <v>30971</v>
      </c>
      <c r="C694" t="s">
        <v>31676</v>
      </c>
      <c r="D694" s="2">
        <v>17.647059</v>
      </c>
      <c r="E694" s="2" t="s">
        <v>59</v>
      </c>
      <c r="F694" s="2">
        <v>0</v>
      </c>
      <c r="G694" s="2" t="s">
        <v>59</v>
      </c>
      <c r="H694" t="s">
        <v>60</v>
      </c>
    </row>
    <row r="695" spans="1:8">
      <c r="A695" s="1" t="s">
        <v>29813</v>
      </c>
      <c r="B695" t="s">
        <v>30972</v>
      </c>
      <c r="C695" t="s">
        <v>29055</v>
      </c>
      <c r="D695" s="2">
        <v>4.381443</v>
      </c>
      <c r="E695" s="2">
        <v>6.3829787234</v>
      </c>
      <c r="F695" s="2">
        <v>0.9740259999999999</v>
      </c>
      <c r="G695" s="2">
        <v>3.0303030303</v>
      </c>
      <c r="H695" t="s">
        <v>60</v>
      </c>
    </row>
    <row r="696" spans="1:8">
      <c r="A696" s="1" t="s">
        <v>29814</v>
      </c>
      <c r="B696" t="s">
        <v>30973</v>
      </c>
      <c r="C696" t="s">
        <v>31674</v>
      </c>
      <c r="D696" s="2">
        <v>2.523659</v>
      </c>
      <c r="E696" s="2">
        <v>2.5974025974</v>
      </c>
      <c r="F696" s="2">
        <v>0</v>
      </c>
      <c r="G696" s="2">
        <v>0</v>
      </c>
      <c r="H696" t="s">
        <v>60</v>
      </c>
    </row>
    <row r="697" spans="1:8">
      <c r="A697" s="1" t="s">
        <v>29815</v>
      </c>
      <c r="B697" t="s">
        <v>30974</v>
      </c>
      <c r="C697" t="s">
        <v>31538</v>
      </c>
      <c r="D697" s="2">
        <v>3.389831</v>
      </c>
      <c r="E697" s="2">
        <v>5.2631578947</v>
      </c>
      <c r="F697" s="2">
        <v>0</v>
      </c>
      <c r="G697" s="2">
        <v>0</v>
      </c>
      <c r="H697" t="s">
        <v>60</v>
      </c>
    </row>
    <row r="698" spans="1:8">
      <c r="A698" s="1" t="s">
        <v>29816</v>
      </c>
      <c r="B698" t="s">
        <v>30975</v>
      </c>
      <c r="C698" t="s">
        <v>6831</v>
      </c>
      <c r="D698" s="2">
        <v>15.88785</v>
      </c>
      <c r="E698" s="2" t="s">
        <v>59</v>
      </c>
      <c r="F698" s="2">
        <v>0</v>
      </c>
      <c r="G698" s="2" t="s">
        <v>59</v>
      </c>
      <c r="H698" t="s">
        <v>60</v>
      </c>
    </row>
    <row r="699" spans="1:8">
      <c r="A699" s="1" t="s">
        <v>29817</v>
      </c>
      <c r="B699" t="s">
        <v>30976</v>
      </c>
      <c r="C699" t="s">
        <v>25731</v>
      </c>
      <c r="D699" s="2">
        <v>0.796813</v>
      </c>
      <c r="E699" s="2">
        <v>0</v>
      </c>
      <c r="F699" s="2">
        <v>0</v>
      </c>
      <c r="G699" s="2">
        <v>0</v>
      </c>
      <c r="H699" t="s">
        <v>60</v>
      </c>
    </row>
    <row r="700" spans="1:8">
      <c r="A700" s="1" t="s">
        <v>29818</v>
      </c>
      <c r="B700" t="s">
        <v>30977</v>
      </c>
      <c r="C700" t="s">
        <v>31677</v>
      </c>
      <c r="D700" s="2">
        <v>6.27451</v>
      </c>
      <c r="E700" s="2">
        <v>5</v>
      </c>
      <c r="F700" s="2">
        <v>0</v>
      </c>
      <c r="G700" s="2">
        <v>0</v>
      </c>
      <c r="H700" t="s">
        <v>60</v>
      </c>
    </row>
    <row r="701" spans="1:8">
      <c r="A701" s="1" t="s">
        <v>29819</v>
      </c>
      <c r="B701" t="s">
        <v>30978</v>
      </c>
      <c r="C701" t="s">
        <v>18133</v>
      </c>
      <c r="D701" s="2">
        <v>13.888889</v>
      </c>
      <c r="E701" s="2">
        <v>15.6862745098</v>
      </c>
      <c r="F701" s="2">
        <v>4.040404</v>
      </c>
      <c r="G701" s="2">
        <v>0</v>
      </c>
      <c r="H701" t="s">
        <v>60</v>
      </c>
    </row>
    <row r="702" spans="1:8">
      <c r="A702" s="1" t="s">
        <v>29820</v>
      </c>
      <c r="B702" t="s">
        <v>30979</v>
      </c>
      <c r="C702" t="s">
        <v>1118</v>
      </c>
      <c r="D702" s="2">
        <v>0.873362</v>
      </c>
      <c r="E702" s="2">
        <v>1.8867924528</v>
      </c>
      <c r="F702" s="2">
        <v>0</v>
      </c>
      <c r="G702" s="2">
        <v>0</v>
      </c>
      <c r="H702" t="s">
        <v>61</v>
      </c>
    </row>
    <row r="703" spans="1:8">
      <c r="A703" s="1" t="s">
        <v>29821</v>
      </c>
      <c r="B703" t="s">
        <v>30980</v>
      </c>
      <c r="C703" t="s">
        <v>31678</v>
      </c>
      <c r="D703" s="2">
        <v>8.955223999999999</v>
      </c>
      <c r="E703" s="2" t="s">
        <v>59</v>
      </c>
      <c r="F703" s="2" t="s">
        <v>59</v>
      </c>
      <c r="G703" s="2" t="s">
        <v>59</v>
      </c>
      <c r="H703" t="s">
        <v>60</v>
      </c>
    </row>
    <row r="704" spans="1:8">
      <c r="A704" s="1" t="s">
        <v>29822</v>
      </c>
      <c r="B704" t="s">
        <v>30981</v>
      </c>
      <c r="C704" t="s">
        <v>16914</v>
      </c>
      <c r="D704" s="2">
        <v>12.393888</v>
      </c>
      <c r="E704" s="2">
        <v>10.067114094</v>
      </c>
      <c r="F704" s="2">
        <v>5.405405</v>
      </c>
      <c r="G704" s="2" t="s">
        <v>59</v>
      </c>
      <c r="H704" t="s">
        <v>60</v>
      </c>
    </row>
    <row r="705" spans="1:8">
      <c r="A705" s="1" t="s">
        <v>29823</v>
      </c>
      <c r="B705" t="s">
        <v>30371</v>
      </c>
      <c r="C705" t="s">
        <v>1118</v>
      </c>
      <c r="D705" s="2">
        <v>19.075145</v>
      </c>
      <c r="E705" s="2">
        <v>19.0476190476</v>
      </c>
      <c r="F705" s="2">
        <v>7.142857</v>
      </c>
      <c r="G705" s="2" t="s">
        <v>59</v>
      </c>
      <c r="H705" t="s">
        <v>61</v>
      </c>
    </row>
    <row r="706" spans="1:8">
      <c r="A706" s="1" t="s">
        <v>29824</v>
      </c>
      <c r="B706" t="s">
        <v>30982</v>
      </c>
      <c r="C706" t="s">
        <v>31538</v>
      </c>
      <c r="D706" s="2">
        <v>10.687023</v>
      </c>
      <c r="E706" s="2">
        <v>12.8571428571</v>
      </c>
      <c r="F706" s="2">
        <v>1.41844</v>
      </c>
      <c r="G706" s="2">
        <v>0</v>
      </c>
      <c r="H706" t="s">
        <v>60</v>
      </c>
    </row>
    <row r="707" spans="1:8">
      <c r="A707" s="1" t="s">
        <v>29825</v>
      </c>
      <c r="B707" t="s">
        <v>30983</v>
      </c>
      <c r="C707" t="s">
        <v>31485</v>
      </c>
      <c r="D707" s="2">
        <v>0.983607</v>
      </c>
      <c r="E707" s="2">
        <v>2.7397260274</v>
      </c>
      <c r="F707" s="2">
        <v>1.581028</v>
      </c>
      <c r="G707" s="2">
        <v>2.7777777778</v>
      </c>
      <c r="H707" t="s">
        <v>60</v>
      </c>
    </row>
    <row r="708" spans="1:8">
      <c r="A708" s="1" t="s">
        <v>29826</v>
      </c>
      <c r="B708" t="s">
        <v>30984</v>
      </c>
      <c r="C708" t="s">
        <v>14387</v>
      </c>
      <c r="D708" s="2">
        <v>10.434783</v>
      </c>
      <c r="E708" s="2">
        <v>10.3448275862</v>
      </c>
      <c r="F708" s="2">
        <v>4.210526</v>
      </c>
      <c r="G708" s="2">
        <v>7.8947368421</v>
      </c>
      <c r="H708" t="s">
        <v>60</v>
      </c>
    </row>
    <row r="709" spans="1:8">
      <c r="A709" s="1" t="s">
        <v>29827</v>
      </c>
      <c r="B709" t="s">
        <v>30985</v>
      </c>
      <c r="C709" t="s">
        <v>31485</v>
      </c>
      <c r="D709" s="2">
        <v>4.263566</v>
      </c>
      <c r="E709" s="2">
        <v>3.3333333333</v>
      </c>
      <c r="F709" s="2">
        <v>0.561798</v>
      </c>
      <c r="G709" s="2">
        <v>2.6315789474</v>
      </c>
      <c r="H709" t="s">
        <v>60</v>
      </c>
    </row>
    <row r="710" spans="1:8">
      <c r="A710" s="1" t="s">
        <v>29828</v>
      </c>
      <c r="B710" t="s">
        <v>30986</v>
      </c>
      <c r="C710" t="s">
        <v>31679</v>
      </c>
      <c r="D710" s="2">
        <v>5.421687</v>
      </c>
      <c r="E710" s="2">
        <v>5</v>
      </c>
      <c r="F710" s="2">
        <v>0</v>
      </c>
      <c r="G710" s="2" t="s">
        <v>59</v>
      </c>
      <c r="H710" t="s">
        <v>60</v>
      </c>
    </row>
    <row r="711" spans="1:8">
      <c r="A711" s="1" t="s">
        <v>29829</v>
      </c>
      <c r="B711" t="s">
        <v>30987</v>
      </c>
      <c r="C711" t="s">
        <v>551</v>
      </c>
      <c r="D711" s="2">
        <v>12.686567</v>
      </c>
      <c r="E711" s="2">
        <v>14.2857142857</v>
      </c>
      <c r="F711" s="2">
        <v>0</v>
      </c>
      <c r="G711" s="2">
        <v>0</v>
      </c>
      <c r="H711" t="s">
        <v>60</v>
      </c>
    </row>
    <row r="712" spans="1:8">
      <c r="A712" s="1" t="s">
        <v>29830</v>
      </c>
      <c r="B712" t="s">
        <v>30988</v>
      </c>
      <c r="C712" t="s">
        <v>1118</v>
      </c>
      <c r="D712" s="2">
        <v>6.779661</v>
      </c>
      <c r="E712" s="2">
        <v>7.1428571429</v>
      </c>
      <c r="F712" s="2">
        <v>0</v>
      </c>
      <c r="G712" s="2" t="s">
        <v>59</v>
      </c>
      <c r="H712" t="s">
        <v>61</v>
      </c>
    </row>
    <row r="713" spans="1:8">
      <c r="A713" s="1" t="s">
        <v>29831</v>
      </c>
      <c r="B713" t="s">
        <v>30989</v>
      </c>
      <c r="C713" t="s">
        <v>31496</v>
      </c>
      <c r="D713" s="2">
        <v>5.263158</v>
      </c>
      <c r="E713" s="2">
        <v>7.6923076923</v>
      </c>
      <c r="F713" s="2">
        <v>1.438849</v>
      </c>
      <c r="G713" s="2">
        <v>2.7777777778</v>
      </c>
      <c r="H713" t="s">
        <v>60</v>
      </c>
    </row>
    <row r="714" spans="1:8">
      <c r="A714" s="1" t="s">
        <v>29832</v>
      </c>
      <c r="B714" t="s">
        <v>30990</v>
      </c>
      <c r="C714" t="s">
        <v>31449</v>
      </c>
      <c r="D714" s="2">
        <v>3.892216</v>
      </c>
      <c r="E714" s="2">
        <v>2.380952381</v>
      </c>
      <c r="F714" s="2">
        <v>1.465201</v>
      </c>
      <c r="G714" s="2">
        <v>0</v>
      </c>
      <c r="H714" t="s">
        <v>60</v>
      </c>
    </row>
    <row r="715" spans="1:8">
      <c r="A715" s="1" t="s">
        <v>29833</v>
      </c>
      <c r="B715" t="s">
        <v>30991</v>
      </c>
      <c r="C715" t="s">
        <v>24918</v>
      </c>
      <c r="D715" s="2">
        <v>20.867209</v>
      </c>
      <c r="E715" s="2">
        <v>15.9090909091</v>
      </c>
      <c r="F715" s="2">
        <v>0.787402</v>
      </c>
      <c r="G715" s="2">
        <v>3.0303030303</v>
      </c>
      <c r="H715" t="s">
        <v>60</v>
      </c>
    </row>
    <row r="716" spans="1:8">
      <c r="A716" s="1" t="s">
        <v>29834</v>
      </c>
      <c r="B716" t="s">
        <v>30992</v>
      </c>
      <c r="C716" t="s">
        <v>29059</v>
      </c>
      <c r="D716" s="2">
        <v>1.369863</v>
      </c>
      <c r="E716" s="2" t="s">
        <v>59</v>
      </c>
      <c r="F716" s="2">
        <v>0</v>
      </c>
      <c r="G716" s="2" t="s">
        <v>59</v>
      </c>
      <c r="H716" t="s">
        <v>60</v>
      </c>
    </row>
    <row r="717" spans="1:8">
      <c r="A717" s="1" t="s">
        <v>29835</v>
      </c>
      <c r="B717" t="s">
        <v>30993</v>
      </c>
      <c r="C717" t="s">
        <v>31514</v>
      </c>
      <c r="D717" s="2">
        <v>9.734513</v>
      </c>
      <c r="E717" s="2" t="s">
        <v>59</v>
      </c>
      <c r="F717" s="2">
        <v>0</v>
      </c>
      <c r="G717" s="2" t="s">
        <v>59</v>
      </c>
      <c r="H717" t="s">
        <v>60</v>
      </c>
    </row>
    <row r="718" spans="1:8">
      <c r="A718" s="1" t="s">
        <v>29836</v>
      </c>
      <c r="B718" t="s">
        <v>30994</v>
      </c>
      <c r="C718" t="s">
        <v>7601</v>
      </c>
      <c r="D718" s="2">
        <v>0</v>
      </c>
      <c r="E718" s="2">
        <v>0</v>
      </c>
      <c r="F718" s="2">
        <v>0</v>
      </c>
      <c r="G718" s="2" t="s">
        <v>59</v>
      </c>
      <c r="H718" t="s">
        <v>60</v>
      </c>
    </row>
    <row r="719" spans="1:8">
      <c r="A719" s="1" t="s">
        <v>29837</v>
      </c>
      <c r="B719" t="s">
        <v>30995</v>
      </c>
      <c r="C719" t="s">
        <v>31680</v>
      </c>
      <c r="D719" s="2">
        <v>4.705882</v>
      </c>
      <c r="E719" s="2" t="s">
        <v>59</v>
      </c>
      <c r="F719" s="2" t="s">
        <v>59</v>
      </c>
      <c r="G719" s="2" t="s">
        <v>59</v>
      </c>
      <c r="H719" t="s">
        <v>60</v>
      </c>
    </row>
    <row r="720" spans="1:8">
      <c r="A720" s="1" t="s">
        <v>29838</v>
      </c>
      <c r="B720" t="s">
        <v>30996</v>
      </c>
      <c r="C720" t="s">
        <v>31681</v>
      </c>
      <c r="D720" s="2">
        <v>2.258065</v>
      </c>
      <c r="E720" s="2">
        <v>2.7027027027</v>
      </c>
      <c r="F720" s="2">
        <v>0.429185</v>
      </c>
      <c r="G720" s="2">
        <v>1.5384615385</v>
      </c>
      <c r="H720" t="s">
        <v>60</v>
      </c>
    </row>
    <row r="721" spans="1:8">
      <c r="A721" s="1" t="s">
        <v>29839</v>
      </c>
      <c r="B721" t="s">
        <v>30997</v>
      </c>
      <c r="C721" t="s">
        <v>18612</v>
      </c>
      <c r="D721" s="2">
        <v>3.174603</v>
      </c>
      <c r="E721" s="2">
        <v>7.4074074074</v>
      </c>
      <c r="F721" s="2">
        <v>2.521008</v>
      </c>
      <c r="G721" s="2">
        <v>3.4482758621</v>
      </c>
      <c r="H721" t="s">
        <v>60</v>
      </c>
    </row>
    <row r="722" spans="1:8">
      <c r="A722" s="1" t="s">
        <v>29840</v>
      </c>
      <c r="B722" t="s">
        <v>30998</v>
      </c>
      <c r="C722" t="s">
        <v>31630</v>
      </c>
      <c r="D722" s="2">
        <v>4.700855</v>
      </c>
      <c r="E722" s="2">
        <v>5.4545454545</v>
      </c>
      <c r="F722" s="2">
        <v>0</v>
      </c>
      <c r="G722" s="2" t="s">
        <v>59</v>
      </c>
      <c r="H722" t="s">
        <v>60</v>
      </c>
    </row>
    <row r="723" spans="1:8">
      <c r="A723" s="1" t="s">
        <v>29841</v>
      </c>
      <c r="B723" t="s">
        <v>30999</v>
      </c>
      <c r="C723" t="s">
        <v>31450</v>
      </c>
      <c r="D723" s="2">
        <v>8.560311</v>
      </c>
      <c r="E723" s="2">
        <v>11.1111111111</v>
      </c>
      <c r="F723" s="2">
        <v>1.298701</v>
      </c>
      <c r="G723" s="2" t="s">
        <v>59</v>
      </c>
      <c r="H723" t="s">
        <v>60</v>
      </c>
    </row>
    <row r="724" spans="1:8">
      <c r="A724" s="1" t="s">
        <v>29842</v>
      </c>
      <c r="B724" t="s">
        <v>31000</v>
      </c>
      <c r="C724" t="s">
        <v>31682</v>
      </c>
      <c r="D724" s="2">
        <v>21.311475</v>
      </c>
      <c r="E724" s="2" t="s">
        <v>59</v>
      </c>
      <c r="F724" s="2">
        <v>0</v>
      </c>
      <c r="G724" s="2" t="s">
        <v>59</v>
      </c>
      <c r="H724" t="s">
        <v>60</v>
      </c>
    </row>
    <row r="725" spans="1:8">
      <c r="A725" s="1" t="s">
        <v>29843</v>
      </c>
      <c r="B725" t="s">
        <v>31001</v>
      </c>
      <c r="C725" t="s">
        <v>25005</v>
      </c>
      <c r="D725" s="2">
        <v>4.794521</v>
      </c>
      <c r="E725" s="2">
        <v>5.2631578947</v>
      </c>
      <c r="F725" s="2">
        <v>0.694444</v>
      </c>
      <c r="G725" s="2">
        <v>0</v>
      </c>
      <c r="H725" t="s">
        <v>60</v>
      </c>
    </row>
    <row r="726" spans="1:8">
      <c r="A726" s="1" t="s">
        <v>29844</v>
      </c>
      <c r="B726" t="s">
        <v>31002</v>
      </c>
      <c r="C726" t="s">
        <v>31683</v>
      </c>
      <c r="D726" s="2">
        <v>12.790698</v>
      </c>
      <c r="E726" s="2">
        <v>12.5</v>
      </c>
      <c r="F726" s="2">
        <v>0</v>
      </c>
      <c r="G726" s="2" t="s">
        <v>59</v>
      </c>
      <c r="H726" t="s">
        <v>60</v>
      </c>
    </row>
    <row r="727" spans="1:8">
      <c r="A727" s="1" t="s">
        <v>29845</v>
      </c>
      <c r="B727" t="s">
        <v>31003</v>
      </c>
      <c r="C727" t="s">
        <v>31633</v>
      </c>
      <c r="D727" s="2">
        <v>0</v>
      </c>
      <c r="E727" s="2">
        <v>0</v>
      </c>
      <c r="F727" s="2">
        <v>0</v>
      </c>
      <c r="G727" s="2" t="s">
        <v>59</v>
      </c>
      <c r="H727" t="s">
        <v>60</v>
      </c>
    </row>
    <row r="728" spans="1:8">
      <c r="A728" s="1" t="s">
        <v>29846</v>
      </c>
      <c r="B728" t="s">
        <v>31004</v>
      </c>
      <c r="C728" t="s">
        <v>31643</v>
      </c>
      <c r="D728" s="2">
        <v>3.401361</v>
      </c>
      <c r="E728" s="2">
        <v>2.9411764706</v>
      </c>
      <c r="F728" s="2">
        <v>0</v>
      </c>
      <c r="G728" s="2" t="s">
        <v>59</v>
      </c>
      <c r="H728" t="s">
        <v>60</v>
      </c>
    </row>
    <row r="729" spans="1:8">
      <c r="A729" s="1" t="s">
        <v>29847</v>
      </c>
      <c r="B729" t="s">
        <v>31005</v>
      </c>
      <c r="C729" t="s">
        <v>16067</v>
      </c>
      <c r="D729" s="2">
        <v>22.83105</v>
      </c>
      <c r="E729" s="2">
        <v>22.8070175439</v>
      </c>
      <c r="F729" s="2">
        <v>7.692308</v>
      </c>
      <c r="G729" s="2" t="s">
        <v>59</v>
      </c>
      <c r="H729" t="s">
        <v>60</v>
      </c>
    </row>
    <row r="730" spans="1:8">
      <c r="A730" s="1" t="s">
        <v>29848</v>
      </c>
      <c r="B730" t="s">
        <v>31006</v>
      </c>
      <c r="C730" t="s">
        <v>17014</v>
      </c>
      <c r="D730" s="2">
        <v>9.505703</v>
      </c>
      <c r="E730" s="2">
        <v>10.7692307692</v>
      </c>
      <c r="F730" s="2">
        <v>0.772201</v>
      </c>
      <c r="G730" s="2">
        <v>1.4492753623</v>
      </c>
      <c r="H730" t="s">
        <v>60</v>
      </c>
    </row>
    <row r="731" spans="1:8">
      <c r="A731" s="1" t="s">
        <v>29849</v>
      </c>
      <c r="B731" t="s">
        <v>31007</v>
      </c>
      <c r="C731" t="s">
        <v>25753</v>
      </c>
      <c r="D731" s="2">
        <v>15.699659</v>
      </c>
      <c r="E731" s="2">
        <v>11.2676056338</v>
      </c>
      <c r="F731" s="2">
        <v>0</v>
      </c>
      <c r="G731" s="2">
        <v>0</v>
      </c>
      <c r="H731" t="s">
        <v>60</v>
      </c>
    </row>
    <row r="732" spans="1:8">
      <c r="A732" s="1" t="s">
        <v>29850</v>
      </c>
      <c r="B732" t="s">
        <v>31008</v>
      </c>
      <c r="C732" t="s">
        <v>31684</v>
      </c>
      <c r="D732" s="2">
        <v>21.138211</v>
      </c>
      <c r="E732" s="2">
        <v>18.75</v>
      </c>
      <c r="F732" s="2" t="s">
        <v>59</v>
      </c>
      <c r="G732" s="2" t="s">
        <v>59</v>
      </c>
      <c r="H732" t="s">
        <v>60</v>
      </c>
    </row>
    <row r="733" spans="1:8">
      <c r="A733" s="1" t="s">
        <v>29851</v>
      </c>
      <c r="B733" t="s">
        <v>31009</v>
      </c>
      <c r="C733" t="s">
        <v>31490</v>
      </c>
      <c r="D733" s="2">
        <v>8.653846</v>
      </c>
      <c r="E733" s="2">
        <v>8.196721311499999</v>
      </c>
      <c r="F733" s="2">
        <v>0</v>
      </c>
      <c r="G733" s="2">
        <v>0</v>
      </c>
      <c r="H733" t="s">
        <v>60</v>
      </c>
    </row>
    <row r="734" spans="1:8">
      <c r="A734" s="1" t="s">
        <v>29852</v>
      </c>
      <c r="B734" t="s">
        <v>31010</v>
      </c>
      <c r="C734" t="s">
        <v>14930</v>
      </c>
      <c r="D734" s="2" t="s">
        <v>59</v>
      </c>
      <c r="E734" s="2">
        <v>4.4776119403</v>
      </c>
      <c r="F734" s="2">
        <v>4.580153</v>
      </c>
      <c r="G734" s="2">
        <v>2.1739130435</v>
      </c>
      <c r="H734" t="s">
        <v>60</v>
      </c>
    </row>
    <row r="735" spans="1:8">
      <c r="A735" s="1" t="s">
        <v>29853</v>
      </c>
      <c r="B735" t="s">
        <v>31011</v>
      </c>
      <c r="C735" t="s">
        <v>7562</v>
      </c>
      <c r="D735" s="2">
        <v>12.962963</v>
      </c>
      <c r="E735" s="2">
        <v>18.5185185185</v>
      </c>
      <c r="F735" s="2">
        <v>3.389831</v>
      </c>
      <c r="G735" s="2" t="s">
        <v>59</v>
      </c>
      <c r="H735" t="s">
        <v>60</v>
      </c>
    </row>
    <row r="736" spans="1:8">
      <c r="A736" s="1" t="s">
        <v>29854</v>
      </c>
      <c r="B736" t="s">
        <v>31012</v>
      </c>
      <c r="C736" t="s">
        <v>31519</v>
      </c>
      <c r="D736" s="2">
        <v>24.279835</v>
      </c>
      <c r="E736" s="2">
        <v>22.641509434</v>
      </c>
      <c r="F736" s="2">
        <v>0.769231</v>
      </c>
      <c r="G736" s="2">
        <v>0.8888888889</v>
      </c>
      <c r="H736" t="s">
        <v>60</v>
      </c>
    </row>
    <row r="737" spans="1:8">
      <c r="A737" s="1" t="s">
        <v>29855</v>
      </c>
      <c r="B737" t="s">
        <v>31013</v>
      </c>
      <c r="C737" t="s">
        <v>31470</v>
      </c>
      <c r="D737" s="2">
        <v>5.509642</v>
      </c>
      <c r="E737" s="2">
        <v>6.0975609756</v>
      </c>
      <c r="F737" s="2">
        <v>0</v>
      </c>
      <c r="G737" s="2">
        <v>0</v>
      </c>
      <c r="H737" t="s">
        <v>60</v>
      </c>
    </row>
    <row r="738" spans="1:8">
      <c r="A738" s="1" t="s">
        <v>29856</v>
      </c>
      <c r="B738" t="s">
        <v>31014</v>
      </c>
      <c r="C738" t="s">
        <v>31552</v>
      </c>
      <c r="D738" s="2">
        <v>7.76699</v>
      </c>
      <c r="E738" s="2">
        <v>8.219178082199999</v>
      </c>
      <c r="F738" s="2">
        <v>2.525253</v>
      </c>
      <c r="G738" s="2">
        <v>0</v>
      </c>
      <c r="H738" t="s">
        <v>60</v>
      </c>
    </row>
    <row r="739" spans="1:8">
      <c r="A739" s="1" t="s">
        <v>29857</v>
      </c>
      <c r="B739" t="s">
        <v>31015</v>
      </c>
      <c r="C739" t="s">
        <v>4076</v>
      </c>
      <c r="D739" s="2">
        <v>12.234043</v>
      </c>
      <c r="E739" s="2">
        <v>10.8695652174</v>
      </c>
      <c r="F739" s="2">
        <v>2.272727</v>
      </c>
      <c r="G739" s="2">
        <v>1.5151515152</v>
      </c>
      <c r="H739" t="s">
        <v>60</v>
      </c>
    </row>
    <row r="740" spans="1:8">
      <c r="A740" s="1" t="s">
        <v>29858</v>
      </c>
      <c r="B740" t="s">
        <v>31016</v>
      </c>
      <c r="C740" t="s">
        <v>7570</v>
      </c>
      <c r="D740" s="2">
        <v>17.142857</v>
      </c>
      <c r="E740" s="2" t="s">
        <v>59</v>
      </c>
      <c r="F740" s="2">
        <v>0.139665</v>
      </c>
      <c r="G740" s="2">
        <v>0.4184100418</v>
      </c>
      <c r="H740" t="s">
        <v>60</v>
      </c>
    </row>
    <row r="741" spans="1:8">
      <c r="A741" s="1" t="s">
        <v>29859</v>
      </c>
      <c r="B741" t="s">
        <v>31017</v>
      </c>
      <c r="C741" t="s">
        <v>31685</v>
      </c>
      <c r="D741" s="2">
        <v>5.172414</v>
      </c>
      <c r="E741" s="2">
        <v>6.0975609756</v>
      </c>
      <c r="F741" s="2">
        <v>1.73913</v>
      </c>
      <c r="G741" s="2">
        <v>3.7735849057</v>
      </c>
      <c r="H741" t="s">
        <v>60</v>
      </c>
    </row>
    <row r="742" spans="1:8">
      <c r="A742" s="1" t="s">
        <v>29860</v>
      </c>
      <c r="B742" t="s">
        <v>31018</v>
      </c>
      <c r="C742" t="s">
        <v>553</v>
      </c>
      <c r="D742" s="2">
        <v>3.846154</v>
      </c>
      <c r="E742" s="2">
        <v>6.5217391304</v>
      </c>
      <c r="F742" s="2">
        <v>1.612903</v>
      </c>
      <c r="G742" s="2">
        <v>1.3157894737</v>
      </c>
      <c r="H742" t="s">
        <v>60</v>
      </c>
    </row>
    <row r="743" spans="1:8">
      <c r="A743" s="1" t="s">
        <v>29861</v>
      </c>
      <c r="B743" t="s">
        <v>31019</v>
      </c>
      <c r="C743" t="s">
        <v>16928</v>
      </c>
      <c r="D743" s="2">
        <v>6.761566</v>
      </c>
      <c r="E743" s="2">
        <v>6.8493150685</v>
      </c>
      <c r="F743" s="2">
        <v>2.155172</v>
      </c>
      <c r="G743" s="2">
        <v>1.5503875969</v>
      </c>
      <c r="H743" t="s">
        <v>60</v>
      </c>
    </row>
    <row r="744" spans="1:8">
      <c r="A744" s="1" t="s">
        <v>29862</v>
      </c>
      <c r="B744" t="s">
        <v>31020</v>
      </c>
      <c r="C744" t="s">
        <v>3926</v>
      </c>
      <c r="D744" s="2">
        <v>7.303371</v>
      </c>
      <c r="E744" s="2">
        <v>10.2040816327</v>
      </c>
      <c r="F744" s="2">
        <v>2.439024</v>
      </c>
      <c r="G744" s="2" t="s">
        <v>59</v>
      </c>
      <c r="H744" t="s">
        <v>60</v>
      </c>
    </row>
    <row r="745" spans="1:8">
      <c r="A745" s="1" t="s">
        <v>29863</v>
      </c>
      <c r="B745" t="s">
        <v>31021</v>
      </c>
      <c r="C745" t="s">
        <v>31651</v>
      </c>
      <c r="D745" s="2">
        <v>1.779359</v>
      </c>
      <c r="E745" s="2">
        <v>2.8985507246</v>
      </c>
      <c r="F745" s="2">
        <v>1.5625</v>
      </c>
      <c r="G745" s="2">
        <v>0</v>
      </c>
      <c r="H745" t="s">
        <v>60</v>
      </c>
    </row>
    <row r="746" spans="1:8">
      <c r="A746" s="1" t="s">
        <v>29864</v>
      </c>
      <c r="B746" t="s">
        <v>31022</v>
      </c>
      <c r="C746" t="s">
        <v>31589</v>
      </c>
      <c r="D746" s="2">
        <v>6.412826</v>
      </c>
      <c r="E746" s="2">
        <v>8.064516128999999</v>
      </c>
      <c r="F746" s="2">
        <v>0</v>
      </c>
      <c r="G746" s="2">
        <v>0</v>
      </c>
      <c r="H746" t="s">
        <v>60</v>
      </c>
    </row>
    <row r="747" spans="1:8">
      <c r="A747" s="1" t="s">
        <v>29865</v>
      </c>
      <c r="B747" t="s">
        <v>31023</v>
      </c>
      <c r="C747" t="s">
        <v>17014</v>
      </c>
      <c r="D747" s="2">
        <v>3.030303</v>
      </c>
      <c r="E747" s="2">
        <v>2.8571428571</v>
      </c>
      <c r="F747" s="2">
        <v>0</v>
      </c>
      <c r="G747" s="2" t="s">
        <v>59</v>
      </c>
      <c r="H747" t="s">
        <v>60</v>
      </c>
    </row>
    <row r="748" spans="1:8">
      <c r="A748" s="1" t="s">
        <v>29866</v>
      </c>
      <c r="B748" t="s">
        <v>31024</v>
      </c>
      <c r="C748" t="s">
        <v>31456</v>
      </c>
      <c r="D748" s="2">
        <v>6.389776</v>
      </c>
      <c r="E748" s="2">
        <v>7.4074074074</v>
      </c>
      <c r="F748" s="2">
        <v>2.020202</v>
      </c>
      <c r="G748" s="2">
        <v>0</v>
      </c>
      <c r="H748" t="s">
        <v>60</v>
      </c>
    </row>
    <row r="749" spans="1:8">
      <c r="A749" s="1" t="s">
        <v>29867</v>
      </c>
      <c r="B749" t="s">
        <v>31025</v>
      </c>
      <c r="C749" t="s">
        <v>11610</v>
      </c>
      <c r="D749" s="2">
        <v>14.615385</v>
      </c>
      <c r="E749" s="2">
        <v>14.0625</v>
      </c>
      <c r="F749" s="2">
        <v>1.333333</v>
      </c>
      <c r="G749" s="2" t="s">
        <v>59</v>
      </c>
      <c r="H749" t="s">
        <v>60</v>
      </c>
    </row>
    <row r="750" spans="1:8">
      <c r="A750" s="1" t="s">
        <v>29868</v>
      </c>
      <c r="B750" t="s">
        <v>31026</v>
      </c>
      <c r="C750" t="s">
        <v>31449</v>
      </c>
      <c r="D750" s="2" t="s">
        <v>59</v>
      </c>
      <c r="E750" s="2">
        <v>7.2289156627</v>
      </c>
      <c r="F750" s="2">
        <v>0</v>
      </c>
      <c r="G750" s="2">
        <v>0</v>
      </c>
      <c r="H750" t="s">
        <v>60</v>
      </c>
    </row>
    <row r="751" spans="1:8">
      <c r="A751" s="1" t="s">
        <v>29869</v>
      </c>
      <c r="B751" t="s">
        <v>31027</v>
      </c>
      <c r="C751" t="s">
        <v>31574</v>
      </c>
      <c r="D751" s="2">
        <v>5.069124</v>
      </c>
      <c r="E751" s="2">
        <v>5.0847457627</v>
      </c>
      <c r="F751" s="2">
        <v>0</v>
      </c>
      <c r="G751" s="2">
        <v>0</v>
      </c>
      <c r="H751" t="s">
        <v>60</v>
      </c>
    </row>
    <row r="752" spans="1:8">
      <c r="A752" s="1" t="s">
        <v>29870</v>
      </c>
      <c r="B752" t="s">
        <v>31028</v>
      </c>
      <c r="C752" t="s">
        <v>16067</v>
      </c>
      <c r="D752" s="2">
        <v>20.27027</v>
      </c>
      <c r="E752" s="2" t="s">
        <v>59</v>
      </c>
      <c r="F752" s="2">
        <v>0</v>
      </c>
      <c r="G752" s="2">
        <v>0</v>
      </c>
      <c r="H752" t="s">
        <v>60</v>
      </c>
    </row>
    <row r="753" spans="1:8">
      <c r="A753" s="1" t="s">
        <v>29871</v>
      </c>
      <c r="B753" t="s">
        <v>31029</v>
      </c>
      <c r="C753" t="s">
        <v>31686</v>
      </c>
      <c r="D753" s="2">
        <v>12.142857</v>
      </c>
      <c r="E753" s="2">
        <v>10.8108108108</v>
      </c>
      <c r="F753" s="2">
        <v>4.347826</v>
      </c>
      <c r="G753" s="2" t="s">
        <v>59</v>
      </c>
      <c r="H753" t="s">
        <v>60</v>
      </c>
    </row>
    <row r="754" spans="1:8">
      <c r="A754" s="1" t="s">
        <v>29872</v>
      </c>
      <c r="B754" t="s">
        <v>31030</v>
      </c>
      <c r="C754" t="s">
        <v>25005</v>
      </c>
      <c r="D754" s="2">
        <v>7.931034</v>
      </c>
      <c r="E754" s="2">
        <v>10</v>
      </c>
      <c r="F754" s="2">
        <v>0.6211179999999999</v>
      </c>
      <c r="G754" s="2">
        <v>2.4390243902</v>
      </c>
      <c r="H754" t="s">
        <v>60</v>
      </c>
    </row>
    <row r="755" spans="1:8">
      <c r="A755" s="1" t="s">
        <v>29873</v>
      </c>
      <c r="B755" t="s">
        <v>31031</v>
      </c>
      <c r="C755" t="s">
        <v>31687</v>
      </c>
      <c r="D755" s="2">
        <v>23.636364</v>
      </c>
      <c r="E755" s="2" t="s">
        <v>59</v>
      </c>
      <c r="F755" s="2">
        <v>0</v>
      </c>
      <c r="G755" s="2" t="s">
        <v>59</v>
      </c>
      <c r="H755" t="s">
        <v>60</v>
      </c>
    </row>
    <row r="756" spans="1:8">
      <c r="A756" s="1" t="s">
        <v>29874</v>
      </c>
      <c r="B756" t="s">
        <v>31032</v>
      </c>
      <c r="C756" t="s">
        <v>17014</v>
      </c>
      <c r="D756" s="2">
        <v>0.70922</v>
      </c>
      <c r="E756" s="2">
        <v>0</v>
      </c>
      <c r="F756" s="2">
        <v>0</v>
      </c>
      <c r="G756" s="2" t="s">
        <v>59</v>
      </c>
      <c r="H756" t="s">
        <v>60</v>
      </c>
    </row>
    <row r="757" spans="1:8">
      <c r="A757" s="1" t="s">
        <v>29875</v>
      </c>
      <c r="B757" t="s">
        <v>31033</v>
      </c>
      <c r="C757" t="s">
        <v>31565</v>
      </c>
      <c r="D757" s="2">
        <v>1.187648</v>
      </c>
      <c r="E757" s="2">
        <v>0</v>
      </c>
      <c r="F757" s="2">
        <v>0.668896</v>
      </c>
      <c r="G757" s="2">
        <v>1.3888888889</v>
      </c>
      <c r="H757" t="s">
        <v>60</v>
      </c>
    </row>
    <row r="758" spans="1:8">
      <c r="A758" s="1" t="s">
        <v>29876</v>
      </c>
      <c r="B758" t="s">
        <v>31034</v>
      </c>
      <c r="C758" t="s">
        <v>12945</v>
      </c>
      <c r="D758" s="2">
        <v>2.564103</v>
      </c>
      <c r="E758" s="2">
        <v>4.4776119403</v>
      </c>
      <c r="F758" s="2">
        <v>1.265823</v>
      </c>
      <c r="G758" s="2">
        <v>1.4705882353</v>
      </c>
      <c r="H758" t="s">
        <v>60</v>
      </c>
    </row>
    <row r="759" spans="1:8">
      <c r="A759" s="1" t="s">
        <v>29877</v>
      </c>
      <c r="B759" t="s">
        <v>31035</v>
      </c>
      <c r="C759" t="s">
        <v>10523</v>
      </c>
      <c r="D759" s="2">
        <v>7.01107</v>
      </c>
      <c r="E759" s="2">
        <v>9.0909090909</v>
      </c>
      <c r="F759" s="2">
        <v>5.882353</v>
      </c>
      <c r="G759" s="2" t="s">
        <v>59</v>
      </c>
      <c r="H759" t="s">
        <v>60</v>
      </c>
    </row>
    <row r="760" spans="1:8">
      <c r="A760" s="1" t="s">
        <v>29878</v>
      </c>
      <c r="B760" t="s">
        <v>31036</v>
      </c>
      <c r="C760" t="s">
        <v>31519</v>
      </c>
      <c r="D760" s="2">
        <v>10.138249</v>
      </c>
      <c r="E760" s="2">
        <v>7.4074074074</v>
      </c>
      <c r="F760" s="2">
        <v>0</v>
      </c>
      <c r="G760" s="2" t="s">
        <v>59</v>
      </c>
      <c r="H760" t="s">
        <v>60</v>
      </c>
    </row>
    <row r="761" spans="1:8">
      <c r="A761" s="1" t="s">
        <v>29879</v>
      </c>
      <c r="B761" t="s">
        <v>31037</v>
      </c>
      <c r="C761" t="s">
        <v>31688</v>
      </c>
      <c r="D761" s="2">
        <v>3.472222</v>
      </c>
      <c r="E761" s="2">
        <v>4.8780487805</v>
      </c>
      <c r="F761" s="2">
        <v>6.17284</v>
      </c>
      <c r="G761" s="2">
        <v>8.333333333300001</v>
      </c>
      <c r="H761" t="s">
        <v>60</v>
      </c>
    </row>
    <row r="762" spans="1:8">
      <c r="A762" s="1" t="s">
        <v>29880</v>
      </c>
      <c r="B762" t="s">
        <v>31038</v>
      </c>
      <c r="C762" t="s">
        <v>560</v>
      </c>
      <c r="D762" s="2">
        <v>2.830189</v>
      </c>
      <c r="E762" s="2" t="s">
        <v>59</v>
      </c>
      <c r="F762" s="2">
        <v>0</v>
      </c>
      <c r="G762" s="2" t="s">
        <v>59</v>
      </c>
      <c r="H762" t="s">
        <v>60</v>
      </c>
    </row>
    <row r="763" spans="1:8">
      <c r="A763" s="1" t="s">
        <v>29881</v>
      </c>
      <c r="B763" t="s">
        <v>31039</v>
      </c>
      <c r="C763" t="s">
        <v>31643</v>
      </c>
      <c r="D763" s="2">
        <v>8.552631999999999</v>
      </c>
      <c r="E763" s="2">
        <v>10.8108108108</v>
      </c>
      <c r="F763" s="2">
        <v>0</v>
      </c>
      <c r="G763" s="2">
        <v>0</v>
      </c>
      <c r="H763" t="s">
        <v>60</v>
      </c>
    </row>
    <row r="764" spans="1:8">
      <c r="A764" s="1" t="s">
        <v>29882</v>
      </c>
      <c r="B764" t="s">
        <v>31040</v>
      </c>
      <c r="C764" t="s">
        <v>10370</v>
      </c>
      <c r="D764" s="2">
        <v>16.363636</v>
      </c>
      <c r="E764" s="2">
        <v>17.1428571429</v>
      </c>
      <c r="F764" s="2">
        <v>3.738318</v>
      </c>
      <c r="G764" s="2">
        <v>5</v>
      </c>
      <c r="H764" t="s">
        <v>60</v>
      </c>
    </row>
    <row r="765" spans="1:8">
      <c r="A765" s="1" t="s">
        <v>29883</v>
      </c>
      <c r="B765" t="s">
        <v>31041</v>
      </c>
      <c r="C765" t="s">
        <v>31689</v>
      </c>
      <c r="D765" s="2">
        <v>7.258065</v>
      </c>
      <c r="E765" s="2" t="s">
        <v>59</v>
      </c>
      <c r="F765" s="2">
        <v>0</v>
      </c>
      <c r="G765" s="2" t="s">
        <v>59</v>
      </c>
      <c r="H765" t="s">
        <v>60</v>
      </c>
    </row>
    <row r="766" spans="1:8">
      <c r="A766" s="1" t="s">
        <v>29884</v>
      </c>
      <c r="B766" t="s">
        <v>31042</v>
      </c>
      <c r="C766" t="s">
        <v>31690</v>
      </c>
      <c r="D766" s="2">
        <v>7.537688</v>
      </c>
      <c r="E766" s="2">
        <v>6.6666666667</v>
      </c>
      <c r="F766" s="2">
        <v>0.591716</v>
      </c>
      <c r="G766" s="2">
        <v>2.5</v>
      </c>
      <c r="H766" t="s">
        <v>60</v>
      </c>
    </row>
    <row r="767" spans="1:8">
      <c r="A767" s="1" t="s">
        <v>29885</v>
      </c>
      <c r="B767" t="s">
        <v>31043</v>
      </c>
      <c r="C767" t="s">
        <v>31623</v>
      </c>
      <c r="D767" s="2">
        <v>1.587302</v>
      </c>
      <c r="E767" s="2">
        <v>3.0303030303</v>
      </c>
      <c r="F767" s="2">
        <v>0</v>
      </c>
      <c r="G767" s="2">
        <v>0</v>
      </c>
      <c r="H767" t="s">
        <v>60</v>
      </c>
    </row>
    <row r="768" spans="1:8">
      <c r="A768" s="1" t="s">
        <v>29886</v>
      </c>
      <c r="B768" t="s">
        <v>31044</v>
      </c>
      <c r="C768" t="s">
        <v>31479</v>
      </c>
      <c r="D768" s="2">
        <v>5.775076</v>
      </c>
      <c r="E768" s="2">
        <v>6.3291139241</v>
      </c>
      <c r="F768" s="2">
        <v>1.598579</v>
      </c>
      <c r="G768" s="2">
        <v>3.3783783784</v>
      </c>
      <c r="H768" t="s">
        <v>60</v>
      </c>
    </row>
    <row r="769" spans="1:8">
      <c r="A769" s="1" t="s">
        <v>29887</v>
      </c>
      <c r="B769" t="s">
        <v>31045</v>
      </c>
      <c r="C769" t="s">
        <v>31493</v>
      </c>
      <c r="D769" s="2">
        <v>4.040404</v>
      </c>
      <c r="E769" s="2">
        <v>2.2727272727</v>
      </c>
      <c r="F769" s="2">
        <v>3.409091</v>
      </c>
      <c r="G769" s="2">
        <v>0</v>
      </c>
      <c r="H769" t="s">
        <v>60</v>
      </c>
    </row>
    <row r="770" spans="1:8">
      <c r="A770" s="1" t="s">
        <v>29888</v>
      </c>
      <c r="B770" t="s">
        <v>31046</v>
      </c>
      <c r="C770" t="s">
        <v>31691</v>
      </c>
      <c r="D770" s="2">
        <v>13.293051</v>
      </c>
      <c r="E770" s="2">
        <v>12.8205128205</v>
      </c>
      <c r="F770" s="2">
        <v>4.054054</v>
      </c>
      <c r="G770" s="2">
        <v>0</v>
      </c>
      <c r="H770" t="s">
        <v>60</v>
      </c>
    </row>
    <row r="771" spans="1:8">
      <c r="A771" s="1" t="s">
        <v>29889</v>
      </c>
      <c r="B771" t="s">
        <v>31047</v>
      </c>
      <c r="C771" t="s">
        <v>31449</v>
      </c>
      <c r="D771" s="2">
        <v>7.482993</v>
      </c>
      <c r="E771" s="2">
        <v>8.1081081081</v>
      </c>
      <c r="F771" s="2">
        <v>3.278689</v>
      </c>
      <c r="G771" s="2">
        <v>4.0816326531</v>
      </c>
      <c r="H771" t="s">
        <v>60</v>
      </c>
    </row>
    <row r="772" spans="1:8">
      <c r="A772" s="1" t="s">
        <v>29890</v>
      </c>
      <c r="B772" t="s">
        <v>31048</v>
      </c>
      <c r="C772" t="s">
        <v>31692</v>
      </c>
      <c r="D772" s="2">
        <v>6.635071</v>
      </c>
      <c r="E772" s="2">
        <v>6.6666666667</v>
      </c>
      <c r="F772" s="2">
        <v>3.080082</v>
      </c>
      <c r="G772" s="2">
        <v>2.6785714286</v>
      </c>
      <c r="H772" t="s">
        <v>60</v>
      </c>
    </row>
    <row r="773" spans="1:8">
      <c r="A773" s="1" t="s">
        <v>29891</v>
      </c>
      <c r="B773" t="s">
        <v>31049</v>
      </c>
      <c r="C773" t="s">
        <v>31630</v>
      </c>
      <c r="D773" s="2">
        <v>13.194444</v>
      </c>
      <c r="E773" s="2">
        <v>16.6666666667</v>
      </c>
      <c r="F773" s="2" t="s">
        <v>59</v>
      </c>
      <c r="G773" s="2" t="s">
        <v>59</v>
      </c>
      <c r="H773" t="s">
        <v>60</v>
      </c>
    </row>
    <row r="774" spans="1:8">
      <c r="A774" s="1" t="s">
        <v>29892</v>
      </c>
      <c r="B774" t="s">
        <v>31050</v>
      </c>
      <c r="C774" t="s">
        <v>13662</v>
      </c>
      <c r="D774" s="2">
        <v>3.007519</v>
      </c>
      <c r="E774" s="2">
        <v>1.3333333333</v>
      </c>
      <c r="F774" s="2">
        <v>0</v>
      </c>
      <c r="G774" s="2" t="s">
        <v>59</v>
      </c>
      <c r="H774" t="s">
        <v>60</v>
      </c>
    </row>
    <row r="775" spans="1:8">
      <c r="A775" s="1" t="s">
        <v>29893</v>
      </c>
      <c r="B775" t="s">
        <v>31051</v>
      </c>
      <c r="C775" t="s">
        <v>1152</v>
      </c>
      <c r="D775" s="2">
        <v>9.019608</v>
      </c>
      <c r="E775" s="2">
        <v>9.523809523800001</v>
      </c>
      <c r="F775" s="2">
        <v>0</v>
      </c>
      <c r="G775" s="2">
        <v>0</v>
      </c>
      <c r="H775" t="s">
        <v>60</v>
      </c>
    </row>
    <row r="776" spans="1:8">
      <c r="A776" s="1" t="s">
        <v>29894</v>
      </c>
      <c r="B776" t="s">
        <v>31052</v>
      </c>
      <c r="C776" t="s">
        <v>31538</v>
      </c>
      <c r="D776" s="2">
        <v>5.050505</v>
      </c>
      <c r="E776" s="2">
        <v>2.1739130435</v>
      </c>
      <c r="F776" s="2">
        <v>1.06383</v>
      </c>
      <c r="G776" s="2" t="s">
        <v>59</v>
      </c>
      <c r="H776" t="s">
        <v>60</v>
      </c>
    </row>
    <row r="777" spans="1:8">
      <c r="A777" s="1" t="s">
        <v>29895</v>
      </c>
      <c r="B777" t="s">
        <v>31053</v>
      </c>
      <c r="C777" t="s">
        <v>20503</v>
      </c>
      <c r="D777" s="2">
        <v>14.836795</v>
      </c>
      <c r="E777" s="2">
        <v>16.8539325843</v>
      </c>
      <c r="F777" s="2">
        <v>0.520833</v>
      </c>
      <c r="G777" s="2">
        <v>0</v>
      </c>
      <c r="H777" t="s">
        <v>60</v>
      </c>
    </row>
    <row r="778" spans="1:8">
      <c r="A778" s="1" t="s">
        <v>29896</v>
      </c>
      <c r="B778" t="s">
        <v>31054</v>
      </c>
      <c r="C778" t="s">
        <v>31530</v>
      </c>
      <c r="D778" s="2">
        <v>1.980198</v>
      </c>
      <c r="E778" s="2">
        <v>1.9607843137</v>
      </c>
      <c r="F778" s="2">
        <v>1.875</v>
      </c>
      <c r="G778" s="2">
        <v>7.5</v>
      </c>
      <c r="H778" t="s">
        <v>60</v>
      </c>
    </row>
    <row r="779" spans="1:8">
      <c r="A779" s="1" t="s">
        <v>29897</v>
      </c>
      <c r="B779" t="s">
        <v>31055</v>
      </c>
      <c r="C779" t="s">
        <v>1152</v>
      </c>
      <c r="D779" s="2">
        <v>4.867257</v>
      </c>
      <c r="E779" s="2">
        <v>5.4545454545</v>
      </c>
      <c r="F779" s="2">
        <v>1.5</v>
      </c>
      <c r="G779" s="2">
        <v>2.2727272727</v>
      </c>
      <c r="H779" t="s">
        <v>61</v>
      </c>
    </row>
    <row r="780" spans="1:8">
      <c r="A780" s="1" t="s">
        <v>29898</v>
      </c>
      <c r="B780" t="s">
        <v>31056</v>
      </c>
      <c r="C780" t="s">
        <v>3939</v>
      </c>
      <c r="D780" s="2">
        <v>7.480315</v>
      </c>
      <c r="E780" s="2">
        <v>11.4754098361</v>
      </c>
      <c r="F780" s="2">
        <v>1.67364</v>
      </c>
      <c r="G780" s="2">
        <v>1.9230769231</v>
      </c>
      <c r="H780" t="s">
        <v>60</v>
      </c>
    </row>
    <row r="781" spans="1:8">
      <c r="A781" s="1" t="s">
        <v>29899</v>
      </c>
      <c r="B781" t="s">
        <v>31057</v>
      </c>
      <c r="C781" t="s">
        <v>18039</v>
      </c>
      <c r="D781" s="2">
        <v>3.149606</v>
      </c>
      <c r="E781" s="2">
        <v>3.3333333333</v>
      </c>
      <c r="F781" s="2">
        <v>0</v>
      </c>
      <c r="G781" s="2">
        <v>0</v>
      </c>
      <c r="H781" t="s">
        <v>60</v>
      </c>
    </row>
    <row r="782" spans="1:8">
      <c r="A782" s="1" t="s">
        <v>29900</v>
      </c>
      <c r="B782" t="s">
        <v>31058</v>
      </c>
      <c r="C782" t="s">
        <v>31450</v>
      </c>
      <c r="D782" s="2">
        <v>4.663212</v>
      </c>
      <c r="E782" s="2">
        <v>6</v>
      </c>
      <c r="F782" s="2">
        <v>0</v>
      </c>
      <c r="G782" s="2" t="s">
        <v>59</v>
      </c>
      <c r="H782" t="s">
        <v>60</v>
      </c>
    </row>
    <row r="783" spans="1:8">
      <c r="A783" s="1" t="s">
        <v>29901</v>
      </c>
      <c r="B783" t="s">
        <v>31059</v>
      </c>
      <c r="C783" t="s">
        <v>31693</v>
      </c>
      <c r="D783" s="2">
        <v>14.634146</v>
      </c>
      <c r="E783" s="2" t="s">
        <v>59</v>
      </c>
      <c r="F783" s="2" t="s">
        <v>59</v>
      </c>
      <c r="G783" s="2" t="s">
        <v>59</v>
      </c>
      <c r="H783" t="s">
        <v>60</v>
      </c>
    </row>
    <row r="784" spans="1:8">
      <c r="A784" s="1" t="s">
        <v>29902</v>
      </c>
      <c r="B784" t="s">
        <v>31060</v>
      </c>
      <c r="C784" t="s">
        <v>8657</v>
      </c>
      <c r="D784" s="2">
        <v>19.871795</v>
      </c>
      <c r="E784" s="2">
        <v>18.6046511628</v>
      </c>
      <c r="F784" s="2">
        <v>0</v>
      </c>
      <c r="G784" s="2" t="s">
        <v>59</v>
      </c>
      <c r="H784" t="s">
        <v>60</v>
      </c>
    </row>
    <row r="785" spans="1:8">
      <c r="A785" s="1" t="s">
        <v>29903</v>
      </c>
      <c r="B785" t="s">
        <v>31061</v>
      </c>
      <c r="C785" t="s">
        <v>17014</v>
      </c>
      <c r="D785" s="2">
        <v>2.554745</v>
      </c>
      <c r="E785" s="2">
        <v>4</v>
      </c>
      <c r="F785" s="2">
        <v>1.186944</v>
      </c>
      <c r="G785" s="2">
        <v>0</v>
      </c>
      <c r="H785" t="s">
        <v>60</v>
      </c>
    </row>
    <row r="786" spans="1:8">
      <c r="A786" s="1" t="s">
        <v>29904</v>
      </c>
      <c r="B786" t="s">
        <v>31062</v>
      </c>
      <c r="C786" t="s">
        <v>10319</v>
      </c>
      <c r="D786" s="2">
        <v>12.367491</v>
      </c>
      <c r="E786" s="2">
        <v>12.3287671233</v>
      </c>
      <c r="F786" s="2">
        <v>7.54717</v>
      </c>
      <c r="G786" s="2" t="s">
        <v>59</v>
      </c>
      <c r="H786" t="s">
        <v>60</v>
      </c>
    </row>
    <row r="787" spans="1:8">
      <c r="A787" s="1" t="s">
        <v>29905</v>
      </c>
      <c r="B787" t="s">
        <v>31063</v>
      </c>
      <c r="C787" t="s">
        <v>31469</v>
      </c>
      <c r="D787" s="2">
        <v>5.73913</v>
      </c>
      <c r="E787" s="2">
        <v>6.3829787234</v>
      </c>
      <c r="F787" s="2">
        <v>9.722222</v>
      </c>
      <c r="G787" s="2" t="s">
        <v>59</v>
      </c>
      <c r="H787" t="s">
        <v>60</v>
      </c>
    </row>
    <row r="788" spans="1:8">
      <c r="A788" s="1" t="s">
        <v>29906</v>
      </c>
      <c r="B788" t="s">
        <v>31064</v>
      </c>
      <c r="C788" t="s">
        <v>31489</v>
      </c>
      <c r="D788" s="2">
        <v>5.639098</v>
      </c>
      <c r="E788" s="2">
        <v>1.9230769231</v>
      </c>
      <c r="F788" s="2">
        <v>2.747253</v>
      </c>
      <c r="G788" s="2">
        <v>2.1739130435</v>
      </c>
      <c r="H788" t="s">
        <v>60</v>
      </c>
    </row>
    <row r="789" spans="1:8">
      <c r="A789" s="1" t="s">
        <v>29907</v>
      </c>
      <c r="B789" t="s">
        <v>31065</v>
      </c>
      <c r="C789" t="s">
        <v>17014</v>
      </c>
      <c r="D789" s="2">
        <v>5.128205</v>
      </c>
      <c r="E789" s="2">
        <v>9.6153846154</v>
      </c>
      <c r="F789" s="2">
        <v>1.094391</v>
      </c>
      <c r="G789" s="2">
        <v>0</v>
      </c>
      <c r="H789" t="s">
        <v>60</v>
      </c>
    </row>
    <row r="790" spans="1:8">
      <c r="A790" s="1" t="s">
        <v>29908</v>
      </c>
      <c r="B790" t="s">
        <v>31066</v>
      </c>
      <c r="C790" t="s">
        <v>31450</v>
      </c>
      <c r="D790" s="2" t="s">
        <v>59</v>
      </c>
      <c r="E790" s="2">
        <v>6.1728395062</v>
      </c>
      <c r="F790" s="2">
        <v>2.620087</v>
      </c>
      <c r="G790" s="2">
        <v>2.0408163265</v>
      </c>
      <c r="H790" t="s">
        <v>60</v>
      </c>
    </row>
    <row r="791" spans="1:8">
      <c r="A791" s="1" t="s">
        <v>29909</v>
      </c>
      <c r="B791" t="s">
        <v>31067</v>
      </c>
      <c r="C791" t="s">
        <v>31643</v>
      </c>
      <c r="D791" s="2">
        <v>26.219512</v>
      </c>
      <c r="E791" s="2">
        <v>26.3157894737</v>
      </c>
      <c r="F791" s="2">
        <v>0</v>
      </c>
      <c r="G791" s="2">
        <v>0</v>
      </c>
      <c r="H791" t="s">
        <v>60</v>
      </c>
    </row>
    <row r="792" spans="1:8">
      <c r="A792" s="1" t="s">
        <v>29910</v>
      </c>
      <c r="B792" t="s">
        <v>31068</v>
      </c>
      <c r="C792" t="s">
        <v>1118</v>
      </c>
      <c r="D792" s="2">
        <v>7.638889</v>
      </c>
      <c r="E792" s="2">
        <v>11.7647058824</v>
      </c>
      <c r="F792" s="2">
        <v>0</v>
      </c>
      <c r="G792" s="2" t="s">
        <v>59</v>
      </c>
      <c r="H792" t="s">
        <v>60</v>
      </c>
    </row>
    <row r="793" spans="1:8">
      <c r="A793" s="1" t="s">
        <v>29911</v>
      </c>
      <c r="B793" t="s">
        <v>31069</v>
      </c>
      <c r="C793" t="s">
        <v>31563</v>
      </c>
      <c r="D793" s="2">
        <v>16.402116</v>
      </c>
      <c r="E793" s="2">
        <v>21.2765957447</v>
      </c>
      <c r="F793" s="2">
        <v>0</v>
      </c>
      <c r="G793" s="2" t="s">
        <v>59</v>
      </c>
      <c r="H793" t="s">
        <v>60</v>
      </c>
    </row>
    <row r="794" spans="1:8">
      <c r="A794" s="1" t="s">
        <v>29912</v>
      </c>
      <c r="B794" t="s">
        <v>31070</v>
      </c>
      <c r="C794" t="s">
        <v>31694</v>
      </c>
      <c r="D794" s="2">
        <v>25</v>
      </c>
      <c r="E794" s="2" t="s">
        <v>59</v>
      </c>
      <c r="F794" s="2" t="s">
        <v>59</v>
      </c>
      <c r="G794" s="2" t="s">
        <v>59</v>
      </c>
      <c r="H794" t="s">
        <v>60</v>
      </c>
    </row>
    <row r="795" spans="1:8">
      <c r="A795" s="1" t="s">
        <v>29913</v>
      </c>
      <c r="B795" t="s">
        <v>31071</v>
      </c>
      <c r="C795" t="s">
        <v>31503</v>
      </c>
      <c r="D795" s="2">
        <v>1.37931</v>
      </c>
      <c r="E795" s="2">
        <v>0</v>
      </c>
      <c r="F795" s="2">
        <v>0.155039</v>
      </c>
      <c r="G795" s="2">
        <v>0.5747126437</v>
      </c>
      <c r="H795" t="s">
        <v>60</v>
      </c>
    </row>
    <row r="796" spans="1:8">
      <c r="A796" s="1" t="s">
        <v>29914</v>
      </c>
      <c r="B796" t="s">
        <v>31072</v>
      </c>
      <c r="C796" t="s">
        <v>31695</v>
      </c>
      <c r="D796" s="2">
        <v>18.987342</v>
      </c>
      <c r="E796" s="2">
        <v>18.4210526316</v>
      </c>
      <c r="F796" s="2">
        <v>4.166667</v>
      </c>
      <c r="G796" s="2">
        <v>10</v>
      </c>
      <c r="H796" t="s">
        <v>60</v>
      </c>
    </row>
    <row r="797" spans="1:8">
      <c r="A797" s="1" t="s">
        <v>29915</v>
      </c>
      <c r="B797" t="s">
        <v>31073</v>
      </c>
      <c r="C797" t="s">
        <v>31696</v>
      </c>
      <c r="D797" s="2">
        <v>10.659898</v>
      </c>
      <c r="E797" s="2">
        <v>4.5454545455</v>
      </c>
      <c r="F797" s="2" t="s">
        <v>59</v>
      </c>
      <c r="G797" s="2" t="s">
        <v>59</v>
      </c>
      <c r="H797" t="s">
        <v>60</v>
      </c>
    </row>
    <row r="798" spans="1:8">
      <c r="A798" s="1" t="s">
        <v>29916</v>
      </c>
      <c r="B798" t="s">
        <v>31074</v>
      </c>
      <c r="C798" t="s">
        <v>31697</v>
      </c>
      <c r="D798" s="2">
        <v>6.086957</v>
      </c>
      <c r="E798" s="2">
        <v>6.6666666667</v>
      </c>
      <c r="F798" s="2" t="s">
        <v>59</v>
      </c>
      <c r="G798" s="2" t="s">
        <v>59</v>
      </c>
      <c r="H798" t="s">
        <v>60</v>
      </c>
    </row>
    <row r="799" spans="1:8">
      <c r="A799" s="1" t="s">
        <v>29917</v>
      </c>
      <c r="B799" t="s">
        <v>31075</v>
      </c>
      <c r="C799" t="s">
        <v>14448</v>
      </c>
      <c r="D799" s="2">
        <v>3.743316</v>
      </c>
      <c r="E799" s="2">
        <v>6.25</v>
      </c>
      <c r="F799" s="2">
        <v>0</v>
      </c>
      <c r="G799" s="2">
        <v>0</v>
      </c>
      <c r="H799" t="s">
        <v>60</v>
      </c>
    </row>
    <row r="800" spans="1:8">
      <c r="A800" s="1" t="s">
        <v>29918</v>
      </c>
      <c r="B800" t="s">
        <v>31076</v>
      </c>
      <c r="C800" t="s">
        <v>17014</v>
      </c>
      <c r="D800" s="2">
        <v>0</v>
      </c>
      <c r="E800" s="2">
        <v>0</v>
      </c>
      <c r="F800" s="2">
        <v>0.2079</v>
      </c>
      <c r="G800" s="2">
        <v>0.7575757576</v>
      </c>
      <c r="H800" t="s">
        <v>60</v>
      </c>
    </row>
    <row r="801" spans="1:8">
      <c r="A801" s="1" t="s">
        <v>29919</v>
      </c>
      <c r="B801" t="s">
        <v>31077</v>
      </c>
      <c r="C801" t="s">
        <v>13018</v>
      </c>
      <c r="D801" s="2">
        <v>7.236842</v>
      </c>
      <c r="E801" s="2">
        <v>7.7922077922</v>
      </c>
      <c r="F801" s="2">
        <v>1.034929</v>
      </c>
      <c r="G801" s="2">
        <v>1.1235955056</v>
      </c>
      <c r="H801" t="s">
        <v>60</v>
      </c>
    </row>
    <row r="802" spans="1:8">
      <c r="A802" s="1" t="s">
        <v>29920</v>
      </c>
      <c r="B802" t="s">
        <v>31078</v>
      </c>
      <c r="C802" t="s">
        <v>31596</v>
      </c>
      <c r="D802" s="2">
        <v>0</v>
      </c>
      <c r="E802" s="2">
        <v>0</v>
      </c>
      <c r="F802" s="2">
        <v>2.173913</v>
      </c>
      <c r="G802" s="2" t="s">
        <v>59</v>
      </c>
      <c r="H802" t="s">
        <v>60</v>
      </c>
    </row>
    <row r="803" spans="1:8">
      <c r="A803" s="1" t="s">
        <v>29921</v>
      </c>
      <c r="B803" t="s">
        <v>31079</v>
      </c>
      <c r="C803" t="s">
        <v>31468</v>
      </c>
      <c r="D803" s="2">
        <v>0.990099</v>
      </c>
      <c r="E803" s="2">
        <v>2</v>
      </c>
      <c r="F803" s="2">
        <v>0.175131</v>
      </c>
      <c r="G803" s="2">
        <v>0.7874015747999999</v>
      </c>
      <c r="H803" t="s">
        <v>60</v>
      </c>
    </row>
    <row r="804" spans="1:8">
      <c r="A804" s="1" t="s">
        <v>29922</v>
      </c>
      <c r="B804" t="s">
        <v>31080</v>
      </c>
      <c r="C804" t="s">
        <v>18053</v>
      </c>
      <c r="D804" s="2">
        <v>23.140496</v>
      </c>
      <c r="E804" s="2" t="s">
        <v>59</v>
      </c>
      <c r="F804" s="2">
        <v>3.333333</v>
      </c>
      <c r="G804" s="2" t="s">
        <v>59</v>
      </c>
      <c r="H804" t="s">
        <v>60</v>
      </c>
    </row>
    <row r="805" spans="1:8">
      <c r="A805" s="1" t="s">
        <v>29923</v>
      </c>
      <c r="B805" t="s">
        <v>31081</v>
      </c>
      <c r="C805" t="s">
        <v>12294</v>
      </c>
      <c r="D805" s="2">
        <v>15.873016</v>
      </c>
      <c r="E805" s="2" t="s">
        <v>59</v>
      </c>
      <c r="F805" s="2">
        <v>0</v>
      </c>
      <c r="G805" s="2">
        <v>0</v>
      </c>
      <c r="H805" t="s">
        <v>60</v>
      </c>
    </row>
    <row r="806" spans="1:8">
      <c r="A806" s="1" t="s">
        <v>29924</v>
      </c>
      <c r="B806" t="s">
        <v>31082</v>
      </c>
      <c r="C806" t="s">
        <v>31643</v>
      </c>
      <c r="D806" s="2">
        <v>29.518072</v>
      </c>
      <c r="E806" s="2">
        <v>32.5581395349</v>
      </c>
      <c r="F806" s="2">
        <v>1.6</v>
      </c>
      <c r="G806" s="2">
        <v>0</v>
      </c>
      <c r="H806" t="s">
        <v>60</v>
      </c>
    </row>
    <row r="807" spans="1:8">
      <c r="A807" s="1" t="s">
        <v>29925</v>
      </c>
      <c r="B807" t="s">
        <v>31083</v>
      </c>
      <c r="C807" t="s">
        <v>627</v>
      </c>
      <c r="D807" s="2">
        <v>7.067138</v>
      </c>
      <c r="E807" s="2">
        <v>6.9444444444</v>
      </c>
      <c r="F807" s="2">
        <v>0</v>
      </c>
      <c r="G807" s="2">
        <v>0</v>
      </c>
      <c r="H807" t="s">
        <v>60</v>
      </c>
    </row>
    <row r="808" spans="1:8">
      <c r="A808" s="1" t="s">
        <v>29926</v>
      </c>
      <c r="B808" t="s">
        <v>31084</v>
      </c>
      <c r="C808" t="s">
        <v>31698</v>
      </c>
      <c r="D808" s="2">
        <v>12</v>
      </c>
      <c r="E808" s="2">
        <v>14.7058823529</v>
      </c>
      <c r="F808" s="2">
        <v>3.846154</v>
      </c>
      <c r="G808" s="2" t="s">
        <v>59</v>
      </c>
      <c r="H808" t="s">
        <v>61</v>
      </c>
    </row>
    <row r="809" spans="1:8">
      <c r="A809" s="1" t="s">
        <v>29927</v>
      </c>
      <c r="B809" t="s">
        <v>31085</v>
      </c>
      <c r="C809" t="s">
        <v>3915</v>
      </c>
      <c r="D809" s="2">
        <v>10.481586</v>
      </c>
      <c r="E809" s="2">
        <v>12.2222222222</v>
      </c>
      <c r="F809" s="2">
        <v>1.5625</v>
      </c>
      <c r="G809" s="2">
        <v>1.8867924528</v>
      </c>
      <c r="H809" t="s">
        <v>60</v>
      </c>
    </row>
    <row r="810" spans="1:8">
      <c r="A810" s="1" t="s">
        <v>29928</v>
      </c>
      <c r="B810" t="s">
        <v>31086</v>
      </c>
      <c r="C810" t="s">
        <v>16914</v>
      </c>
      <c r="D810" s="2">
        <v>9.248555</v>
      </c>
      <c r="E810" s="2">
        <v>7.0588235294</v>
      </c>
      <c r="F810" s="2">
        <v>0</v>
      </c>
      <c r="G810" s="2">
        <v>0</v>
      </c>
      <c r="H810" t="s">
        <v>60</v>
      </c>
    </row>
    <row r="811" spans="1:8">
      <c r="A811" s="1" t="s">
        <v>29929</v>
      </c>
      <c r="B811" t="s">
        <v>31087</v>
      </c>
      <c r="C811" t="s">
        <v>31534</v>
      </c>
      <c r="D811" s="2">
        <v>1.652893</v>
      </c>
      <c r="E811" s="2">
        <v>1.6666666667</v>
      </c>
      <c r="F811" s="2">
        <v>0.8726</v>
      </c>
      <c r="G811" s="2">
        <v>0.6756756757</v>
      </c>
      <c r="H811" t="s">
        <v>60</v>
      </c>
    </row>
    <row r="812" spans="1:8">
      <c r="A812" s="1" t="s">
        <v>29930</v>
      </c>
      <c r="B812" t="s">
        <v>31088</v>
      </c>
      <c r="C812" t="s">
        <v>31599</v>
      </c>
      <c r="D812" s="2">
        <v>1.045296</v>
      </c>
      <c r="E812" s="2">
        <v>1.3333333333</v>
      </c>
      <c r="F812" s="2">
        <v>4.065041</v>
      </c>
      <c r="G812" s="2">
        <v>0</v>
      </c>
      <c r="H812" t="s">
        <v>60</v>
      </c>
    </row>
    <row r="813" spans="1:8">
      <c r="A813" s="1" t="s">
        <v>29931</v>
      </c>
      <c r="B813" t="s">
        <v>31089</v>
      </c>
      <c r="C813" t="s">
        <v>31558</v>
      </c>
      <c r="D813" s="2">
        <v>10.03861</v>
      </c>
      <c r="E813" s="2">
        <v>16.1764705882</v>
      </c>
      <c r="F813" s="2">
        <v>2.439024</v>
      </c>
      <c r="G813" s="2" t="s">
        <v>59</v>
      </c>
      <c r="H813" t="s">
        <v>60</v>
      </c>
    </row>
    <row r="814" spans="1:8">
      <c r="A814" s="1" t="s">
        <v>29932</v>
      </c>
      <c r="B814" t="s">
        <v>31090</v>
      </c>
      <c r="C814" t="s">
        <v>16914</v>
      </c>
      <c r="D814" s="2">
        <v>15.044248</v>
      </c>
      <c r="E814" s="2">
        <v>12.7272727273</v>
      </c>
      <c r="F814" s="2">
        <v>0</v>
      </c>
      <c r="G814" s="2">
        <v>0</v>
      </c>
      <c r="H814" t="s">
        <v>60</v>
      </c>
    </row>
    <row r="815" spans="1:8">
      <c r="A815" s="1" t="s">
        <v>29933</v>
      </c>
      <c r="B815" t="s">
        <v>31091</v>
      </c>
      <c r="C815" t="s">
        <v>31643</v>
      </c>
      <c r="D815" s="2">
        <v>7.806691</v>
      </c>
      <c r="E815" s="2">
        <v>9.836065573799999</v>
      </c>
      <c r="F815" s="2">
        <v>2.336449</v>
      </c>
      <c r="G815" s="2">
        <v>3.125</v>
      </c>
      <c r="H815" t="s">
        <v>60</v>
      </c>
    </row>
    <row r="816" spans="1:8">
      <c r="A816" s="1" t="s">
        <v>29934</v>
      </c>
      <c r="B816" t="s">
        <v>31092</v>
      </c>
      <c r="C816" t="s">
        <v>31450</v>
      </c>
      <c r="D816" s="2">
        <v>3.606557</v>
      </c>
      <c r="E816" s="2">
        <v>3.75</v>
      </c>
      <c r="F816" s="2">
        <v>1.477833</v>
      </c>
      <c r="G816" s="2">
        <v>0</v>
      </c>
      <c r="H816" t="s">
        <v>61</v>
      </c>
    </row>
    <row r="817" spans="1:8">
      <c r="A817" s="1" t="s">
        <v>29935</v>
      </c>
      <c r="B817" t="s">
        <v>31093</v>
      </c>
      <c r="C817" t="s">
        <v>16962</v>
      </c>
      <c r="D817" s="2">
        <v>31.64557</v>
      </c>
      <c r="E817" s="2">
        <v>27.5</v>
      </c>
      <c r="F817" s="2" t="s">
        <v>59</v>
      </c>
      <c r="G817" s="2" t="s">
        <v>59</v>
      </c>
      <c r="H817" t="s">
        <v>60</v>
      </c>
    </row>
    <row r="818" spans="1:8">
      <c r="A818" s="1" t="s">
        <v>29936</v>
      </c>
      <c r="B818" t="s">
        <v>31094</v>
      </c>
      <c r="C818" t="s">
        <v>31664</v>
      </c>
      <c r="D818" s="2">
        <v>4.8583</v>
      </c>
      <c r="E818" s="2">
        <v>3.3333333333</v>
      </c>
      <c r="F818" s="2">
        <v>0.340716</v>
      </c>
      <c r="G818" s="2">
        <v>0.5747126437</v>
      </c>
      <c r="H818" t="s">
        <v>60</v>
      </c>
    </row>
    <row r="819" spans="1:8">
      <c r="A819" s="1" t="s">
        <v>29937</v>
      </c>
      <c r="B819" t="s">
        <v>31095</v>
      </c>
      <c r="C819" t="s">
        <v>31519</v>
      </c>
      <c r="D819" s="2">
        <v>0.306748</v>
      </c>
      <c r="E819" s="2">
        <v>0</v>
      </c>
      <c r="F819" s="2">
        <v>0</v>
      </c>
      <c r="G819" s="2">
        <v>0</v>
      </c>
      <c r="H819" t="s">
        <v>60</v>
      </c>
    </row>
    <row r="820" spans="1:8">
      <c r="A820" s="1" t="s">
        <v>29938</v>
      </c>
      <c r="B820" t="s">
        <v>31096</v>
      </c>
      <c r="C820" t="s">
        <v>31468</v>
      </c>
      <c r="D820" s="2">
        <v>5.649718</v>
      </c>
      <c r="E820" s="2">
        <v>4.6511627907</v>
      </c>
      <c r="F820" s="2">
        <v>0.840336</v>
      </c>
      <c r="G820" s="2">
        <v>0</v>
      </c>
      <c r="H820" t="s">
        <v>60</v>
      </c>
    </row>
    <row r="821" spans="1:8">
      <c r="A821" s="1" t="s">
        <v>29939</v>
      </c>
      <c r="B821" t="s">
        <v>31097</v>
      </c>
      <c r="C821" t="s">
        <v>31597</v>
      </c>
      <c r="D821" s="2">
        <v>13.571429</v>
      </c>
      <c r="E821" s="2">
        <v>15.2777777778</v>
      </c>
      <c r="F821" s="2">
        <v>7.042254</v>
      </c>
      <c r="G821" s="2" t="s">
        <v>59</v>
      </c>
      <c r="H821" t="s">
        <v>60</v>
      </c>
    </row>
    <row r="822" spans="1:8">
      <c r="A822" s="1" t="s">
        <v>29940</v>
      </c>
      <c r="B822" t="s">
        <v>31098</v>
      </c>
      <c r="C822" t="s">
        <v>4088</v>
      </c>
      <c r="D822" s="2">
        <v>11.267606</v>
      </c>
      <c r="E822" s="2" t="s">
        <v>59</v>
      </c>
      <c r="F822" s="2">
        <v>1.197605</v>
      </c>
      <c r="G822" s="2">
        <v>0</v>
      </c>
      <c r="H822" t="s">
        <v>60</v>
      </c>
    </row>
    <row r="823" spans="1:8">
      <c r="A823" s="1" t="s">
        <v>29941</v>
      </c>
      <c r="B823" t="s">
        <v>31099</v>
      </c>
      <c r="C823" t="s">
        <v>17014</v>
      </c>
      <c r="D823" s="2">
        <v>7.619048</v>
      </c>
      <c r="E823" s="2" t="s">
        <v>59</v>
      </c>
      <c r="F823" s="2">
        <v>1.156677</v>
      </c>
      <c r="G823" s="2">
        <v>0.6430868167</v>
      </c>
      <c r="H823" t="s">
        <v>60</v>
      </c>
    </row>
    <row r="824" spans="1:8">
      <c r="A824" s="1" t="s">
        <v>29942</v>
      </c>
      <c r="B824" t="s">
        <v>31100</v>
      </c>
      <c r="C824" t="s">
        <v>18066</v>
      </c>
      <c r="D824" s="2">
        <v>0.471698</v>
      </c>
      <c r="E824" s="2">
        <v>1.7857142857</v>
      </c>
      <c r="F824" s="2">
        <v>0</v>
      </c>
      <c r="G824" s="2">
        <v>0</v>
      </c>
      <c r="H824" t="s">
        <v>60</v>
      </c>
    </row>
    <row r="825" spans="1:8">
      <c r="A825" s="1" t="s">
        <v>29943</v>
      </c>
      <c r="B825" t="s">
        <v>31101</v>
      </c>
      <c r="C825" t="s">
        <v>31449</v>
      </c>
      <c r="D825" s="2">
        <v>0.408163</v>
      </c>
      <c r="E825" s="2">
        <v>0</v>
      </c>
      <c r="F825" s="2">
        <v>0.258621</v>
      </c>
      <c r="G825" s="2">
        <v>0.3367003367</v>
      </c>
      <c r="H825" t="s">
        <v>60</v>
      </c>
    </row>
    <row r="826" spans="1:8">
      <c r="A826" s="1" t="s">
        <v>29944</v>
      </c>
      <c r="B826" t="s">
        <v>31102</v>
      </c>
      <c r="C826" t="s">
        <v>31481</v>
      </c>
      <c r="D826" s="2">
        <v>4.532578</v>
      </c>
      <c r="E826" s="2">
        <v>2.5974025974</v>
      </c>
      <c r="F826" s="2">
        <v>0.255754</v>
      </c>
      <c r="G826" s="2">
        <v>0</v>
      </c>
      <c r="H826" t="s">
        <v>60</v>
      </c>
    </row>
    <row r="827" spans="1:8">
      <c r="A827" s="1" t="s">
        <v>29945</v>
      </c>
      <c r="B827" t="s">
        <v>31103</v>
      </c>
      <c r="C827" t="s">
        <v>17014</v>
      </c>
      <c r="D827" s="2">
        <v>5.448718</v>
      </c>
      <c r="E827" s="2">
        <v>5.4794520548</v>
      </c>
      <c r="F827" s="2">
        <v>5.319149</v>
      </c>
      <c r="G827" s="2">
        <v>4</v>
      </c>
      <c r="H827" t="s">
        <v>60</v>
      </c>
    </row>
    <row r="828" spans="1:8">
      <c r="A828" s="1" t="s">
        <v>29946</v>
      </c>
      <c r="B828" t="s">
        <v>31104</v>
      </c>
      <c r="C828" t="s">
        <v>31699</v>
      </c>
      <c r="D828" s="2">
        <v>4.848485</v>
      </c>
      <c r="E828" s="2">
        <v>4.8780487805</v>
      </c>
      <c r="F828" s="2">
        <v>6.666667</v>
      </c>
      <c r="G828" s="2" t="s">
        <v>59</v>
      </c>
      <c r="H828" t="s">
        <v>60</v>
      </c>
    </row>
    <row r="829" spans="1:8">
      <c r="A829" s="1" t="s">
        <v>29947</v>
      </c>
      <c r="B829" t="s">
        <v>31105</v>
      </c>
      <c r="C829" t="s">
        <v>31700</v>
      </c>
      <c r="D829" s="2">
        <v>19.014085</v>
      </c>
      <c r="E829" s="2">
        <v>17.1428571429</v>
      </c>
      <c r="F829" s="2">
        <v>2.150538</v>
      </c>
      <c r="G829" s="2">
        <v>0</v>
      </c>
      <c r="H829" t="s">
        <v>61</v>
      </c>
    </row>
    <row r="830" spans="1:8">
      <c r="A830" s="1" t="s">
        <v>29948</v>
      </c>
      <c r="B830" t="s">
        <v>31106</v>
      </c>
      <c r="C830" t="s">
        <v>10425</v>
      </c>
      <c r="D830" s="2">
        <v>0.52356</v>
      </c>
      <c r="E830" s="2">
        <v>0</v>
      </c>
      <c r="F830" s="2">
        <v>0</v>
      </c>
      <c r="G830" s="2">
        <v>0</v>
      </c>
      <c r="H830" t="s">
        <v>60</v>
      </c>
    </row>
    <row r="831" spans="1:8">
      <c r="A831" s="1" t="s">
        <v>29949</v>
      </c>
      <c r="B831" t="s">
        <v>31107</v>
      </c>
      <c r="C831" t="s">
        <v>31701</v>
      </c>
      <c r="D831" s="2">
        <v>1.923077</v>
      </c>
      <c r="E831" s="2">
        <v>2.9850746269</v>
      </c>
      <c r="F831" s="2">
        <v>0</v>
      </c>
      <c r="G831" s="2">
        <v>0</v>
      </c>
      <c r="H831" t="s">
        <v>60</v>
      </c>
    </row>
    <row r="832" spans="1:8">
      <c r="A832" s="1" t="s">
        <v>29950</v>
      </c>
      <c r="B832" t="s">
        <v>31108</v>
      </c>
      <c r="C832" t="s">
        <v>31464</v>
      </c>
      <c r="D832" s="2">
        <v>4.405286</v>
      </c>
      <c r="E832" s="2">
        <v>3.3898305085</v>
      </c>
      <c r="F832" s="2">
        <v>0</v>
      </c>
      <c r="G832" s="2">
        <v>0</v>
      </c>
      <c r="H832" t="s">
        <v>60</v>
      </c>
    </row>
    <row r="833" spans="1:8">
      <c r="A833" s="1" t="s">
        <v>29951</v>
      </c>
      <c r="B833" t="s">
        <v>14836</v>
      </c>
      <c r="C833" t="s">
        <v>3848</v>
      </c>
      <c r="D833" s="2">
        <v>16.479401</v>
      </c>
      <c r="E833" s="2">
        <v>14.5161290323</v>
      </c>
      <c r="F833" s="2">
        <v>1.785714</v>
      </c>
      <c r="G833" s="2">
        <v>0</v>
      </c>
      <c r="H833" t="s">
        <v>60</v>
      </c>
    </row>
    <row r="834" spans="1:8">
      <c r="A834" s="1" t="s">
        <v>29952</v>
      </c>
      <c r="B834" t="s">
        <v>31109</v>
      </c>
      <c r="C834" t="s">
        <v>31485</v>
      </c>
      <c r="D834" s="2">
        <v>6.837607</v>
      </c>
      <c r="E834" s="2" t="s">
        <v>59</v>
      </c>
      <c r="F834" s="2">
        <v>1.879699</v>
      </c>
      <c r="G834" s="2">
        <v>1.6129032258</v>
      </c>
      <c r="H834" t="s">
        <v>60</v>
      </c>
    </row>
    <row r="835" spans="1:8">
      <c r="A835" s="1" t="s">
        <v>29953</v>
      </c>
      <c r="B835" t="s">
        <v>31110</v>
      </c>
      <c r="C835" t="s">
        <v>31484</v>
      </c>
      <c r="D835" s="2">
        <v>2.973978</v>
      </c>
      <c r="E835" s="2">
        <v>4.4117647059</v>
      </c>
      <c r="F835" s="2">
        <v>0.373134</v>
      </c>
      <c r="G835" s="2">
        <v>0.6535947712</v>
      </c>
      <c r="H835" t="s">
        <v>60</v>
      </c>
    </row>
    <row r="836" spans="1:8">
      <c r="A836" s="1" t="s">
        <v>29954</v>
      </c>
      <c r="B836" t="s">
        <v>31111</v>
      </c>
      <c r="C836" t="s">
        <v>31458</v>
      </c>
      <c r="D836" s="2">
        <v>0.353357</v>
      </c>
      <c r="E836" s="2">
        <v>1.5151515152</v>
      </c>
      <c r="F836" s="2">
        <v>0</v>
      </c>
      <c r="G836" s="2">
        <v>0</v>
      </c>
      <c r="H836" t="s">
        <v>60</v>
      </c>
    </row>
    <row r="837" spans="1:8">
      <c r="A837" s="1" t="s">
        <v>29955</v>
      </c>
      <c r="B837" t="s">
        <v>31112</v>
      </c>
      <c r="C837" t="s">
        <v>7601</v>
      </c>
      <c r="D837" s="2">
        <v>1.95122</v>
      </c>
      <c r="E837" s="2">
        <v>3.7735849057</v>
      </c>
      <c r="F837" s="2">
        <v>0.696056</v>
      </c>
      <c r="G837" s="2">
        <v>0.8264462809999999</v>
      </c>
      <c r="H837" t="s">
        <v>60</v>
      </c>
    </row>
    <row r="838" spans="1:8">
      <c r="A838" s="1" t="s">
        <v>29956</v>
      </c>
      <c r="B838" t="s">
        <v>31113</v>
      </c>
      <c r="C838" t="s">
        <v>31702</v>
      </c>
      <c r="D838" s="2">
        <v>11.206897</v>
      </c>
      <c r="E838" s="2" t="s">
        <v>59</v>
      </c>
      <c r="F838" s="2">
        <v>0.526316</v>
      </c>
      <c r="G838" s="2">
        <v>1.0526315789</v>
      </c>
      <c r="H838" t="s">
        <v>61</v>
      </c>
    </row>
    <row r="839" spans="1:8">
      <c r="A839" s="1" t="s">
        <v>29957</v>
      </c>
      <c r="B839" t="s">
        <v>31114</v>
      </c>
      <c r="C839" t="s">
        <v>31450</v>
      </c>
      <c r="D839" s="2">
        <v>2.926829</v>
      </c>
      <c r="E839" s="2">
        <v>4.6511627907</v>
      </c>
      <c r="F839" s="2">
        <v>1.923077</v>
      </c>
      <c r="G839" s="2" t="s">
        <v>59</v>
      </c>
      <c r="H839" t="s">
        <v>60</v>
      </c>
    </row>
    <row r="840" spans="1:8">
      <c r="A840" s="1" t="s">
        <v>29958</v>
      </c>
      <c r="B840" t="s">
        <v>31115</v>
      </c>
      <c r="C840" t="s">
        <v>31628</v>
      </c>
      <c r="D840" s="2">
        <v>2.507837</v>
      </c>
      <c r="E840" s="2">
        <v>2.4390243902</v>
      </c>
      <c r="F840" s="2">
        <v>0.694444</v>
      </c>
      <c r="G840" s="2">
        <v>0</v>
      </c>
      <c r="H840" t="s">
        <v>60</v>
      </c>
    </row>
    <row r="841" spans="1:8">
      <c r="A841" s="1" t="s">
        <v>29959</v>
      </c>
      <c r="B841" t="s">
        <v>31116</v>
      </c>
      <c r="C841" t="s">
        <v>7570</v>
      </c>
      <c r="D841" s="2">
        <v>23.404255</v>
      </c>
      <c r="E841" s="2" t="s">
        <v>59</v>
      </c>
      <c r="F841" s="2">
        <v>0.6211179999999999</v>
      </c>
      <c r="G841" s="2">
        <v>0</v>
      </c>
      <c r="H841" t="s">
        <v>60</v>
      </c>
    </row>
    <row r="842" spans="1:8">
      <c r="A842" s="1" t="s">
        <v>29960</v>
      </c>
      <c r="B842" t="s">
        <v>31117</v>
      </c>
      <c r="C842" t="s">
        <v>31449</v>
      </c>
      <c r="D842" s="2">
        <v>3.587444</v>
      </c>
      <c r="E842" s="2">
        <v>3.3333333333</v>
      </c>
      <c r="F842" s="2">
        <v>0</v>
      </c>
      <c r="G842" s="2">
        <v>0</v>
      </c>
      <c r="H842" t="s">
        <v>60</v>
      </c>
    </row>
    <row r="843" spans="1:8">
      <c r="A843" s="1" t="s">
        <v>29961</v>
      </c>
      <c r="B843" t="s">
        <v>31101</v>
      </c>
      <c r="C843" t="s">
        <v>17014</v>
      </c>
      <c r="D843" s="2">
        <v>0</v>
      </c>
      <c r="E843" s="2">
        <v>0</v>
      </c>
      <c r="F843" s="2">
        <v>1.020408</v>
      </c>
      <c r="G843" s="2">
        <v>1.2048192771</v>
      </c>
      <c r="H843" t="s">
        <v>60</v>
      </c>
    </row>
    <row r="844" spans="1:8">
      <c r="A844" s="1" t="s">
        <v>29962</v>
      </c>
      <c r="B844" t="s">
        <v>31118</v>
      </c>
      <c r="C844" t="s">
        <v>13587</v>
      </c>
      <c r="D844" s="2">
        <v>5.405405</v>
      </c>
      <c r="E844" s="2">
        <v>6.25</v>
      </c>
      <c r="F844" s="2">
        <v>0.609756</v>
      </c>
      <c r="G844" s="2">
        <v>0</v>
      </c>
      <c r="H844" t="s">
        <v>60</v>
      </c>
    </row>
    <row r="845" spans="1:8">
      <c r="A845" s="1" t="s">
        <v>29963</v>
      </c>
      <c r="B845" t="s">
        <v>31119</v>
      </c>
      <c r="C845" t="s">
        <v>14448</v>
      </c>
      <c r="D845" s="2">
        <v>5.084746</v>
      </c>
      <c r="E845" s="2">
        <v>5.2631578947</v>
      </c>
      <c r="F845" s="2">
        <v>0</v>
      </c>
      <c r="G845" s="2">
        <v>0</v>
      </c>
      <c r="H845" t="s">
        <v>60</v>
      </c>
    </row>
    <row r="846" spans="1:8">
      <c r="A846" s="1" t="s">
        <v>29964</v>
      </c>
      <c r="B846" t="s">
        <v>31120</v>
      </c>
      <c r="C846" t="s">
        <v>14448</v>
      </c>
      <c r="D846" s="2">
        <v>3.092784</v>
      </c>
      <c r="E846" s="2">
        <v>2.9850746269</v>
      </c>
      <c r="F846" s="2">
        <v>1.769912</v>
      </c>
      <c r="G846" s="2">
        <v>1.9607843137</v>
      </c>
      <c r="H846" t="s">
        <v>60</v>
      </c>
    </row>
    <row r="847" spans="1:8">
      <c r="A847" s="1" t="s">
        <v>29965</v>
      </c>
      <c r="B847" t="s">
        <v>31121</v>
      </c>
      <c r="C847" t="s">
        <v>31703</v>
      </c>
      <c r="D847" s="2">
        <v>12.781955</v>
      </c>
      <c r="E847" s="2">
        <v>6.25</v>
      </c>
      <c r="F847" s="2" t="s">
        <v>59</v>
      </c>
      <c r="G847" s="2" t="s">
        <v>59</v>
      </c>
      <c r="H847" t="s">
        <v>60</v>
      </c>
    </row>
    <row r="848" spans="1:8">
      <c r="A848" s="1" t="s">
        <v>29966</v>
      </c>
      <c r="B848" t="s">
        <v>31122</v>
      </c>
      <c r="C848" t="s">
        <v>13638</v>
      </c>
      <c r="D848" s="2">
        <v>1.107011</v>
      </c>
      <c r="E848" s="2">
        <v>0</v>
      </c>
      <c r="F848" s="2">
        <v>0.52356</v>
      </c>
      <c r="G848" s="2">
        <v>1</v>
      </c>
      <c r="H848" t="s">
        <v>60</v>
      </c>
    </row>
    <row r="849" spans="1:8">
      <c r="A849" s="1" t="s">
        <v>29967</v>
      </c>
      <c r="B849" t="s">
        <v>31123</v>
      </c>
      <c r="C849" t="s">
        <v>31512</v>
      </c>
      <c r="D849" s="2">
        <v>8.587258</v>
      </c>
      <c r="E849" s="2">
        <v>10.2272727273</v>
      </c>
      <c r="F849" s="2">
        <v>0.175747</v>
      </c>
      <c r="G849" s="2">
        <v>0</v>
      </c>
      <c r="H849" t="s">
        <v>60</v>
      </c>
    </row>
    <row r="850" spans="1:8">
      <c r="A850" s="1" t="s">
        <v>29968</v>
      </c>
      <c r="B850" t="s">
        <v>31124</v>
      </c>
      <c r="C850" t="s">
        <v>31650</v>
      </c>
      <c r="D850" s="2">
        <v>5.630631</v>
      </c>
      <c r="E850" s="2">
        <v>3.8834951456</v>
      </c>
      <c r="F850" s="2">
        <v>0</v>
      </c>
      <c r="G850" s="2">
        <v>0</v>
      </c>
      <c r="H850" t="s">
        <v>60</v>
      </c>
    </row>
    <row r="851" spans="1:8">
      <c r="A851" s="1" t="s">
        <v>29969</v>
      </c>
      <c r="B851" t="s">
        <v>31125</v>
      </c>
      <c r="C851" t="s">
        <v>21646</v>
      </c>
      <c r="D851" s="2">
        <v>3.623188</v>
      </c>
      <c r="E851" s="2">
        <v>4.347826087</v>
      </c>
      <c r="F851" s="2">
        <v>1.498127</v>
      </c>
      <c r="G851" s="2">
        <v>1.5151515152</v>
      </c>
      <c r="H851" t="s">
        <v>60</v>
      </c>
    </row>
    <row r="852" spans="1:8">
      <c r="A852" s="1" t="s">
        <v>29970</v>
      </c>
      <c r="B852" t="s">
        <v>31126</v>
      </c>
      <c r="C852" t="s">
        <v>31488</v>
      </c>
      <c r="D852" s="2">
        <v>10.040161</v>
      </c>
      <c r="E852" s="2">
        <v>7.1428571429</v>
      </c>
      <c r="F852" s="2">
        <v>0.990099</v>
      </c>
      <c r="G852" s="2">
        <v>0</v>
      </c>
      <c r="H852" t="s">
        <v>60</v>
      </c>
    </row>
    <row r="853" spans="1:8">
      <c r="A853" s="1" t="s">
        <v>29971</v>
      </c>
      <c r="B853" t="s">
        <v>31127</v>
      </c>
      <c r="C853" t="s">
        <v>25753</v>
      </c>
      <c r="D853" s="2">
        <v>26.190476</v>
      </c>
      <c r="E853" s="2">
        <v>20</v>
      </c>
      <c r="F853" s="2">
        <v>9.677419</v>
      </c>
      <c r="G853" s="2" t="s">
        <v>59</v>
      </c>
      <c r="H853" t="s">
        <v>60</v>
      </c>
    </row>
    <row r="854" spans="1:8">
      <c r="A854" s="1" t="s">
        <v>29972</v>
      </c>
      <c r="B854" t="s">
        <v>31128</v>
      </c>
      <c r="C854" t="s">
        <v>17014</v>
      </c>
      <c r="D854" s="2">
        <v>4.545455</v>
      </c>
      <c r="E854" s="2">
        <v>5.4545454545</v>
      </c>
      <c r="F854" s="2">
        <v>1.509434</v>
      </c>
      <c r="G854" s="2">
        <v>3.1914893617</v>
      </c>
      <c r="H854" t="s">
        <v>60</v>
      </c>
    </row>
    <row r="855" spans="1:8">
      <c r="A855" s="1" t="s">
        <v>29973</v>
      </c>
      <c r="B855" t="s">
        <v>31129</v>
      </c>
      <c r="C855" t="s">
        <v>31587</v>
      </c>
      <c r="D855" s="2">
        <v>3.299492</v>
      </c>
      <c r="E855" s="2">
        <v>4</v>
      </c>
      <c r="F855" s="2">
        <v>0.341297</v>
      </c>
      <c r="G855" s="2">
        <v>0</v>
      </c>
      <c r="H855" t="s">
        <v>60</v>
      </c>
    </row>
    <row r="856" spans="1:8">
      <c r="A856" s="1" t="s">
        <v>29974</v>
      </c>
      <c r="B856" t="s">
        <v>31130</v>
      </c>
      <c r="C856" t="s">
        <v>31704</v>
      </c>
      <c r="D856" s="2">
        <v>1.898734</v>
      </c>
      <c r="E856" s="2">
        <v>0</v>
      </c>
      <c r="F856" s="2">
        <v>0</v>
      </c>
      <c r="G856" s="2" t="s">
        <v>59</v>
      </c>
      <c r="H856" t="s">
        <v>60</v>
      </c>
    </row>
    <row r="857" spans="1:8">
      <c r="A857" s="1" t="s">
        <v>29975</v>
      </c>
      <c r="B857" t="s">
        <v>31131</v>
      </c>
      <c r="C857" t="s">
        <v>3939</v>
      </c>
      <c r="D857" s="2">
        <v>13.207547</v>
      </c>
      <c r="E857" s="2">
        <v>12.6050420168</v>
      </c>
      <c r="F857" s="2">
        <v>2.798982</v>
      </c>
      <c r="G857" s="2">
        <v>1.0526315789</v>
      </c>
      <c r="H857" t="s">
        <v>60</v>
      </c>
    </row>
    <row r="858" spans="1:8">
      <c r="A858" s="1" t="s">
        <v>29976</v>
      </c>
      <c r="B858" t="s">
        <v>31132</v>
      </c>
      <c r="C858" t="s">
        <v>31507</v>
      </c>
      <c r="D858" s="2">
        <v>4.6875</v>
      </c>
      <c r="E858" s="2" t="s">
        <v>59</v>
      </c>
      <c r="F858" s="2">
        <v>0.661376</v>
      </c>
      <c r="G858" s="2">
        <v>0.462962963</v>
      </c>
      <c r="H858" t="s">
        <v>60</v>
      </c>
    </row>
    <row r="859" spans="1:8">
      <c r="A859" s="1" t="s">
        <v>29977</v>
      </c>
      <c r="B859" t="s">
        <v>31133</v>
      </c>
      <c r="C859" t="s">
        <v>31456</v>
      </c>
      <c r="D859" s="2">
        <v>13.691932</v>
      </c>
      <c r="E859" s="2">
        <v>14.2857142857</v>
      </c>
      <c r="F859" s="2">
        <v>1.923077</v>
      </c>
      <c r="G859" s="2" t="s">
        <v>59</v>
      </c>
      <c r="H859" t="s">
        <v>60</v>
      </c>
    </row>
    <row r="860" spans="1:8">
      <c r="A860" s="1" t="s">
        <v>29978</v>
      </c>
      <c r="B860" t="s">
        <v>31134</v>
      </c>
      <c r="C860" t="s">
        <v>31449</v>
      </c>
      <c r="D860" s="2">
        <v>9.44206</v>
      </c>
      <c r="E860" s="2">
        <v>10.9375</v>
      </c>
      <c r="F860" s="2">
        <v>0.224467</v>
      </c>
      <c r="G860" s="2">
        <v>0.9523809524</v>
      </c>
      <c r="H860" t="s">
        <v>60</v>
      </c>
    </row>
    <row r="861" spans="1:8">
      <c r="A861" s="1" t="s">
        <v>29979</v>
      </c>
      <c r="B861" t="s">
        <v>31135</v>
      </c>
      <c r="C861" t="s">
        <v>31705</v>
      </c>
      <c r="D861" s="2">
        <v>8.474576000000001</v>
      </c>
      <c r="E861" s="2">
        <v>6.7567567568</v>
      </c>
      <c r="F861" s="2">
        <v>4.285714</v>
      </c>
      <c r="G861" s="2">
        <v>2.4390243902</v>
      </c>
      <c r="H861" t="s">
        <v>60</v>
      </c>
    </row>
    <row r="862" spans="1:8">
      <c r="A862" s="1" t="s">
        <v>29980</v>
      </c>
      <c r="B862" t="s">
        <v>31136</v>
      </c>
      <c r="C862" t="s">
        <v>31450</v>
      </c>
      <c r="D862" s="2">
        <v>3.396226</v>
      </c>
      <c r="E862" s="2">
        <v>4.7619047619</v>
      </c>
      <c r="F862" s="2">
        <v>0.460829</v>
      </c>
      <c r="G862" s="2">
        <v>0</v>
      </c>
      <c r="H862" t="s">
        <v>60</v>
      </c>
    </row>
    <row r="863" spans="1:8">
      <c r="A863" s="1" t="s">
        <v>29981</v>
      </c>
      <c r="B863" t="s">
        <v>31137</v>
      </c>
      <c r="C863" t="s">
        <v>31519</v>
      </c>
      <c r="D863" s="2">
        <v>7.97546</v>
      </c>
      <c r="E863" s="2">
        <v>5.1282051282</v>
      </c>
      <c r="F863" s="2">
        <v>4.545455</v>
      </c>
      <c r="G863" s="2" t="s">
        <v>59</v>
      </c>
      <c r="H863" t="s">
        <v>60</v>
      </c>
    </row>
    <row r="864" spans="1:8">
      <c r="A864" s="1" t="s">
        <v>29982</v>
      </c>
      <c r="B864" t="s">
        <v>31138</v>
      </c>
      <c r="C864" t="s">
        <v>25026</v>
      </c>
      <c r="D864" s="2">
        <v>2.857143</v>
      </c>
      <c r="E864" s="2">
        <v>2.6315789474</v>
      </c>
      <c r="F864" s="2">
        <v>0</v>
      </c>
      <c r="G864" s="2" t="s">
        <v>59</v>
      </c>
      <c r="H864" t="s">
        <v>60</v>
      </c>
    </row>
    <row r="865" spans="1:8">
      <c r="A865" s="1" t="s">
        <v>29983</v>
      </c>
      <c r="B865" t="s">
        <v>31139</v>
      </c>
      <c r="C865" t="s">
        <v>31636</v>
      </c>
      <c r="D865" s="2">
        <v>3.536977</v>
      </c>
      <c r="E865" s="2">
        <v>1.2987012987</v>
      </c>
      <c r="F865" s="2">
        <v>0</v>
      </c>
      <c r="G865" s="2">
        <v>0</v>
      </c>
      <c r="H865" t="s">
        <v>60</v>
      </c>
    </row>
    <row r="866" spans="1:8">
      <c r="A866" s="1" t="s">
        <v>29984</v>
      </c>
      <c r="B866" t="s">
        <v>31140</v>
      </c>
      <c r="C866" t="s">
        <v>31706</v>
      </c>
      <c r="D866" s="2">
        <v>1.863354</v>
      </c>
      <c r="E866" s="2">
        <v>0</v>
      </c>
      <c r="F866" s="2">
        <v>0</v>
      </c>
      <c r="G866" s="2" t="s">
        <v>59</v>
      </c>
      <c r="H866" t="s">
        <v>60</v>
      </c>
    </row>
    <row r="867" spans="1:8">
      <c r="A867" s="1" t="s">
        <v>29985</v>
      </c>
      <c r="B867" t="s">
        <v>31141</v>
      </c>
      <c r="C867" t="s">
        <v>31471</v>
      </c>
      <c r="D867" s="2">
        <v>13.043478</v>
      </c>
      <c r="E867" s="2" t="s">
        <v>59</v>
      </c>
      <c r="F867" s="2">
        <v>1.12782</v>
      </c>
      <c r="G867" s="2">
        <v>1.8518518519</v>
      </c>
      <c r="H867" t="s">
        <v>60</v>
      </c>
    </row>
    <row r="868" spans="1:8">
      <c r="A868" s="1" t="s">
        <v>29986</v>
      </c>
      <c r="B868" t="s">
        <v>31142</v>
      </c>
      <c r="C868" t="s">
        <v>31707</v>
      </c>
      <c r="D868" s="2">
        <v>4.032258</v>
      </c>
      <c r="E868" s="2">
        <v>3.0303030303</v>
      </c>
      <c r="F868" s="2">
        <v>0.766284</v>
      </c>
      <c r="G868" s="2">
        <v>0</v>
      </c>
      <c r="H868" t="s">
        <v>60</v>
      </c>
    </row>
    <row r="869" spans="1:8">
      <c r="A869" s="1" t="s">
        <v>29987</v>
      </c>
      <c r="B869" t="s">
        <v>31143</v>
      </c>
      <c r="C869" t="s">
        <v>17014</v>
      </c>
      <c r="D869" s="2">
        <v>5.28169</v>
      </c>
      <c r="E869" s="2">
        <v>4.4776119403</v>
      </c>
      <c r="F869" s="2">
        <v>0</v>
      </c>
      <c r="G869" s="2">
        <v>0</v>
      </c>
      <c r="H869" t="s">
        <v>60</v>
      </c>
    </row>
    <row r="870" spans="1:8">
      <c r="A870" s="1" t="s">
        <v>29988</v>
      </c>
      <c r="B870" t="s">
        <v>31144</v>
      </c>
      <c r="C870" t="s">
        <v>31708</v>
      </c>
      <c r="D870" s="2">
        <v>0</v>
      </c>
      <c r="E870" s="2" t="s">
        <v>59</v>
      </c>
      <c r="F870" s="2">
        <v>3.225806</v>
      </c>
      <c r="G870" s="2" t="s">
        <v>59</v>
      </c>
      <c r="H870" t="s">
        <v>60</v>
      </c>
    </row>
    <row r="871" spans="1:8">
      <c r="A871" s="1" t="s">
        <v>29989</v>
      </c>
      <c r="B871" t="s">
        <v>31145</v>
      </c>
      <c r="C871" t="s">
        <v>31524</v>
      </c>
      <c r="D871" s="2">
        <v>27.118644</v>
      </c>
      <c r="E871" s="2">
        <v>36.6666666667</v>
      </c>
      <c r="F871" s="2" t="s">
        <v>59</v>
      </c>
      <c r="G871" s="2" t="s">
        <v>59</v>
      </c>
      <c r="H871" t="s">
        <v>60</v>
      </c>
    </row>
    <row r="872" spans="1:8">
      <c r="A872" s="1" t="s">
        <v>29990</v>
      </c>
      <c r="B872" t="s">
        <v>30302</v>
      </c>
      <c r="C872" t="s">
        <v>18053</v>
      </c>
      <c r="D872" s="2">
        <v>7.662835</v>
      </c>
      <c r="E872" s="2">
        <v>9.859154929600001</v>
      </c>
      <c r="F872" s="2">
        <v>0</v>
      </c>
      <c r="G872" s="2">
        <v>0</v>
      </c>
      <c r="H872" t="s">
        <v>60</v>
      </c>
    </row>
    <row r="873" spans="1:8">
      <c r="A873" s="1" t="s">
        <v>29991</v>
      </c>
      <c r="B873" t="s">
        <v>31146</v>
      </c>
      <c r="C873" t="s">
        <v>19710</v>
      </c>
      <c r="D873" s="2">
        <v>12.550607</v>
      </c>
      <c r="E873" s="2">
        <v>10</v>
      </c>
      <c r="F873" s="2">
        <v>0</v>
      </c>
      <c r="G873" s="2" t="s">
        <v>59</v>
      </c>
      <c r="H873" t="s">
        <v>60</v>
      </c>
    </row>
    <row r="874" spans="1:8">
      <c r="A874" s="1" t="s">
        <v>29992</v>
      </c>
      <c r="B874" t="s">
        <v>31147</v>
      </c>
      <c r="C874" t="s">
        <v>13608</v>
      </c>
      <c r="D874" s="2">
        <v>5.864198</v>
      </c>
      <c r="E874" s="2">
        <v>7.7922077922</v>
      </c>
      <c r="F874" s="2">
        <v>0.488998</v>
      </c>
      <c r="G874" s="2">
        <v>0</v>
      </c>
      <c r="H874" t="s">
        <v>60</v>
      </c>
    </row>
    <row r="875" spans="1:8">
      <c r="A875" s="1" t="s">
        <v>29993</v>
      </c>
      <c r="B875" t="s">
        <v>31148</v>
      </c>
      <c r="C875" t="s">
        <v>19899</v>
      </c>
      <c r="D875" s="2">
        <v>5.11811</v>
      </c>
      <c r="E875" s="2">
        <v>4.9180327869</v>
      </c>
      <c r="F875" s="2">
        <v>1.538462</v>
      </c>
      <c r="G875" s="2">
        <v>2.9411764706</v>
      </c>
      <c r="H875" t="s">
        <v>60</v>
      </c>
    </row>
    <row r="876" spans="1:8">
      <c r="A876" s="1" t="s">
        <v>29994</v>
      </c>
      <c r="B876" t="s">
        <v>31149</v>
      </c>
      <c r="C876" t="s">
        <v>31649</v>
      </c>
      <c r="D876" s="2">
        <v>1.858736</v>
      </c>
      <c r="E876" s="2">
        <v>5.7142857143</v>
      </c>
      <c r="F876" s="2">
        <v>0</v>
      </c>
      <c r="G876" s="2" t="s">
        <v>59</v>
      </c>
      <c r="H876" t="s">
        <v>60</v>
      </c>
    </row>
    <row r="877" spans="1:8">
      <c r="A877" s="1" t="s">
        <v>29995</v>
      </c>
      <c r="B877" t="s">
        <v>31150</v>
      </c>
      <c r="C877" t="s">
        <v>16067</v>
      </c>
      <c r="D877" s="2">
        <v>6.043956</v>
      </c>
      <c r="E877" s="2">
        <v>5.2631578947</v>
      </c>
      <c r="F877" s="2">
        <v>1.333333</v>
      </c>
      <c r="G877" s="2">
        <v>1.1363636364</v>
      </c>
      <c r="H877" t="s">
        <v>60</v>
      </c>
    </row>
    <row r="878" spans="1:8">
      <c r="A878" s="1" t="s">
        <v>29996</v>
      </c>
      <c r="B878" t="s">
        <v>31151</v>
      </c>
      <c r="C878" t="s">
        <v>10267</v>
      </c>
      <c r="D878" s="2">
        <v>5.743243</v>
      </c>
      <c r="E878" s="2">
        <v>5.3333333333</v>
      </c>
      <c r="F878" s="2">
        <v>4.117647</v>
      </c>
      <c r="G878" s="2">
        <v>4.4444444444</v>
      </c>
      <c r="H878" t="s">
        <v>60</v>
      </c>
    </row>
    <row r="879" spans="1:8">
      <c r="A879" s="1" t="s">
        <v>29997</v>
      </c>
      <c r="B879" t="s">
        <v>31152</v>
      </c>
      <c r="C879" t="s">
        <v>4067</v>
      </c>
      <c r="D879" s="2">
        <v>2.713178</v>
      </c>
      <c r="E879" s="2">
        <v>1.5873015873</v>
      </c>
      <c r="F879" s="2">
        <v>0.753769</v>
      </c>
      <c r="G879" s="2">
        <v>0</v>
      </c>
      <c r="H879" t="s">
        <v>60</v>
      </c>
    </row>
    <row r="880" spans="1:8">
      <c r="A880" s="1" t="s">
        <v>29998</v>
      </c>
      <c r="B880" t="s">
        <v>31153</v>
      </c>
      <c r="C880" t="s">
        <v>11541</v>
      </c>
      <c r="D880" s="2">
        <v>24.663677</v>
      </c>
      <c r="E880" s="2">
        <v>20.3389830508</v>
      </c>
      <c r="F880" s="2">
        <v>0</v>
      </c>
      <c r="G880" s="2" t="s">
        <v>59</v>
      </c>
      <c r="H880" t="s">
        <v>60</v>
      </c>
    </row>
    <row r="881" spans="1:8">
      <c r="A881" s="1" t="s">
        <v>29999</v>
      </c>
      <c r="B881" t="s">
        <v>31154</v>
      </c>
      <c r="C881" t="s">
        <v>16928</v>
      </c>
      <c r="D881" s="2">
        <v>1.538462</v>
      </c>
      <c r="E881" s="2">
        <v>1.5625</v>
      </c>
      <c r="F881" s="2">
        <v>0.833333</v>
      </c>
      <c r="G881" s="2">
        <v>0.8264462809999999</v>
      </c>
      <c r="H881" t="s">
        <v>60</v>
      </c>
    </row>
    <row r="882" spans="1:8">
      <c r="A882" s="1" t="s">
        <v>30000</v>
      </c>
      <c r="B882" t="s">
        <v>31155</v>
      </c>
      <c r="C882" t="s">
        <v>31515</v>
      </c>
      <c r="D882" s="2">
        <v>9.606987</v>
      </c>
      <c r="E882" s="2">
        <v>6.8965517241</v>
      </c>
      <c r="F882" s="2">
        <v>0</v>
      </c>
      <c r="G882" s="2">
        <v>0</v>
      </c>
      <c r="H882" t="s">
        <v>60</v>
      </c>
    </row>
    <row r="883" spans="1:8">
      <c r="A883" s="1" t="s">
        <v>30001</v>
      </c>
      <c r="B883" t="s">
        <v>31156</v>
      </c>
      <c r="C883" t="s">
        <v>31709</v>
      </c>
      <c r="D883" s="2">
        <v>23.076923</v>
      </c>
      <c r="E883" s="2">
        <v>25.7142857143</v>
      </c>
      <c r="F883" s="2">
        <v>3.333333</v>
      </c>
      <c r="G883" s="2" t="s">
        <v>59</v>
      </c>
      <c r="H883" t="s">
        <v>60</v>
      </c>
    </row>
    <row r="884" spans="1:8">
      <c r="A884" s="1" t="s">
        <v>30002</v>
      </c>
      <c r="B884" t="s">
        <v>31157</v>
      </c>
      <c r="C884" t="s">
        <v>1165</v>
      </c>
      <c r="D884" s="2">
        <v>10.900474</v>
      </c>
      <c r="E884" s="2">
        <v>9.6153846154</v>
      </c>
      <c r="F884" s="2">
        <v>0.78125</v>
      </c>
      <c r="G884" s="2">
        <v>0</v>
      </c>
      <c r="H884" t="s">
        <v>60</v>
      </c>
    </row>
    <row r="885" spans="1:8">
      <c r="A885" s="1" t="s">
        <v>30003</v>
      </c>
      <c r="B885" t="s">
        <v>31158</v>
      </c>
      <c r="C885" t="s">
        <v>3932</v>
      </c>
      <c r="D885" s="2">
        <v>0</v>
      </c>
      <c r="E885" s="2">
        <v>0</v>
      </c>
      <c r="F885" s="2">
        <v>0</v>
      </c>
      <c r="G885" s="2">
        <v>0</v>
      </c>
      <c r="H885" t="s">
        <v>60</v>
      </c>
    </row>
    <row r="886" spans="1:8">
      <c r="A886" s="1" t="s">
        <v>30004</v>
      </c>
      <c r="B886" t="s">
        <v>31159</v>
      </c>
      <c r="C886" t="s">
        <v>31507</v>
      </c>
      <c r="D886" s="2">
        <v>4.494382</v>
      </c>
      <c r="E886" s="2" t="s">
        <v>59</v>
      </c>
      <c r="F886" s="2">
        <v>0.379747</v>
      </c>
      <c r="G886" s="2">
        <v>0</v>
      </c>
      <c r="H886" t="s">
        <v>60</v>
      </c>
    </row>
    <row r="887" spans="1:8">
      <c r="A887" s="1" t="s">
        <v>30005</v>
      </c>
      <c r="B887" t="s">
        <v>31160</v>
      </c>
      <c r="C887" t="s">
        <v>1152</v>
      </c>
      <c r="D887" s="2">
        <v>4.918033</v>
      </c>
      <c r="E887" s="2">
        <v>6.7796610169</v>
      </c>
      <c r="F887" s="2">
        <v>0.840336</v>
      </c>
      <c r="G887" s="2">
        <v>0</v>
      </c>
      <c r="H887" t="s">
        <v>60</v>
      </c>
    </row>
    <row r="888" spans="1:8">
      <c r="A888" s="1" t="s">
        <v>30006</v>
      </c>
      <c r="B888" t="s">
        <v>31161</v>
      </c>
      <c r="C888" t="s">
        <v>31710</v>
      </c>
      <c r="D888" s="2">
        <v>11.884058</v>
      </c>
      <c r="E888" s="2">
        <v>10.5882352941</v>
      </c>
      <c r="F888" s="2">
        <v>1.628664</v>
      </c>
      <c r="G888" s="2">
        <v>0</v>
      </c>
      <c r="H888" t="s">
        <v>60</v>
      </c>
    </row>
    <row r="889" spans="1:8">
      <c r="A889" s="1" t="s">
        <v>30007</v>
      </c>
      <c r="B889" t="s">
        <v>31162</v>
      </c>
      <c r="C889" t="s">
        <v>16928</v>
      </c>
      <c r="D889" s="2">
        <v>3.529412</v>
      </c>
      <c r="E889" s="2">
        <v>4.347826087</v>
      </c>
      <c r="F889" s="2">
        <v>0.900901</v>
      </c>
      <c r="G889" s="2">
        <v>0</v>
      </c>
      <c r="H889" t="s">
        <v>60</v>
      </c>
    </row>
    <row r="890" spans="1:8">
      <c r="A890" s="1" t="s">
        <v>30008</v>
      </c>
      <c r="B890" t="s">
        <v>31163</v>
      </c>
      <c r="C890" t="s">
        <v>31489</v>
      </c>
      <c r="D890" s="2">
        <v>1.428571</v>
      </c>
      <c r="E890" s="2">
        <v>1.2820512821</v>
      </c>
      <c r="F890" s="2">
        <v>0.506329</v>
      </c>
      <c r="G890" s="2">
        <v>0</v>
      </c>
      <c r="H890" t="s">
        <v>60</v>
      </c>
    </row>
    <row r="891" spans="1:8">
      <c r="A891" s="1" t="s">
        <v>30009</v>
      </c>
      <c r="B891" t="s">
        <v>31164</v>
      </c>
      <c r="C891" t="s">
        <v>31489</v>
      </c>
      <c r="D891" s="2">
        <v>8.383234</v>
      </c>
      <c r="E891" s="2">
        <v>8.641975308599999</v>
      </c>
      <c r="F891" s="2">
        <v>0.593472</v>
      </c>
      <c r="G891" s="2">
        <v>1.0869565217</v>
      </c>
      <c r="H891" t="s">
        <v>60</v>
      </c>
    </row>
    <row r="892" spans="1:8">
      <c r="A892" s="1" t="s">
        <v>30010</v>
      </c>
      <c r="B892" t="s">
        <v>31165</v>
      </c>
      <c r="C892" t="s">
        <v>25731</v>
      </c>
      <c r="D892" s="2">
        <v>12.355212</v>
      </c>
      <c r="E892" s="2">
        <v>14.2857142857</v>
      </c>
      <c r="F892" s="2">
        <v>0</v>
      </c>
      <c r="G892" s="2">
        <v>0</v>
      </c>
      <c r="H892" t="s">
        <v>60</v>
      </c>
    </row>
    <row r="893" spans="1:8">
      <c r="A893" s="1" t="s">
        <v>30011</v>
      </c>
      <c r="B893" t="s">
        <v>31166</v>
      </c>
      <c r="C893" t="s">
        <v>31482</v>
      </c>
      <c r="D893" s="2">
        <v>6.521739</v>
      </c>
      <c r="E893" s="2">
        <v>7.0175438596</v>
      </c>
      <c r="F893" s="2">
        <v>0.51458</v>
      </c>
      <c r="G893" s="2">
        <v>0.5952380952</v>
      </c>
      <c r="H893" t="s">
        <v>60</v>
      </c>
    </row>
    <row r="894" spans="1:8">
      <c r="A894" s="1" t="s">
        <v>30012</v>
      </c>
      <c r="B894" t="s">
        <v>31167</v>
      </c>
      <c r="C894" t="s">
        <v>16914</v>
      </c>
      <c r="D894" s="2">
        <v>8.547008999999999</v>
      </c>
      <c r="E894" s="2">
        <v>6.6666666667</v>
      </c>
      <c r="F894" s="2">
        <v>0</v>
      </c>
      <c r="G894" s="2">
        <v>0</v>
      </c>
      <c r="H894" t="s">
        <v>61</v>
      </c>
    </row>
    <row r="895" spans="1:8">
      <c r="A895" s="1" t="s">
        <v>30013</v>
      </c>
      <c r="B895" t="s">
        <v>31168</v>
      </c>
      <c r="C895" t="s">
        <v>31622</v>
      </c>
      <c r="D895" s="2">
        <v>7.035176</v>
      </c>
      <c r="E895" s="2">
        <v>10.4166666667</v>
      </c>
      <c r="F895" s="2">
        <v>0.601956</v>
      </c>
      <c r="G895" s="2">
        <v>0.2747252747</v>
      </c>
      <c r="H895" t="s">
        <v>60</v>
      </c>
    </row>
    <row r="896" spans="1:8">
      <c r="A896" s="1" t="s">
        <v>30014</v>
      </c>
      <c r="B896" t="s">
        <v>31169</v>
      </c>
      <c r="C896" t="s">
        <v>31552</v>
      </c>
      <c r="D896" s="2">
        <v>2.5</v>
      </c>
      <c r="E896" s="2">
        <v>2.1739130435</v>
      </c>
      <c r="F896" s="2">
        <v>1.209677</v>
      </c>
      <c r="G896" s="2">
        <v>0</v>
      </c>
      <c r="H896" t="s">
        <v>60</v>
      </c>
    </row>
    <row r="897" spans="1:8">
      <c r="A897" s="1" t="s">
        <v>30015</v>
      </c>
      <c r="B897" t="s">
        <v>31170</v>
      </c>
      <c r="C897" t="s">
        <v>31604</v>
      </c>
      <c r="D897" s="2">
        <v>1.834862</v>
      </c>
      <c r="E897" s="2">
        <v>3.6144578313</v>
      </c>
      <c r="F897" s="2">
        <v>0.910747</v>
      </c>
      <c r="G897" s="2">
        <v>0.6622516556</v>
      </c>
      <c r="H897" t="s">
        <v>60</v>
      </c>
    </row>
    <row r="898" spans="1:8">
      <c r="A898" s="1" t="s">
        <v>30016</v>
      </c>
      <c r="B898" t="s">
        <v>31171</v>
      </c>
      <c r="C898" t="s">
        <v>31622</v>
      </c>
      <c r="D898" s="2">
        <v>1.160093</v>
      </c>
      <c r="E898" s="2">
        <v>0</v>
      </c>
      <c r="F898" s="2">
        <v>0</v>
      </c>
      <c r="G898" s="2">
        <v>0</v>
      </c>
      <c r="H898" t="s">
        <v>60</v>
      </c>
    </row>
    <row r="899" spans="1:8">
      <c r="A899" s="1" t="s">
        <v>30017</v>
      </c>
      <c r="B899" t="s">
        <v>31172</v>
      </c>
      <c r="C899" t="s">
        <v>17014</v>
      </c>
      <c r="D899" s="2">
        <v>7.480315</v>
      </c>
      <c r="E899" s="2">
        <v>10.447761194</v>
      </c>
      <c r="F899" s="2">
        <v>3.157895</v>
      </c>
      <c r="G899" s="2">
        <v>3.7037037037</v>
      </c>
      <c r="H899" t="s">
        <v>60</v>
      </c>
    </row>
    <row r="900" spans="1:8">
      <c r="A900" s="1" t="s">
        <v>30018</v>
      </c>
      <c r="B900" t="s">
        <v>31173</v>
      </c>
      <c r="C900" t="s">
        <v>553</v>
      </c>
      <c r="D900" s="2">
        <v>10.344828</v>
      </c>
      <c r="E900" s="2">
        <v>9.333333333300001</v>
      </c>
      <c r="F900" s="2">
        <v>1.190476</v>
      </c>
      <c r="G900" s="2">
        <v>0</v>
      </c>
      <c r="H900" t="s">
        <v>60</v>
      </c>
    </row>
    <row r="901" spans="1:8">
      <c r="A901" s="1" t="s">
        <v>30019</v>
      </c>
      <c r="B901" t="s">
        <v>31174</v>
      </c>
      <c r="C901" t="s">
        <v>4088</v>
      </c>
      <c r="D901" s="2">
        <v>3.137255</v>
      </c>
      <c r="E901" s="2">
        <v>4.6875</v>
      </c>
      <c r="F901" s="2">
        <v>0</v>
      </c>
      <c r="G901" s="2">
        <v>0</v>
      </c>
      <c r="H901" t="s">
        <v>60</v>
      </c>
    </row>
    <row r="902" spans="1:8">
      <c r="A902" s="1" t="s">
        <v>30020</v>
      </c>
      <c r="B902" t="s">
        <v>31175</v>
      </c>
      <c r="C902" t="s">
        <v>31455</v>
      </c>
      <c r="D902" s="2">
        <v>20.360825</v>
      </c>
      <c r="E902" s="2">
        <v>23.7623762376</v>
      </c>
      <c r="F902" s="2">
        <v>1.149425</v>
      </c>
      <c r="G902" s="2">
        <v>0</v>
      </c>
      <c r="H902" t="s">
        <v>60</v>
      </c>
    </row>
    <row r="903" spans="1:8">
      <c r="A903" s="1" t="s">
        <v>30021</v>
      </c>
      <c r="B903" t="s">
        <v>31176</v>
      </c>
      <c r="C903" t="s">
        <v>25753</v>
      </c>
      <c r="D903" s="2">
        <v>7.8125</v>
      </c>
      <c r="E903" s="2">
        <v>6.7796610169</v>
      </c>
      <c r="F903" s="2">
        <v>1.505376</v>
      </c>
      <c r="G903" s="2">
        <v>0.8130081300999999</v>
      </c>
      <c r="H903" t="s">
        <v>60</v>
      </c>
    </row>
    <row r="904" spans="1:8">
      <c r="A904" s="1" t="s">
        <v>30022</v>
      </c>
      <c r="B904" t="s">
        <v>31177</v>
      </c>
      <c r="C904" t="s">
        <v>31711</v>
      </c>
      <c r="D904" s="2">
        <v>4.716981</v>
      </c>
      <c r="E904" s="2">
        <v>3.9215686275</v>
      </c>
      <c r="F904" s="2">
        <v>2.179177</v>
      </c>
      <c r="G904" s="2">
        <v>2.8571428571</v>
      </c>
      <c r="H904" t="s">
        <v>60</v>
      </c>
    </row>
    <row r="905" spans="1:8">
      <c r="A905" s="1" t="s">
        <v>30023</v>
      </c>
      <c r="B905" t="s">
        <v>31178</v>
      </c>
      <c r="C905" t="s">
        <v>31712</v>
      </c>
      <c r="D905" s="2">
        <v>23.636364</v>
      </c>
      <c r="E905" s="2" t="s">
        <v>59</v>
      </c>
      <c r="F905" s="2">
        <v>2.702703</v>
      </c>
      <c r="G905" s="2" t="s">
        <v>59</v>
      </c>
      <c r="H905" t="s">
        <v>60</v>
      </c>
    </row>
    <row r="906" spans="1:8">
      <c r="A906" s="1" t="s">
        <v>30024</v>
      </c>
      <c r="B906" t="s">
        <v>31179</v>
      </c>
      <c r="C906" t="s">
        <v>7570</v>
      </c>
      <c r="D906" s="2">
        <v>4.587156</v>
      </c>
      <c r="E906" s="2">
        <v>3.6363636364</v>
      </c>
      <c r="F906" s="2">
        <v>0.294118</v>
      </c>
      <c r="G906" s="2">
        <v>0</v>
      </c>
      <c r="H906" t="s">
        <v>60</v>
      </c>
    </row>
    <row r="907" spans="1:8">
      <c r="A907" s="1" t="s">
        <v>30025</v>
      </c>
      <c r="B907" t="s">
        <v>31180</v>
      </c>
      <c r="C907" t="s">
        <v>31449</v>
      </c>
      <c r="D907" s="2" t="s">
        <v>59</v>
      </c>
      <c r="E907" s="2" t="s">
        <v>59</v>
      </c>
      <c r="F907" s="2">
        <v>0.372578</v>
      </c>
      <c r="G907" s="2">
        <v>0.3012048193</v>
      </c>
      <c r="H907" t="s">
        <v>60</v>
      </c>
    </row>
    <row r="908" spans="1:8">
      <c r="A908" s="1" t="s">
        <v>30026</v>
      </c>
      <c r="B908" t="s">
        <v>31181</v>
      </c>
      <c r="C908" t="s">
        <v>31713</v>
      </c>
      <c r="D908" s="2">
        <v>0</v>
      </c>
      <c r="E908" s="2">
        <v>0</v>
      </c>
      <c r="F908" s="2">
        <v>0.858369</v>
      </c>
      <c r="G908" s="2">
        <v>0</v>
      </c>
      <c r="H908" t="s">
        <v>60</v>
      </c>
    </row>
    <row r="909" spans="1:8">
      <c r="A909" s="1" t="s">
        <v>30027</v>
      </c>
      <c r="B909" t="s">
        <v>31182</v>
      </c>
      <c r="C909" t="s">
        <v>4088</v>
      </c>
      <c r="D909" s="2">
        <v>5.864198</v>
      </c>
      <c r="E909" s="2">
        <v>6.5789473684</v>
      </c>
      <c r="F909" s="2">
        <v>3.243243</v>
      </c>
      <c r="G909" s="2">
        <v>0</v>
      </c>
      <c r="H909" t="s">
        <v>60</v>
      </c>
    </row>
    <row r="910" spans="1:8">
      <c r="A910" s="1" t="s">
        <v>30028</v>
      </c>
      <c r="B910" t="s">
        <v>31183</v>
      </c>
      <c r="C910" t="s">
        <v>12294</v>
      </c>
      <c r="D910" s="2">
        <v>18.927445</v>
      </c>
      <c r="E910" s="2">
        <v>23.4567901235</v>
      </c>
      <c r="F910" s="2">
        <v>0.936768</v>
      </c>
      <c r="G910" s="2">
        <v>0.9433962264</v>
      </c>
      <c r="H910" t="s">
        <v>60</v>
      </c>
    </row>
    <row r="911" spans="1:8">
      <c r="A911" s="1" t="s">
        <v>30029</v>
      </c>
      <c r="B911" t="s">
        <v>31184</v>
      </c>
      <c r="C911" t="s">
        <v>31714</v>
      </c>
      <c r="D911" s="2">
        <v>5.46875</v>
      </c>
      <c r="E911" s="2">
        <v>8.823529411799999</v>
      </c>
      <c r="F911" s="2">
        <v>2.401747</v>
      </c>
      <c r="G911" s="2">
        <v>0</v>
      </c>
      <c r="H911" t="s">
        <v>60</v>
      </c>
    </row>
    <row r="912" spans="1:8">
      <c r="A912" s="1" t="s">
        <v>30030</v>
      </c>
      <c r="B912" t="s">
        <v>31185</v>
      </c>
      <c r="C912" t="s">
        <v>31489</v>
      </c>
      <c r="D912" s="2">
        <v>5.978261</v>
      </c>
      <c r="E912" s="2">
        <v>6.5217391304</v>
      </c>
      <c r="F912" s="2">
        <v>0</v>
      </c>
      <c r="G912" s="2">
        <v>0</v>
      </c>
      <c r="H912" t="s">
        <v>60</v>
      </c>
    </row>
    <row r="913" spans="1:8">
      <c r="A913" s="1" t="s">
        <v>30031</v>
      </c>
      <c r="B913" t="s">
        <v>31186</v>
      </c>
      <c r="C913" t="s">
        <v>13639</v>
      </c>
      <c r="D913" s="2">
        <v>0.958466</v>
      </c>
      <c r="E913" s="2">
        <v>1.1627906977</v>
      </c>
      <c r="F913" s="2">
        <v>0</v>
      </c>
      <c r="G913" s="2">
        <v>0</v>
      </c>
      <c r="H913" t="s">
        <v>60</v>
      </c>
    </row>
    <row r="914" spans="1:8">
      <c r="A914" s="1" t="s">
        <v>30032</v>
      </c>
      <c r="B914" t="s">
        <v>31187</v>
      </c>
      <c r="C914" t="s">
        <v>31715</v>
      </c>
      <c r="D914" s="2">
        <v>8.536585000000001</v>
      </c>
      <c r="E914" s="2">
        <v>8.641975308599999</v>
      </c>
      <c r="F914" s="2">
        <v>3.636364</v>
      </c>
      <c r="G914" s="2" t="s">
        <v>59</v>
      </c>
      <c r="H914" t="s">
        <v>60</v>
      </c>
    </row>
    <row r="915" spans="1:8">
      <c r="A915" s="1" t="s">
        <v>30033</v>
      </c>
      <c r="B915" t="s">
        <v>31188</v>
      </c>
      <c r="C915" t="s">
        <v>31449</v>
      </c>
      <c r="D915" s="2">
        <v>4</v>
      </c>
      <c r="E915" s="2">
        <v>4.1666666667</v>
      </c>
      <c r="F915" s="2">
        <v>0.450958</v>
      </c>
      <c r="G915" s="2">
        <v>0.4444444444</v>
      </c>
      <c r="H915" t="s">
        <v>60</v>
      </c>
    </row>
    <row r="916" spans="1:8">
      <c r="A916" s="1" t="s">
        <v>30034</v>
      </c>
      <c r="B916" t="s">
        <v>31189</v>
      </c>
      <c r="C916" t="s">
        <v>31716</v>
      </c>
      <c r="D916" s="2">
        <v>6.395349</v>
      </c>
      <c r="E916" s="2">
        <v>6.8181818182</v>
      </c>
      <c r="F916" s="2" t="s">
        <v>59</v>
      </c>
      <c r="G916" s="2" t="s">
        <v>59</v>
      </c>
      <c r="H916" t="s">
        <v>60</v>
      </c>
    </row>
    <row r="917" spans="1:8">
      <c r="A917" s="1" t="s">
        <v>30035</v>
      </c>
      <c r="B917" t="s">
        <v>31190</v>
      </c>
      <c r="C917" t="s">
        <v>4152</v>
      </c>
      <c r="D917" s="2">
        <v>3.658537</v>
      </c>
      <c r="E917" s="2">
        <v>2.5974025974</v>
      </c>
      <c r="F917" s="2">
        <v>0</v>
      </c>
      <c r="G917" s="2">
        <v>0</v>
      </c>
      <c r="H917" t="s">
        <v>60</v>
      </c>
    </row>
    <row r="918" spans="1:8">
      <c r="A918" s="1" t="s">
        <v>30036</v>
      </c>
      <c r="B918" t="s">
        <v>31191</v>
      </c>
      <c r="C918" t="s">
        <v>8896</v>
      </c>
      <c r="D918" s="2">
        <v>10.828025</v>
      </c>
      <c r="E918" s="2">
        <v>13.1578947368</v>
      </c>
      <c r="F918" s="2">
        <v>3.030303</v>
      </c>
      <c r="G918" s="2">
        <v>0</v>
      </c>
      <c r="H918" t="s">
        <v>60</v>
      </c>
    </row>
    <row r="919" spans="1:8">
      <c r="A919" s="1" t="s">
        <v>30037</v>
      </c>
      <c r="B919" t="s">
        <v>31192</v>
      </c>
      <c r="C919" t="s">
        <v>31500</v>
      </c>
      <c r="D919" s="2">
        <v>5.714286</v>
      </c>
      <c r="E919" s="2" t="s">
        <v>59</v>
      </c>
      <c r="F919" s="2">
        <v>1.351351</v>
      </c>
      <c r="G919" s="2">
        <v>3.125</v>
      </c>
      <c r="H919" t="s">
        <v>60</v>
      </c>
    </row>
    <row r="920" spans="1:8">
      <c r="A920" s="1" t="s">
        <v>30038</v>
      </c>
      <c r="B920" t="s">
        <v>31193</v>
      </c>
      <c r="C920" t="s">
        <v>7562</v>
      </c>
      <c r="D920" s="2">
        <v>1.345291</v>
      </c>
      <c r="E920" s="2">
        <v>0</v>
      </c>
      <c r="F920" s="2">
        <v>2.197802</v>
      </c>
      <c r="G920" s="2">
        <v>3.5714285714</v>
      </c>
      <c r="H920" t="s">
        <v>60</v>
      </c>
    </row>
    <row r="921" spans="1:8">
      <c r="A921" s="1" t="s">
        <v>30039</v>
      </c>
      <c r="B921" t="s">
        <v>31194</v>
      </c>
      <c r="C921" t="s">
        <v>17014</v>
      </c>
      <c r="D921" s="2">
        <v>2.539683</v>
      </c>
      <c r="E921" s="2">
        <v>3.8961038961</v>
      </c>
      <c r="F921" s="2">
        <v>0.31348</v>
      </c>
      <c r="G921" s="2">
        <v>0</v>
      </c>
      <c r="H921" t="s">
        <v>60</v>
      </c>
    </row>
    <row r="922" spans="1:8">
      <c r="A922" s="1" t="s">
        <v>30040</v>
      </c>
      <c r="B922" t="s">
        <v>31195</v>
      </c>
      <c r="C922" t="s">
        <v>31672</v>
      </c>
      <c r="D922" s="2">
        <v>4.472843</v>
      </c>
      <c r="E922" s="2">
        <v>2.6666666667</v>
      </c>
      <c r="F922" s="2">
        <v>1.149425</v>
      </c>
      <c r="G922" s="2">
        <v>2.2222222222</v>
      </c>
      <c r="H922" t="s">
        <v>60</v>
      </c>
    </row>
    <row r="923" spans="1:8">
      <c r="A923" s="1" t="s">
        <v>30041</v>
      </c>
      <c r="B923" t="s">
        <v>31196</v>
      </c>
      <c r="C923" t="s">
        <v>31717</v>
      </c>
      <c r="D923" s="2">
        <v>21.276596</v>
      </c>
      <c r="E923" s="2" t="s">
        <v>59</v>
      </c>
      <c r="F923" s="2">
        <v>0.428266</v>
      </c>
      <c r="G923" s="2">
        <v>0.7692307692</v>
      </c>
      <c r="H923" t="s">
        <v>60</v>
      </c>
    </row>
    <row r="924" spans="1:8">
      <c r="A924" s="1" t="s">
        <v>30042</v>
      </c>
      <c r="B924" t="s">
        <v>31197</v>
      </c>
      <c r="C924" t="s">
        <v>31473</v>
      </c>
      <c r="D924" s="2">
        <v>1.77305</v>
      </c>
      <c r="E924" s="2">
        <v>2.9411764706</v>
      </c>
      <c r="F924" s="2">
        <v>0.6756760000000001</v>
      </c>
      <c r="G924" s="2">
        <v>2.7777777778</v>
      </c>
      <c r="H924" t="s">
        <v>60</v>
      </c>
    </row>
    <row r="925" spans="1:8">
      <c r="A925" s="1" t="s">
        <v>30043</v>
      </c>
      <c r="B925" t="s">
        <v>31198</v>
      </c>
      <c r="C925" t="s">
        <v>17014</v>
      </c>
      <c r="D925" s="2">
        <v>4.469274</v>
      </c>
      <c r="E925" s="2">
        <v>5.8823529412</v>
      </c>
      <c r="F925" s="2">
        <v>0.417827</v>
      </c>
      <c r="G925" s="2">
        <v>0.5291005291</v>
      </c>
      <c r="H925" t="s">
        <v>60</v>
      </c>
    </row>
    <row r="926" spans="1:8">
      <c r="A926" s="1" t="s">
        <v>30044</v>
      </c>
      <c r="B926" t="s">
        <v>31199</v>
      </c>
      <c r="C926" t="s">
        <v>31661</v>
      </c>
      <c r="D926" s="2">
        <v>2.643172</v>
      </c>
      <c r="E926" s="2">
        <v>1.7543859649</v>
      </c>
      <c r="F926" s="2">
        <v>0.275103</v>
      </c>
      <c r="G926" s="2">
        <v>0.5235602094</v>
      </c>
      <c r="H926" t="s">
        <v>60</v>
      </c>
    </row>
    <row r="927" spans="1:8">
      <c r="A927" s="1" t="s">
        <v>30045</v>
      </c>
      <c r="B927" t="s">
        <v>31200</v>
      </c>
      <c r="C927" t="s">
        <v>16914</v>
      </c>
      <c r="D927" s="2">
        <v>3.293413</v>
      </c>
      <c r="E927" s="2">
        <v>2.5</v>
      </c>
      <c r="F927" s="2">
        <v>0.920245</v>
      </c>
      <c r="G927" s="2">
        <v>1.0309278351</v>
      </c>
      <c r="H927" t="s">
        <v>60</v>
      </c>
    </row>
    <row r="928" spans="1:8">
      <c r="A928" s="1" t="s">
        <v>30046</v>
      </c>
      <c r="B928" t="s">
        <v>31201</v>
      </c>
      <c r="C928" t="s">
        <v>17014</v>
      </c>
      <c r="D928" s="2">
        <v>18.29653</v>
      </c>
      <c r="E928" s="2">
        <v>18.3908045977</v>
      </c>
      <c r="F928" s="2">
        <v>3.361345</v>
      </c>
      <c r="G928" s="2">
        <v>0</v>
      </c>
      <c r="H928" t="s">
        <v>60</v>
      </c>
    </row>
    <row r="929" spans="1:8">
      <c r="A929" s="1" t="s">
        <v>30047</v>
      </c>
      <c r="B929" t="s">
        <v>31202</v>
      </c>
      <c r="C929" t="s">
        <v>31500</v>
      </c>
      <c r="D929" s="2">
        <v>6.589147</v>
      </c>
      <c r="E929" s="2">
        <v>6.4516129032</v>
      </c>
      <c r="F929" s="2">
        <v>0</v>
      </c>
      <c r="G929" s="2">
        <v>0</v>
      </c>
      <c r="H929" t="s">
        <v>60</v>
      </c>
    </row>
    <row r="930" spans="1:8">
      <c r="A930" s="1" t="s">
        <v>30048</v>
      </c>
      <c r="B930" t="s">
        <v>31203</v>
      </c>
      <c r="C930" t="s">
        <v>8511</v>
      </c>
      <c r="D930" s="2">
        <v>7.983193</v>
      </c>
      <c r="E930" s="2">
        <v>15.2542372881</v>
      </c>
      <c r="F930" s="2">
        <v>2.197802</v>
      </c>
      <c r="G930" s="2">
        <v>4.1666666667</v>
      </c>
      <c r="H930" t="s">
        <v>60</v>
      </c>
    </row>
    <row r="931" spans="1:8">
      <c r="A931" s="1" t="s">
        <v>30049</v>
      </c>
      <c r="B931" t="s">
        <v>31204</v>
      </c>
      <c r="C931" t="s">
        <v>31718</v>
      </c>
      <c r="D931" s="2">
        <v>5.202312</v>
      </c>
      <c r="E931" s="2">
        <v>4.7619047619</v>
      </c>
      <c r="F931" s="2">
        <v>3.448276</v>
      </c>
      <c r="G931" s="2" t="s">
        <v>59</v>
      </c>
      <c r="H931" t="s">
        <v>60</v>
      </c>
    </row>
    <row r="932" spans="1:8">
      <c r="A932" s="1" t="s">
        <v>30050</v>
      </c>
      <c r="B932" t="s">
        <v>31205</v>
      </c>
      <c r="C932" t="s">
        <v>31558</v>
      </c>
      <c r="D932" s="2">
        <v>12.037037</v>
      </c>
      <c r="E932" s="2" t="s">
        <v>59</v>
      </c>
      <c r="F932" s="2">
        <v>0.440529</v>
      </c>
      <c r="G932" s="2">
        <v>0</v>
      </c>
      <c r="H932" t="s">
        <v>60</v>
      </c>
    </row>
    <row r="933" spans="1:8">
      <c r="A933" s="1" t="s">
        <v>30051</v>
      </c>
      <c r="B933" t="s">
        <v>31206</v>
      </c>
      <c r="C933" t="s">
        <v>31636</v>
      </c>
      <c r="D933" s="2">
        <v>6.293706</v>
      </c>
      <c r="E933" s="2">
        <v>5.7142857143</v>
      </c>
      <c r="F933" s="2">
        <v>0</v>
      </c>
      <c r="G933" s="2">
        <v>0</v>
      </c>
      <c r="H933" t="s">
        <v>60</v>
      </c>
    </row>
    <row r="934" spans="1:8">
      <c r="A934" s="1" t="s">
        <v>30052</v>
      </c>
      <c r="B934" t="s">
        <v>31207</v>
      </c>
      <c r="C934" t="s">
        <v>31668</v>
      </c>
      <c r="D934" s="2">
        <v>8.405797</v>
      </c>
      <c r="E934" s="2">
        <v>6.4516129032</v>
      </c>
      <c r="F934" s="2">
        <v>0.471698</v>
      </c>
      <c r="G934" s="2">
        <v>1.8867924528</v>
      </c>
      <c r="H934" t="s">
        <v>60</v>
      </c>
    </row>
    <row r="935" spans="1:8">
      <c r="A935" s="1" t="s">
        <v>30053</v>
      </c>
      <c r="B935" t="s">
        <v>24420</v>
      </c>
      <c r="C935" t="s">
        <v>16914</v>
      </c>
      <c r="D935" s="2">
        <v>5.537459</v>
      </c>
      <c r="E935" s="2">
        <v>7.1428571429</v>
      </c>
      <c r="F935" s="2">
        <v>0.909091</v>
      </c>
      <c r="G935" s="2">
        <v>0</v>
      </c>
      <c r="H935" t="s">
        <v>60</v>
      </c>
    </row>
    <row r="936" spans="1:8">
      <c r="A936" s="1" t="s">
        <v>30054</v>
      </c>
      <c r="B936" t="s">
        <v>31208</v>
      </c>
      <c r="C936" t="s">
        <v>31719</v>
      </c>
      <c r="D936" s="2">
        <v>6.870229</v>
      </c>
      <c r="E936" s="2">
        <v>5.4794520548</v>
      </c>
      <c r="F936" s="2">
        <v>0.961538</v>
      </c>
      <c r="G936" s="2">
        <v>1.9607843137</v>
      </c>
      <c r="H936" t="s">
        <v>60</v>
      </c>
    </row>
    <row r="937" spans="1:8">
      <c r="A937" s="1" t="s">
        <v>30055</v>
      </c>
      <c r="B937" t="s">
        <v>31209</v>
      </c>
      <c r="C937" t="s">
        <v>31710</v>
      </c>
      <c r="D937" s="2">
        <v>3.225806</v>
      </c>
      <c r="E937" s="2">
        <v>1.7543859649</v>
      </c>
      <c r="F937" s="2">
        <v>0</v>
      </c>
      <c r="G937" s="2">
        <v>0</v>
      </c>
      <c r="H937" t="s">
        <v>60</v>
      </c>
    </row>
    <row r="938" spans="1:8">
      <c r="A938" s="1" t="s">
        <v>30056</v>
      </c>
      <c r="B938" t="s">
        <v>31210</v>
      </c>
      <c r="C938" t="s">
        <v>31720</v>
      </c>
      <c r="D938" s="2">
        <v>4.444444</v>
      </c>
      <c r="E938" s="2">
        <v>0</v>
      </c>
      <c r="F938" s="2">
        <v>0.246305</v>
      </c>
      <c r="G938" s="2">
        <v>0.9523809524</v>
      </c>
      <c r="H938" t="s">
        <v>60</v>
      </c>
    </row>
    <row r="939" spans="1:8">
      <c r="A939" s="1" t="s">
        <v>30057</v>
      </c>
      <c r="B939" t="s">
        <v>31211</v>
      </c>
      <c r="C939" t="s">
        <v>31449</v>
      </c>
      <c r="D939" s="2">
        <v>0.322581</v>
      </c>
      <c r="E939" s="2">
        <v>1.25</v>
      </c>
      <c r="F939" s="2">
        <v>0</v>
      </c>
      <c r="G939" s="2">
        <v>0</v>
      </c>
      <c r="H939" t="s">
        <v>60</v>
      </c>
    </row>
    <row r="940" spans="1:8">
      <c r="A940" s="1" t="s">
        <v>30058</v>
      </c>
      <c r="B940" t="s">
        <v>31212</v>
      </c>
      <c r="C940" t="s">
        <v>17014</v>
      </c>
      <c r="D940" s="2">
        <v>2.739726</v>
      </c>
      <c r="E940" s="2">
        <v>2.6666666667</v>
      </c>
      <c r="F940" s="2">
        <v>0</v>
      </c>
      <c r="G940" s="2">
        <v>0</v>
      </c>
      <c r="H940" t="s">
        <v>60</v>
      </c>
    </row>
    <row r="941" spans="1:8">
      <c r="A941" s="1" t="s">
        <v>30059</v>
      </c>
      <c r="B941" t="s">
        <v>31213</v>
      </c>
      <c r="C941" t="s">
        <v>17014</v>
      </c>
      <c r="D941" s="2">
        <v>10.738255</v>
      </c>
      <c r="E941" s="2">
        <v>9.589041095900001</v>
      </c>
      <c r="F941" s="2">
        <v>1.408451</v>
      </c>
      <c r="G941" s="2">
        <v>0</v>
      </c>
      <c r="H941" t="s">
        <v>60</v>
      </c>
    </row>
    <row r="942" spans="1:8">
      <c r="A942" s="1" t="s">
        <v>30060</v>
      </c>
      <c r="B942" t="s">
        <v>31214</v>
      </c>
      <c r="C942" t="s">
        <v>18770</v>
      </c>
      <c r="D942" s="2">
        <v>0.505051</v>
      </c>
      <c r="E942" s="2">
        <v>0</v>
      </c>
      <c r="F942" s="2">
        <v>0</v>
      </c>
      <c r="G942" s="2">
        <v>0</v>
      </c>
      <c r="H942" t="s">
        <v>60</v>
      </c>
    </row>
    <row r="943" spans="1:8">
      <c r="A943" s="1" t="s">
        <v>30061</v>
      </c>
      <c r="B943" t="s">
        <v>31215</v>
      </c>
      <c r="C943" t="s">
        <v>31450</v>
      </c>
      <c r="D943" s="2">
        <v>5.952381</v>
      </c>
      <c r="E943" s="2">
        <v>6.1538461538</v>
      </c>
      <c r="F943" s="2">
        <v>1.548673</v>
      </c>
      <c r="G943" s="2">
        <v>2.4590163934</v>
      </c>
      <c r="H943" t="s">
        <v>61</v>
      </c>
    </row>
    <row r="944" spans="1:8">
      <c r="A944" s="1" t="s">
        <v>30062</v>
      </c>
      <c r="B944" t="s">
        <v>31216</v>
      </c>
      <c r="C944" t="s">
        <v>31558</v>
      </c>
      <c r="D944" s="2">
        <v>8.108108</v>
      </c>
      <c r="E944" s="2">
        <v>8</v>
      </c>
      <c r="F944" s="2">
        <v>0.668896</v>
      </c>
      <c r="G944" s="2">
        <v>0</v>
      </c>
      <c r="H944" t="s">
        <v>60</v>
      </c>
    </row>
    <row r="945" spans="1:8">
      <c r="A945" s="1" t="s">
        <v>30063</v>
      </c>
      <c r="B945" t="s">
        <v>31217</v>
      </c>
      <c r="C945" t="s">
        <v>31470</v>
      </c>
      <c r="D945" s="2">
        <v>7.664234</v>
      </c>
      <c r="E945" s="2">
        <v>4.2857142857</v>
      </c>
      <c r="F945" s="2">
        <v>0.947867</v>
      </c>
      <c r="G945" s="2">
        <v>0</v>
      </c>
      <c r="H945" t="s">
        <v>60</v>
      </c>
    </row>
    <row r="946" spans="1:8">
      <c r="A946" s="1" t="s">
        <v>30064</v>
      </c>
      <c r="B946" t="s">
        <v>31218</v>
      </c>
      <c r="C946" t="s">
        <v>17014</v>
      </c>
      <c r="D946" s="2">
        <v>5.367232</v>
      </c>
      <c r="E946" s="2">
        <v>4.3010752688</v>
      </c>
      <c r="F946" s="2">
        <v>0.927357</v>
      </c>
      <c r="G946" s="2">
        <v>0</v>
      </c>
      <c r="H946" t="s">
        <v>60</v>
      </c>
    </row>
    <row r="947" spans="1:8">
      <c r="A947" s="1" t="s">
        <v>30065</v>
      </c>
      <c r="B947" t="s">
        <v>31219</v>
      </c>
      <c r="C947" t="s">
        <v>31721</v>
      </c>
      <c r="D947" s="2">
        <v>13.294798</v>
      </c>
      <c r="E947" s="2">
        <v>10.8695652174</v>
      </c>
      <c r="F947" s="2" t="s">
        <v>59</v>
      </c>
      <c r="G947" s="2" t="s">
        <v>59</v>
      </c>
      <c r="H947" t="s">
        <v>60</v>
      </c>
    </row>
    <row r="948" spans="1:8">
      <c r="A948" s="1" t="s">
        <v>30066</v>
      </c>
      <c r="B948" t="s">
        <v>31220</v>
      </c>
      <c r="C948" t="s">
        <v>31576</v>
      </c>
      <c r="D948" s="2">
        <v>9.677419</v>
      </c>
      <c r="E948" s="2">
        <v>7.3170731707</v>
      </c>
      <c r="F948" s="2">
        <v>0.854701</v>
      </c>
      <c r="G948" s="2">
        <v>0</v>
      </c>
      <c r="H948" t="s">
        <v>60</v>
      </c>
    </row>
    <row r="949" spans="1:8">
      <c r="A949" s="1" t="s">
        <v>30067</v>
      </c>
      <c r="B949" t="s">
        <v>31221</v>
      </c>
      <c r="C949" t="s">
        <v>16928</v>
      </c>
      <c r="D949" s="2">
        <v>3.343465</v>
      </c>
      <c r="E949" s="2">
        <v>3.488372093</v>
      </c>
      <c r="F949" s="2">
        <v>0</v>
      </c>
      <c r="G949" s="2">
        <v>0</v>
      </c>
      <c r="H949" t="s">
        <v>60</v>
      </c>
    </row>
    <row r="950" spans="1:8">
      <c r="A950" s="1" t="s">
        <v>30068</v>
      </c>
      <c r="B950" t="s">
        <v>31222</v>
      </c>
      <c r="C950" t="s">
        <v>31490</v>
      </c>
      <c r="D950" s="2">
        <v>6.584362</v>
      </c>
      <c r="E950" s="2">
        <v>6.1538461538</v>
      </c>
      <c r="F950" s="2">
        <v>0.184502</v>
      </c>
      <c r="G950" s="2">
        <v>0.7751937984</v>
      </c>
      <c r="H950" t="s">
        <v>60</v>
      </c>
    </row>
    <row r="951" spans="1:8">
      <c r="A951" s="1" t="s">
        <v>30069</v>
      </c>
      <c r="B951" t="s">
        <v>31223</v>
      </c>
      <c r="C951" t="s">
        <v>31616</v>
      </c>
      <c r="D951" s="2">
        <v>10.196078</v>
      </c>
      <c r="E951" s="2">
        <v>13.6363636364</v>
      </c>
      <c r="F951" s="2">
        <v>2.803738</v>
      </c>
      <c r="G951" s="2">
        <v>2.6315789474</v>
      </c>
      <c r="H951" t="s">
        <v>60</v>
      </c>
    </row>
    <row r="952" spans="1:8">
      <c r="A952" s="1" t="s">
        <v>30070</v>
      </c>
      <c r="B952" t="s">
        <v>31224</v>
      </c>
      <c r="C952" t="s">
        <v>16914</v>
      </c>
      <c r="D952" s="2">
        <v>1.818182</v>
      </c>
      <c r="E952" s="2" t="s">
        <v>59</v>
      </c>
      <c r="F952" s="2">
        <v>0</v>
      </c>
      <c r="G952" s="2">
        <v>0</v>
      </c>
      <c r="H952" t="s">
        <v>60</v>
      </c>
    </row>
    <row r="953" spans="1:8">
      <c r="A953" s="1" t="s">
        <v>30071</v>
      </c>
      <c r="B953" t="s">
        <v>31225</v>
      </c>
      <c r="C953" t="s">
        <v>16914</v>
      </c>
      <c r="D953" s="2">
        <v>7.028754</v>
      </c>
      <c r="E953" s="2">
        <v>4.7619047619</v>
      </c>
      <c r="F953" s="2">
        <v>2.673797</v>
      </c>
      <c r="G953" s="2">
        <v>4.6511627907</v>
      </c>
      <c r="H953" t="s">
        <v>60</v>
      </c>
    </row>
    <row r="954" spans="1:8">
      <c r="A954" s="1" t="s">
        <v>30072</v>
      </c>
      <c r="B954" t="s">
        <v>31226</v>
      </c>
      <c r="C954" t="s">
        <v>7570</v>
      </c>
      <c r="D954" s="2">
        <v>4.214559</v>
      </c>
      <c r="E954" s="2">
        <v>1.5625</v>
      </c>
      <c r="F954" s="2">
        <v>0.473485</v>
      </c>
      <c r="G954" s="2">
        <v>0.7692307692</v>
      </c>
      <c r="H954" t="s">
        <v>60</v>
      </c>
    </row>
    <row r="955" spans="1:8">
      <c r="A955" s="1" t="s">
        <v>30073</v>
      </c>
      <c r="B955" t="s">
        <v>31227</v>
      </c>
      <c r="C955" t="s">
        <v>554</v>
      </c>
      <c r="D955" s="2">
        <v>11.489362</v>
      </c>
      <c r="E955" s="2">
        <v>10.6060606061</v>
      </c>
      <c r="F955" s="2">
        <v>0</v>
      </c>
      <c r="G955" s="2" t="s">
        <v>59</v>
      </c>
      <c r="H955" t="s">
        <v>60</v>
      </c>
    </row>
    <row r="956" spans="1:8">
      <c r="A956" s="1" t="s">
        <v>30074</v>
      </c>
      <c r="B956" t="s">
        <v>31228</v>
      </c>
      <c r="C956" t="s">
        <v>7570</v>
      </c>
      <c r="D956" s="2">
        <v>1.709402</v>
      </c>
      <c r="E956" s="2">
        <v>3.3333333333</v>
      </c>
      <c r="F956" s="2">
        <v>0</v>
      </c>
      <c r="G956" s="2">
        <v>0</v>
      </c>
      <c r="H956" t="s">
        <v>60</v>
      </c>
    </row>
    <row r="957" spans="1:8">
      <c r="A957" s="1" t="s">
        <v>30075</v>
      </c>
      <c r="B957" t="s">
        <v>31229</v>
      </c>
      <c r="C957" t="s">
        <v>16914</v>
      </c>
      <c r="D957" s="2">
        <v>6.845238</v>
      </c>
      <c r="E957" s="2">
        <v>8.235294117600001</v>
      </c>
      <c r="F957" s="2">
        <v>1.785714</v>
      </c>
      <c r="G957" s="2">
        <v>0.8849557522</v>
      </c>
      <c r="H957" t="s">
        <v>60</v>
      </c>
    </row>
    <row r="958" spans="1:8">
      <c r="A958" s="1" t="s">
        <v>30076</v>
      </c>
      <c r="B958" t="s">
        <v>31230</v>
      </c>
      <c r="C958" t="s">
        <v>31722</v>
      </c>
      <c r="D958" s="2">
        <v>3.067485</v>
      </c>
      <c r="E958" s="2">
        <v>2.2471910112</v>
      </c>
      <c r="F958" s="2">
        <v>0</v>
      </c>
      <c r="G958" s="2">
        <v>0</v>
      </c>
      <c r="H958" t="s">
        <v>60</v>
      </c>
    </row>
    <row r="959" spans="1:8">
      <c r="A959" s="1" t="s">
        <v>30077</v>
      </c>
      <c r="B959" t="s">
        <v>31231</v>
      </c>
      <c r="C959" t="s">
        <v>31510</v>
      </c>
      <c r="D959" s="2">
        <v>12.711864</v>
      </c>
      <c r="E959" s="2" t="s">
        <v>59</v>
      </c>
      <c r="F959" s="2">
        <v>0.7696539999999999</v>
      </c>
      <c r="G959" s="2">
        <v>0</v>
      </c>
      <c r="H959" t="s">
        <v>60</v>
      </c>
    </row>
    <row r="960" spans="1:8">
      <c r="A960" s="1" t="s">
        <v>30078</v>
      </c>
      <c r="B960" t="s">
        <v>31232</v>
      </c>
      <c r="C960" t="s">
        <v>31508</v>
      </c>
      <c r="D960" s="2">
        <v>8.035714</v>
      </c>
      <c r="E960" s="2">
        <v>6.1224489796</v>
      </c>
      <c r="F960" s="2">
        <v>0.8</v>
      </c>
      <c r="G960" s="2">
        <v>2.3255813953</v>
      </c>
      <c r="H960" t="s">
        <v>60</v>
      </c>
    </row>
    <row r="961" spans="1:8">
      <c r="A961" s="1" t="s">
        <v>30079</v>
      </c>
      <c r="B961" t="s">
        <v>6563</v>
      </c>
      <c r="C961" t="s">
        <v>31723</v>
      </c>
      <c r="D961" s="2" t="s">
        <v>59</v>
      </c>
      <c r="E961" s="2">
        <v>8.064516128999999</v>
      </c>
      <c r="F961" s="2">
        <v>0.892857</v>
      </c>
      <c r="G961" s="2">
        <v>0.6756756757</v>
      </c>
      <c r="H961" t="s">
        <v>60</v>
      </c>
    </row>
    <row r="962" spans="1:8">
      <c r="A962" s="1" t="s">
        <v>30080</v>
      </c>
      <c r="B962" t="s">
        <v>31233</v>
      </c>
      <c r="C962" t="s">
        <v>7570</v>
      </c>
      <c r="D962" s="2">
        <v>4.700855</v>
      </c>
      <c r="E962" s="2">
        <v>7.9365079365</v>
      </c>
      <c r="F962" s="2">
        <v>0</v>
      </c>
      <c r="G962" s="2">
        <v>0</v>
      </c>
      <c r="H962" t="s">
        <v>60</v>
      </c>
    </row>
    <row r="963" spans="1:8">
      <c r="A963" s="1" t="s">
        <v>30081</v>
      </c>
      <c r="B963" t="s">
        <v>31234</v>
      </c>
      <c r="C963" t="s">
        <v>31538</v>
      </c>
      <c r="D963" s="2">
        <v>3.351955</v>
      </c>
      <c r="E963" s="2">
        <v>0</v>
      </c>
      <c r="F963" s="2">
        <v>0.696864</v>
      </c>
      <c r="G963" s="2">
        <v>0</v>
      </c>
      <c r="H963" t="s">
        <v>60</v>
      </c>
    </row>
    <row r="964" spans="1:8">
      <c r="A964" s="1" t="s">
        <v>30082</v>
      </c>
      <c r="B964" t="s">
        <v>31235</v>
      </c>
      <c r="C964" t="s">
        <v>31519</v>
      </c>
      <c r="D964" s="2">
        <v>1.960784</v>
      </c>
      <c r="E964" s="2">
        <v>0</v>
      </c>
      <c r="F964" s="2">
        <v>0.301432</v>
      </c>
      <c r="G964" s="2">
        <v>0.2994011976</v>
      </c>
      <c r="H964" t="s">
        <v>60</v>
      </c>
    </row>
    <row r="965" spans="1:8">
      <c r="A965" s="1" t="s">
        <v>30083</v>
      </c>
      <c r="B965" t="s">
        <v>31236</v>
      </c>
      <c r="C965" t="s">
        <v>5264</v>
      </c>
      <c r="D965" s="2">
        <v>11.312217</v>
      </c>
      <c r="E965" s="2">
        <v>11.7647058824</v>
      </c>
      <c r="F965" s="2">
        <v>0.200803</v>
      </c>
      <c r="G965" s="2">
        <v>0.8333333333</v>
      </c>
      <c r="H965" t="s">
        <v>60</v>
      </c>
    </row>
    <row r="966" spans="1:8">
      <c r="A966" s="1" t="s">
        <v>30084</v>
      </c>
      <c r="B966" t="s">
        <v>31237</v>
      </c>
      <c r="C966" t="s">
        <v>31449</v>
      </c>
      <c r="D966" s="2">
        <v>0.70922</v>
      </c>
      <c r="E966" s="2">
        <v>1.3513513514</v>
      </c>
      <c r="F966" s="2">
        <v>0.463679</v>
      </c>
      <c r="G966" s="2">
        <v>0</v>
      </c>
      <c r="H966" t="s">
        <v>60</v>
      </c>
    </row>
    <row r="967" spans="1:8">
      <c r="A967" s="1" t="s">
        <v>30085</v>
      </c>
      <c r="B967" t="s">
        <v>31238</v>
      </c>
      <c r="C967" t="s">
        <v>17014</v>
      </c>
      <c r="D967" s="2">
        <v>12.5</v>
      </c>
      <c r="E967" s="2" t="s">
        <v>59</v>
      </c>
      <c r="F967" s="2">
        <v>0</v>
      </c>
      <c r="G967" s="2">
        <v>0</v>
      </c>
      <c r="H967" t="s">
        <v>60</v>
      </c>
    </row>
    <row r="968" spans="1:8">
      <c r="A968" s="1" t="s">
        <v>30086</v>
      </c>
      <c r="B968" t="s">
        <v>31239</v>
      </c>
      <c r="C968" t="s">
        <v>10319</v>
      </c>
      <c r="D968" s="2">
        <v>15.57377</v>
      </c>
      <c r="E968" s="2">
        <v>15.1515151515</v>
      </c>
      <c r="F968" s="2">
        <v>0.46729</v>
      </c>
      <c r="G968" s="2">
        <v>0</v>
      </c>
      <c r="H968" t="s">
        <v>60</v>
      </c>
    </row>
    <row r="969" spans="1:8">
      <c r="A969" s="1" t="s">
        <v>30087</v>
      </c>
      <c r="B969" t="s">
        <v>31240</v>
      </c>
      <c r="C969" t="s">
        <v>16928</v>
      </c>
      <c r="D969" s="2">
        <v>13.043478</v>
      </c>
      <c r="E969" s="2" t="s">
        <v>59</v>
      </c>
      <c r="F969" s="2">
        <v>2.197802</v>
      </c>
      <c r="G969" s="2">
        <v>0</v>
      </c>
      <c r="H969" t="s">
        <v>60</v>
      </c>
    </row>
    <row r="970" spans="1:8">
      <c r="A970" s="1" t="s">
        <v>30088</v>
      </c>
      <c r="B970" t="s">
        <v>31241</v>
      </c>
      <c r="C970" t="s">
        <v>31724</v>
      </c>
      <c r="D970" s="2">
        <v>11.046512</v>
      </c>
      <c r="E970" s="2">
        <v>9.523809523800001</v>
      </c>
      <c r="F970" s="2">
        <v>20</v>
      </c>
      <c r="G970" s="2" t="s">
        <v>59</v>
      </c>
      <c r="H970" t="s">
        <v>60</v>
      </c>
    </row>
    <row r="971" spans="1:8">
      <c r="A971" s="1" t="s">
        <v>30089</v>
      </c>
      <c r="B971" t="s">
        <v>31242</v>
      </c>
      <c r="C971" t="s">
        <v>31725</v>
      </c>
      <c r="D971" s="2">
        <v>0.377358</v>
      </c>
      <c r="E971" s="2">
        <v>0</v>
      </c>
      <c r="F971" s="2">
        <v>0.330033</v>
      </c>
      <c r="G971" s="2">
        <v>0</v>
      </c>
      <c r="H971" t="s">
        <v>60</v>
      </c>
    </row>
    <row r="972" spans="1:8">
      <c r="A972" s="1" t="s">
        <v>30090</v>
      </c>
      <c r="B972" t="s">
        <v>31243</v>
      </c>
      <c r="C972" t="s">
        <v>1184</v>
      </c>
      <c r="D972" s="2">
        <v>14.790997</v>
      </c>
      <c r="E972" s="2">
        <v>16.049382716</v>
      </c>
      <c r="F972" s="2">
        <v>2.222222</v>
      </c>
      <c r="G972" s="2">
        <v>4</v>
      </c>
      <c r="H972" t="s">
        <v>60</v>
      </c>
    </row>
    <row r="973" spans="1:8">
      <c r="A973" s="1" t="s">
        <v>30091</v>
      </c>
      <c r="B973" t="s">
        <v>31244</v>
      </c>
      <c r="C973" t="s">
        <v>16914</v>
      </c>
      <c r="D973" s="2">
        <v>51.612903</v>
      </c>
      <c r="E973" s="2" t="s">
        <v>59</v>
      </c>
      <c r="F973" s="2" t="s">
        <v>59</v>
      </c>
      <c r="G973" s="2" t="s">
        <v>59</v>
      </c>
      <c r="H973" t="s">
        <v>60</v>
      </c>
    </row>
    <row r="974" spans="1:8">
      <c r="A974" s="1" t="s">
        <v>30092</v>
      </c>
      <c r="B974" t="s">
        <v>31245</v>
      </c>
      <c r="C974" t="s">
        <v>13662</v>
      </c>
      <c r="D974" s="2">
        <v>0</v>
      </c>
      <c r="E974" s="2">
        <v>0</v>
      </c>
      <c r="F974" s="2" t="s">
        <v>59</v>
      </c>
      <c r="G974" s="2" t="s">
        <v>59</v>
      </c>
      <c r="H974" t="s">
        <v>61</v>
      </c>
    </row>
    <row r="975" spans="1:8">
      <c r="A975" s="1" t="s">
        <v>30093</v>
      </c>
      <c r="B975" t="s">
        <v>31246</v>
      </c>
      <c r="C975" t="s">
        <v>7570</v>
      </c>
      <c r="D975" s="2">
        <v>6.269592</v>
      </c>
      <c r="E975" s="2">
        <v>10.4651162791</v>
      </c>
      <c r="F975" s="2">
        <v>1.282051</v>
      </c>
      <c r="G975" s="2">
        <v>0</v>
      </c>
      <c r="H975" t="s">
        <v>60</v>
      </c>
    </row>
    <row r="976" spans="1:8">
      <c r="A976" s="1" t="s">
        <v>30094</v>
      </c>
      <c r="B976" t="s">
        <v>31247</v>
      </c>
      <c r="C976" t="s">
        <v>1152</v>
      </c>
      <c r="D976" s="2">
        <v>3.146853</v>
      </c>
      <c r="E976" s="2">
        <v>2.7777777778</v>
      </c>
      <c r="F976" s="2">
        <v>0</v>
      </c>
      <c r="G976" s="2">
        <v>0</v>
      </c>
      <c r="H976" t="s">
        <v>60</v>
      </c>
    </row>
    <row r="977" spans="1:8">
      <c r="A977" s="1" t="s">
        <v>30095</v>
      </c>
      <c r="B977" t="s">
        <v>31248</v>
      </c>
      <c r="C977" t="s">
        <v>31574</v>
      </c>
      <c r="D977" s="2">
        <v>4.739336</v>
      </c>
      <c r="E977" s="2">
        <v>13.2075471698</v>
      </c>
      <c r="F977" s="2">
        <v>0</v>
      </c>
      <c r="G977" s="2" t="s">
        <v>59</v>
      </c>
      <c r="H977" t="s">
        <v>60</v>
      </c>
    </row>
    <row r="978" spans="1:8">
      <c r="A978" s="1" t="s">
        <v>30096</v>
      </c>
      <c r="B978" t="s">
        <v>31249</v>
      </c>
      <c r="C978" t="s">
        <v>31449</v>
      </c>
      <c r="D978" s="2">
        <v>1.503759</v>
      </c>
      <c r="E978" s="2">
        <v>1.6129032258</v>
      </c>
      <c r="F978" s="2">
        <v>0.892857</v>
      </c>
      <c r="G978" s="2">
        <v>0</v>
      </c>
      <c r="H978" t="s">
        <v>60</v>
      </c>
    </row>
    <row r="979" spans="1:8">
      <c r="A979" s="1" t="s">
        <v>30097</v>
      </c>
      <c r="B979" t="s">
        <v>31250</v>
      </c>
      <c r="C979" t="s">
        <v>31726</v>
      </c>
      <c r="D979" s="2">
        <v>6.493506</v>
      </c>
      <c r="E979" s="2">
        <v>2.7777777778</v>
      </c>
      <c r="F979" s="2">
        <v>3.030303</v>
      </c>
      <c r="G979" s="2" t="s">
        <v>59</v>
      </c>
      <c r="H979" t="s">
        <v>60</v>
      </c>
    </row>
    <row r="980" spans="1:8">
      <c r="A980" s="1" t="s">
        <v>30098</v>
      </c>
      <c r="B980" t="s">
        <v>31251</v>
      </c>
      <c r="C980" t="s">
        <v>16914</v>
      </c>
      <c r="D980" s="2">
        <v>6.825939</v>
      </c>
      <c r="E980" s="2">
        <v>6.8493150685</v>
      </c>
      <c r="F980" s="2">
        <v>0.412371</v>
      </c>
      <c r="G980" s="2">
        <v>0</v>
      </c>
      <c r="H980" t="s">
        <v>60</v>
      </c>
    </row>
    <row r="981" spans="1:8">
      <c r="A981" s="1" t="s">
        <v>30099</v>
      </c>
      <c r="B981" t="s">
        <v>31252</v>
      </c>
      <c r="C981" t="s">
        <v>5126</v>
      </c>
      <c r="D981" s="2">
        <v>6.161137</v>
      </c>
      <c r="E981" s="2">
        <v>5.5555555556</v>
      </c>
      <c r="F981" s="2">
        <v>2.136752</v>
      </c>
      <c r="G981" s="2">
        <v>3.7735849057</v>
      </c>
      <c r="H981" t="s">
        <v>60</v>
      </c>
    </row>
    <row r="982" spans="1:8">
      <c r="A982" s="1" t="s">
        <v>30100</v>
      </c>
      <c r="B982" t="s">
        <v>31253</v>
      </c>
      <c r="C982" t="s">
        <v>31701</v>
      </c>
      <c r="D982" s="2">
        <v>0.552486</v>
      </c>
      <c r="E982" s="2">
        <v>2.1739130435</v>
      </c>
      <c r="F982" s="2">
        <v>0</v>
      </c>
      <c r="G982" s="2" t="s">
        <v>59</v>
      </c>
      <c r="H982" t="s">
        <v>61</v>
      </c>
    </row>
    <row r="983" spans="1:8">
      <c r="A983" s="1" t="s">
        <v>30101</v>
      </c>
      <c r="B983" t="s">
        <v>31254</v>
      </c>
      <c r="C983" t="s">
        <v>31468</v>
      </c>
      <c r="D983" s="2">
        <v>6.25</v>
      </c>
      <c r="E983" s="2" t="s">
        <v>59</v>
      </c>
      <c r="F983" s="2">
        <v>0.359712</v>
      </c>
      <c r="G983" s="2">
        <v>1.1764705882</v>
      </c>
      <c r="H983" t="s">
        <v>60</v>
      </c>
    </row>
    <row r="984" spans="1:8">
      <c r="A984" s="1" t="s">
        <v>30102</v>
      </c>
      <c r="B984" t="s">
        <v>11465</v>
      </c>
      <c r="C984" t="s">
        <v>31727</v>
      </c>
      <c r="D984" s="2">
        <v>18.35443</v>
      </c>
      <c r="E984" s="2">
        <v>16.2790697674</v>
      </c>
      <c r="F984" s="2">
        <v>13.333333</v>
      </c>
      <c r="G984" s="2" t="s">
        <v>59</v>
      </c>
      <c r="H984" t="s">
        <v>60</v>
      </c>
    </row>
    <row r="985" spans="1:8">
      <c r="A985" s="1" t="s">
        <v>30103</v>
      </c>
      <c r="B985" t="s">
        <v>31255</v>
      </c>
      <c r="C985" t="s">
        <v>31450</v>
      </c>
      <c r="D985" s="2">
        <v>14.285714</v>
      </c>
      <c r="E985" s="2" t="s">
        <v>59</v>
      </c>
      <c r="F985" s="2">
        <v>0</v>
      </c>
      <c r="G985" s="2">
        <v>0</v>
      </c>
      <c r="H985" t="s">
        <v>60</v>
      </c>
    </row>
    <row r="986" spans="1:8">
      <c r="A986" s="1" t="s">
        <v>30104</v>
      </c>
      <c r="B986" t="s">
        <v>31256</v>
      </c>
      <c r="C986" t="s">
        <v>17014</v>
      </c>
      <c r="D986" s="2">
        <v>0</v>
      </c>
      <c r="E986" s="2" t="s">
        <v>59</v>
      </c>
      <c r="F986" s="2">
        <v>0</v>
      </c>
      <c r="G986" s="2">
        <v>0</v>
      </c>
      <c r="H986" t="s">
        <v>60</v>
      </c>
    </row>
    <row r="987" spans="1:8">
      <c r="A987" s="1" t="s">
        <v>30105</v>
      </c>
      <c r="B987" t="s">
        <v>31257</v>
      </c>
      <c r="C987" t="s">
        <v>31454</v>
      </c>
      <c r="D987" s="2">
        <v>17.088608</v>
      </c>
      <c r="E987" s="2">
        <v>16.2162162162</v>
      </c>
      <c r="F987" s="2">
        <v>3.125</v>
      </c>
      <c r="G987" s="2">
        <v>3.7037037037</v>
      </c>
      <c r="H987" t="s">
        <v>60</v>
      </c>
    </row>
    <row r="988" spans="1:8">
      <c r="A988" s="1" t="s">
        <v>30106</v>
      </c>
      <c r="B988" t="s">
        <v>31258</v>
      </c>
      <c r="C988" t="s">
        <v>31499</v>
      </c>
      <c r="D988" s="2">
        <v>20</v>
      </c>
      <c r="E988" s="2">
        <v>17.5675675676</v>
      </c>
      <c r="F988" s="2">
        <v>1.558442</v>
      </c>
      <c r="G988" s="2">
        <v>0.8620689655</v>
      </c>
      <c r="H988" t="s">
        <v>60</v>
      </c>
    </row>
    <row r="989" spans="1:8">
      <c r="A989" s="1" t="s">
        <v>30107</v>
      </c>
      <c r="B989" t="s">
        <v>31259</v>
      </c>
      <c r="C989" t="s">
        <v>3939</v>
      </c>
      <c r="D989" s="2">
        <v>5.208333</v>
      </c>
      <c r="E989" s="2">
        <v>5.4347826087</v>
      </c>
      <c r="F989" s="2">
        <v>1.652893</v>
      </c>
      <c r="G989" s="2">
        <v>1.5384615385</v>
      </c>
      <c r="H989" t="s">
        <v>60</v>
      </c>
    </row>
    <row r="990" spans="1:8">
      <c r="A990" s="1" t="s">
        <v>30108</v>
      </c>
      <c r="B990" t="s">
        <v>31260</v>
      </c>
      <c r="C990" t="s">
        <v>17014</v>
      </c>
      <c r="D990" s="2">
        <v>0.531915</v>
      </c>
      <c r="E990" s="2">
        <v>0</v>
      </c>
      <c r="F990" s="2">
        <v>0.770077</v>
      </c>
      <c r="G990" s="2">
        <v>0.6211180124</v>
      </c>
      <c r="H990" t="s">
        <v>60</v>
      </c>
    </row>
    <row r="991" spans="1:8">
      <c r="A991" s="1" t="s">
        <v>30109</v>
      </c>
      <c r="B991" t="s">
        <v>31261</v>
      </c>
      <c r="C991" t="s">
        <v>16928</v>
      </c>
      <c r="D991" s="2">
        <v>10.644258</v>
      </c>
      <c r="E991" s="2">
        <v>11.3636363636</v>
      </c>
      <c r="F991" s="2">
        <v>0</v>
      </c>
      <c r="G991" s="2" t="s">
        <v>59</v>
      </c>
      <c r="H991" t="s">
        <v>60</v>
      </c>
    </row>
    <row r="992" spans="1:8">
      <c r="A992" s="1" t="s">
        <v>30110</v>
      </c>
      <c r="B992" t="s">
        <v>31262</v>
      </c>
      <c r="C992" t="s">
        <v>31449</v>
      </c>
      <c r="D992" s="2">
        <v>1.016949</v>
      </c>
      <c r="E992" s="2">
        <v>0</v>
      </c>
      <c r="F992" s="2">
        <v>0.369914</v>
      </c>
      <c r="G992" s="2">
        <v>0</v>
      </c>
      <c r="H992" t="s">
        <v>60</v>
      </c>
    </row>
    <row r="993" spans="1:8">
      <c r="A993" s="1" t="s">
        <v>30111</v>
      </c>
      <c r="B993" t="s">
        <v>31263</v>
      </c>
      <c r="C993" t="s">
        <v>31462</v>
      </c>
      <c r="D993" s="2">
        <v>6.349206</v>
      </c>
      <c r="E993" s="2">
        <v>3.6585365854</v>
      </c>
      <c r="F993" s="2">
        <v>1.632653</v>
      </c>
      <c r="G993" s="2">
        <v>1.5151515152</v>
      </c>
      <c r="H993" t="s">
        <v>60</v>
      </c>
    </row>
    <row r="994" spans="1:8">
      <c r="A994" s="1" t="s">
        <v>30112</v>
      </c>
      <c r="B994" t="s">
        <v>31264</v>
      </c>
      <c r="C994" t="s">
        <v>17014</v>
      </c>
      <c r="D994" s="2">
        <v>9.433961999999999</v>
      </c>
      <c r="E994" s="2">
        <v>14.6341463415</v>
      </c>
      <c r="F994" s="2">
        <v>0.813008</v>
      </c>
      <c r="G994" s="2">
        <v>3.4482758621</v>
      </c>
      <c r="H994" t="s">
        <v>60</v>
      </c>
    </row>
    <row r="995" spans="1:8">
      <c r="A995" s="1" t="s">
        <v>30113</v>
      </c>
      <c r="B995" t="s">
        <v>31265</v>
      </c>
      <c r="C995" t="s">
        <v>7570</v>
      </c>
      <c r="D995" s="2">
        <v>7.523511</v>
      </c>
      <c r="E995" s="2">
        <v>11.25</v>
      </c>
      <c r="F995" s="2">
        <v>0.46729</v>
      </c>
      <c r="G995" s="2">
        <v>1.6393442623</v>
      </c>
      <c r="H995" t="s">
        <v>60</v>
      </c>
    </row>
    <row r="996" spans="1:8">
      <c r="A996" s="1" t="s">
        <v>30114</v>
      </c>
      <c r="B996" t="s">
        <v>31266</v>
      </c>
      <c r="C996" t="s">
        <v>31647</v>
      </c>
      <c r="D996" s="2">
        <v>10.497238</v>
      </c>
      <c r="E996" s="2">
        <v>11.5384615385</v>
      </c>
      <c r="F996" s="2">
        <v>5.405405</v>
      </c>
      <c r="G996" s="2" t="s">
        <v>59</v>
      </c>
      <c r="H996" t="s">
        <v>60</v>
      </c>
    </row>
    <row r="997" spans="1:8">
      <c r="A997" s="1" t="s">
        <v>30115</v>
      </c>
      <c r="B997" t="s">
        <v>31267</v>
      </c>
      <c r="C997" t="s">
        <v>31450</v>
      </c>
      <c r="D997" s="2">
        <v>4.954955</v>
      </c>
      <c r="E997" s="2">
        <v>5.6603773585</v>
      </c>
      <c r="F997" s="2">
        <v>0</v>
      </c>
      <c r="G997" s="2">
        <v>0</v>
      </c>
      <c r="H997" t="s">
        <v>60</v>
      </c>
    </row>
    <row r="998" spans="1:8">
      <c r="A998" s="1" t="s">
        <v>30116</v>
      </c>
      <c r="B998" t="s">
        <v>31268</v>
      </c>
      <c r="C998" t="s">
        <v>31519</v>
      </c>
      <c r="D998" s="2">
        <v>6.006006</v>
      </c>
      <c r="E998" s="2">
        <v>3.488372093</v>
      </c>
      <c r="F998" s="2">
        <v>0</v>
      </c>
      <c r="G998" s="2">
        <v>0</v>
      </c>
      <c r="H998" t="s">
        <v>60</v>
      </c>
    </row>
    <row r="999" spans="1:8">
      <c r="A999" s="1" t="s">
        <v>30117</v>
      </c>
      <c r="B999" t="s">
        <v>31269</v>
      </c>
      <c r="C999" t="s">
        <v>18561</v>
      </c>
      <c r="D999" s="2">
        <v>4.123711</v>
      </c>
      <c r="E999" s="2">
        <v>4.2553191489</v>
      </c>
      <c r="F999" s="2">
        <v>0.689655</v>
      </c>
      <c r="G999" s="2">
        <v>0</v>
      </c>
      <c r="H999" t="s">
        <v>60</v>
      </c>
    </row>
    <row r="1000" spans="1:8">
      <c r="A1000" s="1" t="s">
        <v>30118</v>
      </c>
      <c r="B1000" t="s">
        <v>31270</v>
      </c>
      <c r="C1000" t="s">
        <v>31468</v>
      </c>
      <c r="D1000" s="2">
        <v>3.076923</v>
      </c>
      <c r="E1000" s="2">
        <v>2.0833333333</v>
      </c>
      <c r="F1000" s="2">
        <v>0</v>
      </c>
      <c r="G1000" s="2">
        <v>0</v>
      </c>
      <c r="H1000" t="s">
        <v>60</v>
      </c>
    </row>
    <row r="1001" spans="1:8">
      <c r="A1001" s="1" t="s">
        <v>30119</v>
      </c>
      <c r="B1001" t="s">
        <v>31271</v>
      </c>
      <c r="C1001" t="s">
        <v>31619</v>
      </c>
      <c r="D1001" s="2">
        <v>2.926829</v>
      </c>
      <c r="E1001" s="2">
        <v>1.9607843137</v>
      </c>
      <c r="F1001" s="2">
        <v>0.656455</v>
      </c>
      <c r="G1001" s="2">
        <v>0</v>
      </c>
      <c r="H1001" t="s">
        <v>60</v>
      </c>
    </row>
    <row r="1002" spans="1:8">
      <c r="A1002" s="1" t="s">
        <v>30120</v>
      </c>
      <c r="B1002" t="s">
        <v>31272</v>
      </c>
      <c r="C1002" t="s">
        <v>31449</v>
      </c>
      <c r="D1002" s="2">
        <v>4.216867</v>
      </c>
      <c r="E1002" s="2">
        <v>4.3956043956</v>
      </c>
      <c r="F1002" s="2">
        <v>0</v>
      </c>
      <c r="G1002" s="2">
        <v>0</v>
      </c>
      <c r="H1002" t="s">
        <v>60</v>
      </c>
    </row>
    <row r="1003" spans="1:8">
      <c r="A1003" s="1" t="s">
        <v>30121</v>
      </c>
      <c r="B1003" t="s">
        <v>31273</v>
      </c>
      <c r="C1003" t="s">
        <v>21646</v>
      </c>
      <c r="D1003" s="2">
        <v>2.105263</v>
      </c>
      <c r="E1003" s="2">
        <v>2.2727272727</v>
      </c>
      <c r="F1003" s="2">
        <v>0</v>
      </c>
      <c r="G1003" s="2">
        <v>0</v>
      </c>
      <c r="H1003" t="s">
        <v>60</v>
      </c>
    </row>
    <row r="1004" spans="1:8">
      <c r="A1004" s="1" t="s">
        <v>30122</v>
      </c>
      <c r="B1004" t="s">
        <v>31274</v>
      </c>
      <c r="C1004" t="s">
        <v>31674</v>
      </c>
      <c r="D1004" s="2">
        <v>6.079027</v>
      </c>
      <c r="E1004" s="2">
        <v>5.0632911392</v>
      </c>
      <c r="F1004" s="2">
        <v>1.133787</v>
      </c>
      <c r="G1004" s="2">
        <v>0.8695652174</v>
      </c>
      <c r="H1004" t="s">
        <v>60</v>
      </c>
    </row>
    <row r="1005" spans="1:8">
      <c r="A1005" s="1" t="s">
        <v>30123</v>
      </c>
      <c r="B1005" t="s">
        <v>31275</v>
      </c>
      <c r="C1005" t="s">
        <v>31449</v>
      </c>
      <c r="D1005" s="2">
        <v>5.763689</v>
      </c>
      <c r="E1005" s="2">
        <v>7.2289156627</v>
      </c>
      <c r="F1005" s="2">
        <v>0</v>
      </c>
      <c r="G1005" s="2" t="s">
        <v>59</v>
      </c>
      <c r="H1005" t="s">
        <v>60</v>
      </c>
    </row>
    <row r="1006" spans="1:8">
      <c r="A1006" s="1" t="s">
        <v>30124</v>
      </c>
      <c r="B1006" t="s">
        <v>31276</v>
      </c>
      <c r="C1006" t="s">
        <v>7570</v>
      </c>
      <c r="D1006" s="2">
        <v>14.935065</v>
      </c>
      <c r="E1006" s="2">
        <v>17.0731707317</v>
      </c>
      <c r="F1006" s="2">
        <v>2.12766</v>
      </c>
      <c r="G1006" s="2" t="s">
        <v>59</v>
      </c>
      <c r="H1006" t="s">
        <v>60</v>
      </c>
    </row>
    <row r="1007" spans="1:8">
      <c r="A1007" s="1" t="s">
        <v>30125</v>
      </c>
      <c r="B1007" t="s">
        <v>31277</v>
      </c>
      <c r="C1007" t="s">
        <v>31449</v>
      </c>
      <c r="D1007" s="2">
        <v>3.835616</v>
      </c>
      <c r="E1007" s="2">
        <v>3.1914893617</v>
      </c>
      <c r="F1007" s="2">
        <v>0.314465</v>
      </c>
      <c r="G1007" s="2">
        <v>0</v>
      </c>
      <c r="H1007" t="s">
        <v>60</v>
      </c>
    </row>
    <row r="1008" spans="1:8">
      <c r="A1008" s="1" t="s">
        <v>30126</v>
      </c>
      <c r="B1008" t="s">
        <v>31278</v>
      </c>
      <c r="C1008" t="s">
        <v>3939</v>
      </c>
      <c r="D1008" s="2">
        <v>5.882353</v>
      </c>
      <c r="E1008" s="2" t="s">
        <v>59</v>
      </c>
      <c r="F1008" s="2">
        <v>0</v>
      </c>
      <c r="G1008" s="2">
        <v>0</v>
      </c>
      <c r="H1008" t="s">
        <v>60</v>
      </c>
    </row>
    <row r="1009" spans="1:8">
      <c r="A1009" s="1" t="s">
        <v>30127</v>
      </c>
      <c r="B1009" t="s">
        <v>31279</v>
      </c>
      <c r="C1009" t="s">
        <v>17014</v>
      </c>
      <c r="D1009" s="2">
        <v>3.951368</v>
      </c>
      <c r="E1009" s="2">
        <v>7.9545454545</v>
      </c>
      <c r="F1009" s="2">
        <v>2.325581</v>
      </c>
      <c r="G1009" s="2">
        <v>7.1428571429</v>
      </c>
      <c r="H1009" t="s">
        <v>60</v>
      </c>
    </row>
    <row r="1010" spans="1:8">
      <c r="A1010" s="1" t="s">
        <v>30128</v>
      </c>
      <c r="B1010" t="s">
        <v>31280</v>
      </c>
      <c r="C1010" t="s">
        <v>31503</v>
      </c>
      <c r="D1010" s="2">
        <v>11.538462</v>
      </c>
      <c r="E1010" s="2" t="s">
        <v>59</v>
      </c>
      <c r="F1010" s="2">
        <v>0</v>
      </c>
      <c r="G1010" s="2">
        <v>0</v>
      </c>
      <c r="H1010" t="s">
        <v>60</v>
      </c>
    </row>
    <row r="1011" spans="1:8">
      <c r="A1011" s="1" t="s">
        <v>30129</v>
      </c>
      <c r="B1011" t="s">
        <v>31281</v>
      </c>
      <c r="C1011" t="s">
        <v>31600</v>
      </c>
      <c r="D1011" s="2" t="s">
        <v>59</v>
      </c>
      <c r="E1011" s="2">
        <v>0</v>
      </c>
      <c r="F1011" s="2">
        <v>0</v>
      </c>
      <c r="G1011" s="2">
        <v>0</v>
      </c>
      <c r="H1011" t="s">
        <v>60</v>
      </c>
    </row>
    <row r="1012" spans="1:8">
      <c r="A1012" s="1" t="s">
        <v>30130</v>
      </c>
      <c r="B1012" t="s">
        <v>31282</v>
      </c>
      <c r="C1012" t="s">
        <v>17014</v>
      </c>
      <c r="D1012" s="2">
        <v>12.396694</v>
      </c>
      <c r="E1012" s="2">
        <v>16.6666666667</v>
      </c>
      <c r="F1012" s="2">
        <v>1.37931</v>
      </c>
      <c r="G1012" s="2">
        <v>0</v>
      </c>
      <c r="H1012" t="s">
        <v>60</v>
      </c>
    </row>
    <row r="1013" spans="1:8">
      <c r="A1013" s="1" t="s">
        <v>30131</v>
      </c>
      <c r="B1013" t="s">
        <v>31283</v>
      </c>
      <c r="C1013" t="s">
        <v>17014</v>
      </c>
      <c r="D1013" s="2">
        <v>7.831325</v>
      </c>
      <c r="E1013" s="2">
        <v>5.0632911392</v>
      </c>
      <c r="F1013" s="2">
        <v>0</v>
      </c>
      <c r="G1013" s="2">
        <v>0</v>
      </c>
      <c r="H1013" t="s">
        <v>60</v>
      </c>
    </row>
    <row r="1014" spans="1:8">
      <c r="A1014" s="1" t="s">
        <v>30132</v>
      </c>
      <c r="B1014" t="s">
        <v>31284</v>
      </c>
      <c r="C1014" t="s">
        <v>31522</v>
      </c>
      <c r="D1014" s="2">
        <v>2.369668</v>
      </c>
      <c r="E1014" s="2">
        <v>3.7735849057</v>
      </c>
      <c r="F1014" s="2">
        <v>2.684564</v>
      </c>
      <c r="G1014" s="2">
        <v>0</v>
      </c>
      <c r="H1014" t="s">
        <v>60</v>
      </c>
    </row>
    <row r="1015" spans="1:8">
      <c r="A1015" s="1" t="s">
        <v>30133</v>
      </c>
      <c r="B1015" t="s">
        <v>31285</v>
      </c>
      <c r="C1015" t="s">
        <v>10319</v>
      </c>
      <c r="D1015" s="2">
        <v>5.047319</v>
      </c>
      <c r="E1015" s="2">
        <v>5.0632911392</v>
      </c>
      <c r="F1015" s="2">
        <v>2.544529</v>
      </c>
      <c r="G1015" s="2">
        <v>4.958677686</v>
      </c>
      <c r="H1015" t="s">
        <v>61</v>
      </c>
    </row>
    <row r="1016" spans="1:8">
      <c r="A1016" s="1" t="s">
        <v>30134</v>
      </c>
      <c r="B1016" t="s">
        <v>31286</v>
      </c>
      <c r="C1016" t="s">
        <v>31455</v>
      </c>
      <c r="D1016" s="2">
        <v>7.727273</v>
      </c>
      <c r="E1016" s="2">
        <v>6.6666666667</v>
      </c>
      <c r="F1016" s="2">
        <v>0</v>
      </c>
      <c r="G1016" s="2">
        <v>0</v>
      </c>
      <c r="H1016" t="s">
        <v>60</v>
      </c>
    </row>
    <row r="1017" spans="1:8">
      <c r="A1017" s="1" t="s">
        <v>30135</v>
      </c>
      <c r="B1017" t="s">
        <v>31287</v>
      </c>
      <c r="C1017" t="s">
        <v>31676</v>
      </c>
      <c r="D1017" s="2">
        <v>6.574394</v>
      </c>
      <c r="E1017" s="2">
        <v>7.0422535211</v>
      </c>
      <c r="F1017" s="2">
        <v>2.272727</v>
      </c>
      <c r="G1017" s="2">
        <v>3.8461538462</v>
      </c>
      <c r="H1017" t="s">
        <v>60</v>
      </c>
    </row>
    <row r="1018" spans="1:8">
      <c r="A1018" s="1" t="s">
        <v>30136</v>
      </c>
      <c r="B1018" t="s">
        <v>31288</v>
      </c>
      <c r="C1018" t="s">
        <v>31499</v>
      </c>
      <c r="D1018" s="2">
        <v>0</v>
      </c>
      <c r="E1018" s="2">
        <v>0</v>
      </c>
      <c r="F1018" s="2">
        <v>0.189394</v>
      </c>
      <c r="G1018" s="2">
        <v>0</v>
      </c>
      <c r="H1018" t="s">
        <v>60</v>
      </c>
    </row>
    <row r="1019" spans="1:8">
      <c r="A1019" s="1" t="s">
        <v>30137</v>
      </c>
      <c r="B1019" t="s">
        <v>31289</v>
      </c>
      <c r="C1019" t="s">
        <v>31604</v>
      </c>
      <c r="D1019" s="2">
        <v>10.169492</v>
      </c>
      <c r="E1019" s="2">
        <v>9.589041095900001</v>
      </c>
      <c r="F1019" s="2">
        <v>2.840909</v>
      </c>
      <c r="G1019" s="2">
        <v>0</v>
      </c>
      <c r="H1019" t="s">
        <v>60</v>
      </c>
    </row>
    <row r="1020" spans="1:8">
      <c r="A1020" s="1" t="s">
        <v>30138</v>
      </c>
      <c r="B1020" t="s">
        <v>31290</v>
      </c>
      <c r="C1020" t="s">
        <v>31456</v>
      </c>
      <c r="D1020" s="2">
        <v>3.196347</v>
      </c>
      <c r="E1020" s="2">
        <v>3.7037037037</v>
      </c>
      <c r="F1020" s="2">
        <v>0.7792210000000001</v>
      </c>
      <c r="G1020" s="2">
        <v>1</v>
      </c>
      <c r="H1020" t="s">
        <v>60</v>
      </c>
    </row>
    <row r="1021" spans="1:8">
      <c r="A1021" s="1" t="s">
        <v>30139</v>
      </c>
      <c r="B1021" t="s">
        <v>31291</v>
      </c>
      <c r="C1021" t="s">
        <v>18081</v>
      </c>
      <c r="D1021" s="2">
        <v>6.168831</v>
      </c>
      <c r="E1021" s="2">
        <v>5.9523809524</v>
      </c>
      <c r="F1021" s="2">
        <v>0.828729</v>
      </c>
      <c r="G1021" s="2">
        <v>0.6535947712</v>
      </c>
      <c r="H1021" t="s">
        <v>60</v>
      </c>
    </row>
    <row r="1022" spans="1:8">
      <c r="A1022" s="1" t="s">
        <v>30140</v>
      </c>
      <c r="B1022" t="s">
        <v>31292</v>
      </c>
      <c r="C1022" t="s">
        <v>31507</v>
      </c>
      <c r="D1022" s="2">
        <v>5.913978</v>
      </c>
      <c r="E1022" s="2">
        <v>7.4074074074</v>
      </c>
      <c r="F1022" s="2">
        <v>0.3663</v>
      </c>
      <c r="G1022" s="2">
        <v>0.8196721311</v>
      </c>
      <c r="H1022" t="s">
        <v>60</v>
      </c>
    </row>
    <row r="1023" spans="1:8">
      <c r="A1023" s="1" t="s">
        <v>30141</v>
      </c>
      <c r="B1023" t="s">
        <v>31293</v>
      </c>
      <c r="C1023" t="s">
        <v>31636</v>
      </c>
      <c r="D1023" s="2">
        <v>7.605634</v>
      </c>
      <c r="E1023" s="2">
        <v>4.6511627907</v>
      </c>
      <c r="F1023" s="2">
        <v>0</v>
      </c>
      <c r="G1023" s="2">
        <v>0</v>
      </c>
      <c r="H1023" t="s">
        <v>60</v>
      </c>
    </row>
    <row r="1024" spans="1:8">
      <c r="A1024" s="1" t="s">
        <v>30142</v>
      </c>
      <c r="B1024" t="s">
        <v>31294</v>
      </c>
      <c r="C1024" t="s">
        <v>31720</v>
      </c>
      <c r="D1024" s="2">
        <v>17.391304</v>
      </c>
      <c r="E1024" s="2" t="s">
        <v>59</v>
      </c>
      <c r="F1024" s="2">
        <v>0.75188</v>
      </c>
      <c r="G1024" s="2">
        <v>1.0101010101</v>
      </c>
      <c r="H1024" t="s">
        <v>60</v>
      </c>
    </row>
    <row r="1025" spans="1:8">
      <c r="A1025" s="1" t="s">
        <v>30143</v>
      </c>
      <c r="B1025" t="s">
        <v>31295</v>
      </c>
      <c r="C1025" t="s">
        <v>31650</v>
      </c>
      <c r="D1025" s="2">
        <v>6.930693</v>
      </c>
      <c r="E1025" s="2">
        <v>6.1224489796</v>
      </c>
      <c r="F1025" s="2">
        <v>0.244499</v>
      </c>
      <c r="G1025" s="2">
        <v>0.4484304933</v>
      </c>
      <c r="H1025" t="s">
        <v>60</v>
      </c>
    </row>
    <row r="1026" spans="1:8">
      <c r="A1026" s="1" t="s">
        <v>30144</v>
      </c>
      <c r="B1026" t="s">
        <v>31296</v>
      </c>
      <c r="C1026" t="s">
        <v>31449</v>
      </c>
      <c r="D1026" s="2">
        <v>1.595745</v>
      </c>
      <c r="E1026" s="2">
        <v>0</v>
      </c>
      <c r="F1026" s="2">
        <v>0</v>
      </c>
      <c r="G1026" s="2">
        <v>0</v>
      </c>
      <c r="H1026" t="s">
        <v>60</v>
      </c>
    </row>
    <row r="1027" spans="1:8">
      <c r="A1027" s="1" t="s">
        <v>30145</v>
      </c>
      <c r="B1027" t="s">
        <v>31297</v>
      </c>
      <c r="C1027" t="s">
        <v>31647</v>
      </c>
      <c r="D1027" s="2">
        <v>5.035971</v>
      </c>
      <c r="E1027" s="2">
        <v>8.333333333300001</v>
      </c>
      <c r="F1027" s="2">
        <v>2.325581</v>
      </c>
      <c r="G1027" s="2" t="s">
        <v>59</v>
      </c>
      <c r="H1027" t="s">
        <v>60</v>
      </c>
    </row>
    <row r="1028" spans="1:8">
      <c r="A1028" s="1" t="s">
        <v>30146</v>
      </c>
      <c r="B1028" t="s">
        <v>31298</v>
      </c>
      <c r="C1028" t="s">
        <v>17014</v>
      </c>
      <c r="D1028" s="2">
        <v>3.741497</v>
      </c>
      <c r="E1028" s="2">
        <v>3.9473684211</v>
      </c>
      <c r="F1028" s="2">
        <v>0</v>
      </c>
      <c r="G1028" s="2">
        <v>0</v>
      </c>
      <c r="H1028" t="s">
        <v>60</v>
      </c>
    </row>
    <row r="1029" spans="1:8">
      <c r="A1029" s="1" t="s">
        <v>30147</v>
      </c>
      <c r="B1029" t="s">
        <v>31299</v>
      </c>
      <c r="C1029" t="s">
        <v>31510</v>
      </c>
      <c r="D1029" s="2">
        <v>2.09205</v>
      </c>
      <c r="E1029" s="2">
        <v>3.1746031746</v>
      </c>
      <c r="F1029" s="2">
        <v>1.423027</v>
      </c>
      <c r="G1029" s="2">
        <v>0.7092198582</v>
      </c>
      <c r="H1029" t="s">
        <v>60</v>
      </c>
    </row>
    <row r="1030" spans="1:8">
      <c r="A1030" s="1" t="s">
        <v>30148</v>
      </c>
      <c r="B1030" t="s">
        <v>31300</v>
      </c>
      <c r="C1030" t="s">
        <v>31496</v>
      </c>
      <c r="D1030" s="2">
        <v>7.191781</v>
      </c>
      <c r="E1030" s="2">
        <v>7.8947368421</v>
      </c>
      <c r="F1030" s="2">
        <v>0.913242</v>
      </c>
      <c r="G1030" s="2">
        <v>0.5952380952</v>
      </c>
      <c r="H1030" t="s">
        <v>60</v>
      </c>
    </row>
    <row r="1031" spans="1:8">
      <c r="A1031" s="1" t="s">
        <v>30149</v>
      </c>
      <c r="B1031" t="s">
        <v>31301</v>
      </c>
      <c r="C1031" t="s">
        <v>1118</v>
      </c>
      <c r="D1031" s="2">
        <v>14.150943</v>
      </c>
      <c r="E1031" s="2" t="s">
        <v>59</v>
      </c>
      <c r="F1031" s="2">
        <v>1.459854</v>
      </c>
      <c r="G1031" s="2">
        <v>0</v>
      </c>
      <c r="H1031" t="s">
        <v>61</v>
      </c>
    </row>
    <row r="1032" spans="1:8">
      <c r="A1032" s="1" t="s">
        <v>30150</v>
      </c>
      <c r="B1032" t="s">
        <v>31302</v>
      </c>
      <c r="C1032" t="s">
        <v>31457</v>
      </c>
      <c r="D1032" s="2">
        <v>4.444444</v>
      </c>
      <c r="E1032" s="2">
        <v>4.8780487805</v>
      </c>
      <c r="F1032" s="2">
        <v>0.210526</v>
      </c>
      <c r="G1032" s="2">
        <v>0</v>
      </c>
      <c r="H1032" t="s">
        <v>60</v>
      </c>
    </row>
    <row r="1033" spans="1:8">
      <c r="A1033" s="1" t="s">
        <v>30151</v>
      </c>
      <c r="B1033" t="s">
        <v>31303</v>
      </c>
      <c r="C1033" t="s">
        <v>31728</v>
      </c>
      <c r="D1033" s="2">
        <v>9.433961999999999</v>
      </c>
      <c r="E1033" s="2">
        <v>9.4339622642</v>
      </c>
      <c r="F1033" s="2">
        <v>0</v>
      </c>
      <c r="G1033" s="2" t="s">
        <v>59</v>
      </c>
      <c r="H1033" t="s">
        <v>60</v>
      </c>
    </row>
    <row r="1034" spans="1:8">
      <c r="A1034" s="1" t="s">
        <v>30152</v>
      </c>
      <c r="B1034" t="s">
        <v>31304</v>
      </c>
      <c r="C1034" t="s">
        <v>17014</v>
      </c>
      <c r="D1034" s="2">
        <v>7.636364</v>
      </c>
      <c r="E1034" s="2">
        <v>8.333333333300001</v>
      </c>
      <c r="F1034" s="2">
        <v>0.297619</v>
      </c>
      <c r="G1034" s="2">
        <v>0</v>
      </c>
      <c r="H1034" t="s">
        <v>60</v>
      </c>
    </row>
    <row r="1035" spans="1:8">
      <c r="A1035" s="1" t="s">
        <v>30153</v>
      </c>
      <c r="B1035" t="s">
        <v>31305</v>
      </c>
      <c r="C1035" t="s">
        <v>7601</v>
      </c>
      <c r="D1035" s="2">
        <v>4.910714</v>
      </c>
      <c r="E1035" s="2">
        <v>3.5087719298</v>
      </c>
      <c r="F1035" s="2" t="s">
        <v>59</v>
      </c>
      <c r="G1035" s="2" t="s">
        <v>59</v>
      </c>
      <c r="H1035" t="s">
        <v>60</v>
      </c>
    </row>
    <row r="1036" spans="1:8">
      <c r="A1036" s="1" t="s">
        <v>30154</v>
      </c>
      <c r="B1036" t="s">
        <v>31306</v>
      </c>
      <c r="C1036" t="s">
        <v>25731</v>
      </c>
      <c r="D1036" s="2">
        <v>26.582278</v>
      </c>
      <c r="E1036" s="2" t="s">
        <v>59</v>
      </c>
      <c r="F1036" s="2">
        <v>2.723735</v>
      </c>
      <c r="G1036" s="2">
        <v>3.1746031746</v>
      </c>
      <c r="H1036" t="s">
        <v>60</v>
      </c>
    </row>
    <row r="1037" spans="1:8">
      <c r="A1037" s="1" t="s">
        <v>30155</v>
      </c>
      <c r="B1037" t="s">
        <v>31307</v>
      </c>
      <c r="C1037" t="s">
        <v>31729</v>
      </c>
      <c r="D1037" s="2">
        <v>8.368200999999999</v>
      </c>
      <c r="E1037" s="2">
        <v>8.4745762712</v>
      </c>
      <c r="F1037" s="2">
        <v>0</v>
      </c>
      <c r="G1037" s="2">
        <v>0</v>
      </c>
      <c r="H1037" t="s">
        <v>60</v>
      </c>
    </row>
    <row r="1038" spans="1:8">
      <c r="A1038" s="1" t="s">
        <v>30156</v>
      </c>
      <c r="B1038" t="s">
        <v>31308</v>
      </c>
      <c r="C1038" t="s">
        <v>31534</v>
      </c>
      <c r="D1038" s="2">
        <v>2.489627</v>
      </c>
      <c r="E1038" s="2">
        <v>4.7619047619</v>
      </c>
      <c r="F1038" s="2">
        <v>1.684211</v>
      </c>
      <c r="G1038" s="2">
        <v>0.7633587786</v>
      </c>
      <c r="H1038" t="s">
        <v>60</v>
      </c>
    </row>
    <row r="1039" spans="1:8">
      <c r="A1039" s="1" t="s">
        <v>30157</v>
      </c>
      <c r="B1039" t="s">
        <v>31309</v>
      </c>
      <c r="C1039" t="s">
        <v>31471</v>
      </c>
      <c r="D1039" s="2">
        <v>1.149425</v>
      </c>
      <c r="E1039" s="2">
        <v>1.3333333333</v>
      </c>
      <c r="F1039" s="2">
        <v>0.36036</v>
      </c>
      <c r="G1039" s="2">
        <v>0</v>
      </c>
      <c r="H1039" t="s">
        <v>60</v>
      </c>
    </row>
    <row r="1040" spans="1:8">
      <c r="A1040" s="1" t="s">
        <v>30158</v>
      </c>
      <c r="B1040" t="s">
        <v>31310</v>
      </c>
      <c r="C1040" t="s">
        <v>31637</v>
      </c>
      <c r="D1040" s="2">
        <v>1.145038</v>
      </c>
      <c r="E1040" s="2">
        <v>0</v>
      </c>
      <c r="F1040" s="2">
        <v>0.790514</v>
      </c>
      <c r="G1040" s="2">
        <v>0.6849315068</v>
      </c>
      <c r="H1040" t="s">
        <v>60</v>
      </c>
    </row>
    <row r="1041" spans="1:8">
      <c r="A1041" s="1" t="s">
        <v>30159</v>
      </c>
      <c r="B1041" t="s">
        <v>31311</v>
      </c>
      <c r="C1041" t="s">
        <v>14419</v>
      </c>
      <c r="D1041" s="2">
        <v>10.752688</v>
      </c>
      <c r="E1041" s="2" t="s">
        <v>59</v>
      </c>
      <c r="F1041" s="2" t="s">
        <v>59</v>
      </c>
      <c r="G1041" s="2" t="s">
        <v>59</v>
      </c>
      <c r="H1041" t="s">
        <v>60</v>
      </c>
    </row>
    <row r="1042" spans="1:8">
      <c r="A1042" s="1" t="s">
        <v>30160</v>
      </c>
      <c r="B1042" t="s">
        <v>31312</v>
      </c>
      <c r="C1042" t="s">
        <v>31503</v>
      </c>
      <c r="D1042" s="2">
        <v>4.307692</v>
      </c>
      <c r="E1042" s="2">
        <v>6.0975609756</v>
      </c>
      <c r="F1042" s="2">
        <v>0.75188</v>
      </c>
      <c r="G1042" s="2">
        <v>0</v>
      </c>
      <c r="H1042" t="s">
        <v>60</v>
      </c>
    </row>
    <row r="1043" spans="1:8">
      <c r="A1043" s="1" t="s">
        <v>30161</v>
      </c>
      <c r="B1043" t="s">
        <v>31313</v>
      </c>
      <c r="C1043" t="s">
        <v>31491</v>
      </c>
      <c r="D1043" s="2">
        <v>4.324324</v>
      </c>
      <c r="E1043" s="2">
        <v>0</v>
      </c>
      <c r="F1043" s="2">
        <v>0.896057</v>
      </c>
      <c r="G1043" s="2">
        <v>0.7936507937</v>
      </c>
      <c r="H1043" t="s">
        <v>60</v>
      </c>
    </row>
    <row r="1044" spans="1:8">
      <c r="A1044" s="1" t="s">
        <v>30162</v>
      </c>
      <c r="B1044" t="s">
        <v>31314</v>
      </c>
      <c r="C1044" t="s">
        <v>31730</v>
      </c>
      <c r="D1044" s="2">
        <v>8.683472999999999</v>
      </c>
      <c r="E1044" s="2">
        <v>12.1212121212</v>
      </c>
      <c r="F1044" s="2">
        <v>0</v>
      </c>
      <c r="G1044" s="2">
        <v>0</v>
      </c>
      <c r="H1044" t="s">
        <v>60</v>
      </c>
    </row>
    <row r="1045" spans="1:8">
      <c r="A1045" s="1" t="s">
        <v>30163</v>
      </c>
      <c r="B1045" t="s">
        <v>31315</v>
      </c>
      <c r="C1045" t="s">
        <v>10476</v>
      </c>
      <c r="D1045" s="2">
        <v>2.766798</v>
      </c>
      <c r="E1045" s="2">
        <v>1.3513513514</v>
      </c>
      <c r="F1045" s="2">
        <v>0.763359</v>
      </c>
      <c r="G1045" s="2">
        <v>1.6129032258</v>
      </c>
      <c r="H1045" t="s">
        <v>60</v>
      </c>
    </row>
    <row r="1046" spans="1:8">
      <c r="A1046" s="1" t="s">
        <v>30164</v>
      </c>
      <c r="B1046" t="s">
        <v>31316</v>
      </c>
      <c r="C1046" t="s">
        <v>10319</v>
      </c>
      <c r="D1046" s="2">
        <v>8.383234</v>
      </c>
      <c r="E1046" s="2">
        <v>7.3170731707</v>
      </c>
      <c r="F1046" s="2">
        <v>0</v>
      </c>
      <c r="G1046" s="2">
        <v>0</v>
      </c>
      <c r="H1046" t="s">
        <v>60</v>
      </c>
    </row>
    <row r="1047" spans="1:8">
      <c r="A1047" s="1" t="s">
        <v>30165</v>
      </c>
      <c r="B1047" t="s">
        <v>14919</v>
      </c>
      <c r="C1047" t="s">
        <v>12294</v>
      </c>
      <c r="D1047" s="2">
        <v>4.020101</v>
      </c>
      <c r="E1047" s="2">
        <v>3.7735849057</v>
      </c>
      <c r="F1047" s="2">
        <v>0</v>
      </c>
      <c r="G1047" s="2">
        <v>0</v>
      </c>
      <c r="H1047" t="s">
        <v>60</v>
      </c>
    </row>
    <row r="1048" spans="1:8">
      <c r="A1048" s="1" t="s">
        <v>30166</v>
      </c>
      <c r="B1048" t="s">
        <v>31317</v>
      </c>
      <c r="C1048" t="s">
        <v>31449</v>
      </c>
      <c r="D1048" s="2">
        <v>1.621622</v>
      </c>
      <c r="E1048" s="2">
        <v>0</v>
      </c>
      <c r="F1048" s="2">
        <v>0.112486</v>
      </c>
      <c r="G1048" s="2">
        <v>0.4830917874</v>
      </c>
      <c r="H1048" t="s">
        <v>60</v>
      </c>
    </row>
    <row r="1049" spans="1:8">
      <c r="A1049" s="1" t="s">
        <v>30167</v>
      </c>
      <c r="B1049" t="s">
        <v>31318</v>
      </c>
      <c r="C1049" t="s">
        <v>31610</v>
      </c>
      <c r="D1049" s="2">
        <v>11.790393</v>
      </c>
      <c r="E1049" s="2">
        <v>11.320754717</v>
      </c>
      <c r="F1049" s="2">
        <v>7.5</v>
      </c>
      <c r="G1049" s="2">
        <v>8</v>
      </c>
      <c r="H1049" t="s">
        <v>60</v>
      </c>
    </row>
    <row r="1050" spans="1:8">
      <c r="A1050" s="1" t="s">
        <v>30168</v>
      </c>
      <c r="B1050" t="s">
        <v>31319</v>
      </c>
      <c r="C1050" t="s">
        <v>17014</v>
      </c>
      <c r="D1050" s="2">
        <v>2.508961</v>
      </c>
      <c r="E1050" s="2">
        <v>4.4776119403</v>
      </c>
      <c r="F1050" s="2">
        <v>0.704225</v>
      </c>
      <c r="G1050" s="2">
        <v>2.8571428571</v>
      </c>
      <c r="H1050" t="s">
        <v>60</v>
      </c>
    </row>
    <row r="1051" spans="1:8">
      <c r="A1051" s="1" t="s">
        <v>30169</v>
      </c>
      <c r="B1051" t="s">
        <v>31320</v>
      </c>
      <c r="C1051" t="s">
        <v>31731</v>
      </c>
      <c r="D1051" s="2">
        <v>8.917197</v>
      </c>
      <c r="E1051" s="2">
        <v>10.8108108108</v>
      </c>
      <c r="F1051" s="2">
        <v>0.6211179999999999</v>
      </c>
      <c r="G1051" s="2">
        <v>2.7027027027</v>
      </c>
      <c r="H1051" t="s">
        <v>60</v>
      </c>
    </row>
    <row r="1052" spans="1:8">
      <c r="A1052" s="1" t="s">
        <v>30170</v>
      </c>
      <c r="B1052" t="s">
        <v>31321</v>
      </c>
      <c r="C1052" t="s">
        <v>31619</v>
      </c>
      <c r="D1052" s="2">
        <v>6.896552</v>
      </c>
      <c r="E1052" s="2" t="s">
        <v>59</v>
      </c>
      <c r="F1052" s="2">
        <v>0.606061</v>
      </c>
      <c r="G1052" s="2">
        <v>0</v>
      </c>
      <c r="H1052" t="s">
        <v>60</v>
      </c>
    </row>
    <row r="1053" spans="1:8">
      <c r="A1053" s="1" t="s">
        <v>30171</v>
      </c>
      <c r="B1053" t="s">
        <v>31322</v>
      </c>
      <c r="C1053" t="s">
        <v>31732</v>
      </c>
      <c r="D1053" s="2">
        <v>0.6172840000000001</v>
      </c>
      <c r="E1053" s="2">
        <v>2.6315789474</v>
      </c>
      <c r="F1053" s="2">
        <v>1.538462</v>
      </c>
      <c r="G1053" s="2" t="s">
        <v>59</v>
      </c>
      <c r="H1053" t="s">
        <v>60</v>
      </c>
    </row>
    <row r="1054" spans="1:8">
      <c r="A1054" s="1" t="s">
        <v>30172</v>
      </c>
      <c r="B1054" t="s">
        <v>31323</v>
      </c>
      <c r="C1054" t="s">
        <v>31733</v>
      </c>
      <c r="D1054" s="2">
        <v>12.195122</v>
      </c>
      <c r="E1054" s="2">
        <v>16.3043478261</v>
      </c>
      <c r="F1054" s="2">
        <v>0</v>
      </c>
      <c r="G1054" s="2">
        <v>0</v>
      </c>
      <c r="H1054" t="s">
        <v>60</v>
      </c>
    </row>
    <row r="1055" spans="1:8">
      <c r="A1055" s="1" t="s">
        <v>30173</v>
      </c>
      <c r="B1055" t="s">
        <v>31324</v>
      </c>
      <c r="C1055" t="s">
        <v>31600</v>
      </c>
      <c r="D1055" s="2">
        <v>5.947955</v>
      </c>
      <c r="E1055" s="2">
        <v>6.4516129032</v>
      </c>
      <c r="F1055" s="2">
        <v>0.512821</v>
      </c>
      <c r="G1055" s="2">
        <v>0</v>
      </c>
      <c r="H1055" t="s">
        <v>61</v>
      </c>
    </row>
    <row r="1056" spans="1:8">
      <c r="A1056" s="1" t="s">
        <v>30174</v>
      </c>
      <c r="B1056" t="s">
        <v>31325</v>
      </c>
      <c r="C1056" t="s">
        <v>13638</v>
      </c>
      <c r="D1056" s="2">
        <v>2.469136</v>
      </c>
      <c r="E1056" s="2">
        <v>3.2258064516</v>
      </c>
      <c r="F1056" s="2">
        <v>0.539811</v>
      </c>
      <c r="G1056" s="2">
        <v>0.6060606061</v>
      </c>
      <c r="H1056" t="s">
        <v>60</v>
      </c>
    </row>
    <row r="1057" spans="1:8">
      <c r="A1057" s="1" t="s">
        <v>30175</v>
      </c>
      <c r="B1057" t="s">
        <v>31326</v>
      </c>
      <c r="C1057" t="s">
        <v>31734</v>
      </c>
      <c r="D1057" s="2">
        <v>11.570248</v>
      </c>
      <c r="E1057" s="2" t="s">
        <v>59</v>
      </c>
      <c r="F1057" s="2">
        <v>8.695652000000001</v>
      </c>
      <c r="G1057" s="2" t="s">
        <v>59</v>
      </c>
      <c r="H1057" t="s">
        <v>60</v>
      </c>
    </row>
    <row r="1058" spans="1:8">
      <c r="A1058" s="1" t="s">
        <v>30176</v>
      </c>
      <c r="B1058" t="s">
        <v>31327</v>
      </c>
      <c r="C1058" t="s">
        <v>31735</v>
      </c>
      <c r="D1058" s="2">
        <v>9.859154999999999</v>
      </c>
      <c r="E1058" s="2">
        <v>11.7021276596</v>
      </c>
      <c r="F1058" s="2">
        <v>1.840491</v>
      </c>
      <c r="G1058" s="2">
        <v>0</v>
      </c>
      <c r="H1058" t="s">
        <v>60</v>
      </c>
    </row>
    <row r="1059" spans="1:8">
      <c r="A1059" s="1" t="s">
        <v>30177</v>
      </c>
      <c r="B1059" t="s">
        <v>31328</v>
      </c>
      <c r="C1059" t="s">
        <v>31468</v>
      </c>
      <c r="D1059" s="2">
        <v>0.539084</v>
      </c>
      <c r="E1059" s="2">
        <v>0</v>
      </c>
      <c r="F1059" s="2">
        <v>1.079137</v>
      </c>
      <c r="G1059" s="2">
        <v>1.4285714286</v>
      </c>
      <c r="H1059" t="s">
        <v>60</v>
      </c>
    </row>
    <row r="1060" spans="1:8">
      <c r="A1060" s="1" t="s">
        <v>30178</v>
      </c>
      <c r="B1060" t="s">
        <v>31329</v>
      </c>
      <c r="C1060" t="s">
        <v>31447</v>
      </c>
      <c r="D1060" s="2">
        <v>2.166065</v>
      </c>
      <c r="E1060" s="2">
        <v>1.4705882353</v>
      </c>
      <c r="F1060" s="2">
        <v>1.219512</v>
      </c>
      <c r="G1060" s="2">
        <v>1.4423076923</v>
      </c>
      <c r="H1060" t="s">
        <v>60</v>
      </c>
    </row>
    <row r="1061" spans="1:8">
      <c r="A1061" s="1" t="s">
        <v>30179</v>
      </c>
      <c r="B1061" t="s">
        <v>31330</v>
      </c>
      <c r="C1061" t="s">
        <v>21494</v>
      </c>
      <c r="D1061" s="2">
        <v>6.463878</v>
      </c>
      <c r="E1061" s="2">
        <v>6.25</v>
      </c>
      <c r="F1061" s="2">
        <v>0</v>
      </c>
      <c r="G1061" s="2">
        <v>0</v>
      </c>
      <c r="H1061" t="s">
        <v>60</v>
      </c>
    </row>
    <row r="1062" spans="1:8">
      <c r="A1062" s="1" t="s">
        <v>30180</v>
      </c>
      <c r="B1062" t="s">
        <v>31331</v>
      </c>
      <c r="C1062" t="s">
        <v>8563</v>
      </c>
      <c r="D1062" s="2">
        <v>0.364964</v>
      </c>
      <c r="E1062" s="2">
        <v>0</v>
      </c>
      <c r="F1062" s="2">
        <v>0</v>
      </c>
      <c r="G1062" s="2">
        <v>0</v>
      </c>
      <c r="H1062" t="s">
        <v>60</v>
      </c>
    </row>
    <row r="1063" spans="1:8">
      <c r="A1063" s="1" t="s">
        <v>30181</v>
      </c>
      <c r="B1063" t="s">
        <v>31332</v>
      </c>
      <c r="C1063" t="s">
        <v>31507</v>
      </c>
      <c r="D1063" s="2">
        <v>4.615385</v>
      </c>
      <c r="E1063" s="2" t="s">
        <v>59</v>
      </c>
      <c r="F1063" s="2">
        <v>0.244499</v>
      </c>
      <c r="G1063" s="2">
        <v>0.9950248756</v>
      </c>
      <c r="H1063" t="s">
        <v>60</v>
      </c>
    </row>
    <row r="1064" spans="1:8">
      <c r="A1064" s="1" t="s">
        <v>30182</v>
      </c>
      <c r="B1064" t="s">
        <v>31333</v>
      </c>
      <c r="C1064" t="s">
        <v>31691</v>
      </c>
      <c r="D1064" s="2">
        <v>4.964539</v>
      </c>
      <c r="E1064" s="2">
        <v>7.5</v>
      </c>
      <c r="F1064" s="2" t="s">
        <v>59</v>
      </c>
      <c r="G1064" s="2" t="s">
        <v>59</v>
      </c>
      <c r="H1064" t="s">
        <v>60</v>
      </c>
    </row>
    <row r="1065" spans="1:8">
      <c r="A1065" s="1" t="s">
        <v>30183</v>
      </c>
      <c r="B1065" t="s">
        <v>31334</v>
      </c>
      <c r="C1065" t="s">
        <v>13018</v>
      </c>
      <c r="D1065" s="2">
        <v>0.854701</v>
      </c>
      <c r="E1065" s="2">
        <v>1.0526315789</v>
      </c>
      <c r="F1065" s="2">
        <v>0.171821</v>
      </c>
      <c r="G1065" s="2">
        <v>0</v>
      </c>
      <c r="H1065" t="s">
        <v>60</v>
      </c>
    </row>
    <row r="1066" spans="1:8">
      <c r="A1066" s="1" t="s">
        <v>30184</v>
      </c>
      <c r="B1066" t="s">
        <v>31335</v>
      </c>
      <c r="C1066" t="s">
        <v>31736</v>
      </c>
      <c r="D1066" s="2">
        <v>9.655172</v>
      </c>
      <c r="E1066" s="2">
        <v>8.333333333300001</v>
      </c>
      <c r="F1066" s="2">
        <v>0</v>
      </c>
      <c r="G1066" s="2" t="s">
        <v>59</v>
      </c>
      <c r="H1066" t="s">
        <v>60</v>
      </c>
    </row>
    <row r="1067" spans="1:8">
      <c r="A1067" s="1" t="s">
        <v>30185</v>
      </c>
      <c r="B1067" t="s">
        <v>31336</v>
      </c>
      <c r="C1067" t="s">
        <v>31587</v>
      </c>
      <c r="D1067" s="2">
        <v>13.592233</v>
      </c>
      <c r="E1067" s="2" t="s">
        <v>59</v>
      </c>
      <c r="F1067" s="2">
        <v>1.807229</v>
      </c>
      <c r="G1067" s="2">
        <v>0</v>
      </c>
      <c r="H1067" t="s">
        <v>60</v>
      </c>
    </row>
    <row r="1068" spans="1:8">
      <c r="A1068" s="1" t="s">
        <v>30186</v>
      </c>
      <c r="B1068" t="s">
        <v>31337</v>
      </c>
      <c r="C1068" t="s">
        <v>31449</v>
      </c>
      <c r="D1068" s="2">
        <v>1.724138</v>
      </c>
      <c r="E1068" s="2">
        <v>0</v>
      </c>
      <c r="F1068" s="2">
        <v>0.407056</v>
      </c>
      <c r="G1068" s="2">
        <v>0.5586592178999999</v>
      </c>
      <c r="H1068" t="s">
        <v>60</v>
      </c>
    </row>
    <row r="1069" spans="1:8">
      <c r="A1069" s="1" t="s">
        <v>30187</v>
      </c>
      <c r="B1069" t="s">
        <v>31338</v>
      </c>
      <c r="C1069" t="s">
        <v>11549</v>
      </c>
      <c r="D1069" s="2">
        <v>1.568627</v>
      </c>
      <c r="E1069" s="2">
        <v>3.0769230769</v>
      </c>
      <c r="F1069" s="2">
        <v>0.519481</v>
      </c>
      <c r="G1069" s="2">
        <v>0.5347593583</v>
      </c>
      <c r="H1069" t="s">
        <v>60</v>
      </c>
    </row>
    <row r="1070" spans="1:8">
      <c r="A1070" s="1" t="s">
        <v>30188</v>
      </c>
      <c r="B1070" t="s">
        <v>31339</v>
      </c>
      <c r="C1070" t="s">
        <v>546</v>
      </c>
      <c r="D1070" s="2">
        <v>2.766798</v>
      </c>
      <c r="E1070" s="2">
        <v>1.6666666667</v>
      </c>
      <c r="F1070" s="2">
        <v>1.036269</v>
      </c>
      <c r="G1070" s="2">
        <v>0</v>
      </c>
      <c r="H1070" t="s">
        <v>60</v>
      </c>
    </row>
    <row r="1071" spans="1:8">
      <c r="A1071" s="1" t="s">
        <v>30189</v>
      </c>
      <c r="B1071" t="s">
        <v>31340</v>
      </c>
      <c r="C1071" t="s">
        <v>14448</v>
      </c>
      <c r="D1071" s="2" t="s">
        <v>59</v>
      </c>
      <c r="E1071" s="2" t="s">
        <v>59</v>
      </c>
      <c r="F1071" s="2">
        <v>0.702371</v>
      </c>
      <c r="G1071" s="2">
        <v>1.0452961672</v>
      </c>
      <c r="H1071" t="s">
        <v>60</v>
      </c>
    </row>
    <row r="1072" spans="1:8">
      <c r="A1072" s="1" t="s">
        <v>30190</v>
      </c>
      <c r="B1072" t="s">
        <v>31341</v>
      </c>
      <c r="C1072" t="s">
        <v>31664</v>
      </c>
      <c r="D1072" s="2">
        <v>2.727273</v>
      </c>
      <c r="E1072" s="2">
        <v>3.9215686275</v>
      </c>
      <c r="F1072" s="2">
        <v>1.454545</v>
      </c>
      <c r="G1072" s="2">
        <v>0</v>
      </c>
      <c r="H1072" t="s">
        <v>60</v>
      </c>
    </row>
    <row r="1073" spans="1:8">
      <c r="A1073" s="1" t="s">
        <v>30191</v>
      </c>
      <c r="B1073" t="s">
        <v>31342</v>
      </c>
      <c r="C1073" t="s">
        <v>31455</v>
      </c>
      <c r="D1073" s="2">
        <v>2.590674</v>
      </c>
      <c r="E1073" s="2">
        <v>2</v>
      </c>
      <c r="F1073" s="2">
        <v>0</v>
      </c>
      <c r="G1073" s="2">
        <v>0</v>
      </c>
      <c r="H1073" t="s">
        <v>60</v>
      </c>
    </row>
    <row r="1074" spans="1:8">
      <c r="A1074" s="1" t="s">
        <v>30192</v>
      </c>
      <c r="B1074" t="s">
        <v>31343</v>
      </c>
      <c r="C1074" t="s">
        <v>7570</v>
      </c>
      <c r="D1074" s="2" t="s">
        <v>59</v>
      </c>
      <c r="E1074" s="2" t="s">
        <v>59</v>
      </c>
      <c r="F1074" s="2">
        <v>0.207039</v>
      </c>
      <c r="G1074" s="2">
        <v>0.3921568627</v>
      </c>
      <c r="H1074" t="s">
        <v>60</v>
      </c>
    </row>
    <row r="1075" spans="1:8">
      <c r="A1075" s="1" t="s">
        <v>30193</v>
      </c>
      <c r="B1075" t="s">
        <v>31344</v>
      </c>
      <c r="C1075" t="s">
        <v>31737</v>
      </c>
      <c r="D1075" s="2">
        <v>24.183007</v>
      </c>
      <c r="E1075" s="2">
        <v>26.8292682927</v>
      </c>
      <c r="F1075" s="2" t="s">
        <v>59</v>
      </c>
      <c r="G1075" s="2" t="s">
        <v>59</v>
      </c>
      <c r="H1075" t="s">
        <v>60</v>
      </c>
    </row>
    <row r="1076" spans="1:8">
      <c r="A1076" s="1" t="s">
        <v>30194</v>
      </c>
      <c r="B1076" t="s">
        <v>31345</v>
      </c>
      <c r="C1076" t="s">
        <v>31490</v>
      </c>
      <c r="D1076" s="2">
        <v>2.643172</v>
      </c>
      <c r="E1076" s="2">
        <v>3.7037037037</v>
      </c>
      <c r="F1076" s="2">
        <v>0.847458</v>
      </c>
      <c r="G1076" s="2">
        <v>0.6756756757</v>
      </c>
      <c r="H1076" t="s">
        <v>60</v>
      </c>
    </row>
    <row r="1077" spans="1:8">
      <c r="A1077" s="1" t="s">
        <v>30195</v>
      </c>
      <c r="B1077" t="s">
        <v>31346</v>
      </c>
      <c r="C1077" t="s">
        <v>31493</v>
      </c>
      <c r="D1077" s="2">
        <v>1.094891</v>
      </c>
      <c r="E1077" s="2">
        <v>0</v>
      </c>
      <c r="F1077" s="2">
        <v>0</v>
      </c>
      <c r="G1077" s="2">
        <v>0</v>
      </c>
      <c r="H1077" t="s">
        <v>60</v>
      </c>
    </row>
    <row r="1078" spans="1:8">
      <c r="A1078" s="1" t="s">
        <v>30196</v>
      </c>
      <c r="B1078" t="s">
        <v>31347</v>
      </c>
      <c r="C1078" t="s">
        <v>31738</v>
      </c>
      <c r="D1078" s="2">
        <v>2.166065</v>
      </c>
      <c r="E1078" s="2">
        <v>4.5454545455</v>
      </c>
      <c r="F1078" s="2">
        <v>0</v>
      </c>
      <c r="G1078" s="2">
        <v>0</v>
      </c>
      <c r="H1078" t="s">
        <v>60</v>
      </c>
    </row>
    <row r="1079" spans="1:8">
      <c r="A1079" s="1" t="s">
        <v>30197</v>
      </c>
      <c r="B1079" t="s">
        <v>31348</v>
      </c>
      <c r="C1079" t="s">
        <v>31541</v>
      </c>
      <c r="D1079" s="2">
        <v>1.547988</v>
      </c>
      <c r="E1079" s="2">
        <v>2.3529411765</v>
      </c>
      <c r="F1079" s="2">
        <v>0</v>
      </c>
      <c r="G1079" s="2">
        <v>0</v>
      </c>
      <c r="H1079" t="s">
        <v>60</v>
      </c>
    </row>
    <row r="1080" spans="1:8">
      <c r="A1080" s="1" t="s">
        <v>30198</v>
      </c>
      <c r="B1080" t="s">
        <v>31349</v>
      </c>
      <c r="C1080" t="s">
        <v>12294</v>
      </c>
      <c r="D1080" s="2">
        <v>19.078947</v>
      </c>
      <c r="E1080" s="2">
        <v>22.972972973</v>
      </c>
      <c r="F1080" s="2">
        <v>2.777778</v>
      </c>
      <c r="G1080" s="2">
        <v>3.125</v>
      </c>
      <c r="H1080" t="s">
        <v>60</v>
      </c>
    </row>
    <row r="1081" spans="1:8">
      <c r="A1081" s="1" t="s">
        <v>30199</v>
      </c>
      <c r="B1081" t="s">
        <v>31350</v>
      </c>
      <c r="C1081" t="s">
        <v>31489</v>
      </c>
      <c r="D1081" s="2">
        <v>8.740360000000001</v>
      </c>
      <c r="E1081" s="2">
        <v>5.4945054945</v>
      </c>
      <c r="F1081" s="2">
        <v>0.47619</v>
      </c>
      <c r="G1081" s="2">
        <v>0</v>
      </c>
      <c r="H1081" t="s">
        <v>60</v>
      </c>
    </row>
    <row r="1082" spans="1:8">
      <c r="A1082" s="1" t="s">
        <v>30200</v>
      </c>
      <c r="B1082" t="s">
        <v>31351</v>
      </c>
      <c r="C1082" t="s">
        <v>31739</v>
      </c>
      <c r="D1082" s="2">
        <v>5.844156</v>
      </c>
      <c r="E1082" s="2">
        <v>7.4074074074</v>
      </c>
      <c r="F1082" s="2">
        <v>0.749064</v>
      </c>
      <c r="G1082" s="2">
        <v>0</v>
      </c>
      <c r="H1082" t="s">
        <v>60</v>
      </c>
    </row>
    <row r="1083" spans="1:8">
      <c r="A1083" s="1" t="s">
        <v>30201</v>
      </c>
      <c r="B1083" t="s">
        <v>31352</v>
      </c>
      <c r="C1083" t="s">
        <v>31628</v>
      </c>
      <c r="D1083" s="2">
        <v>4.137931</v>
      </c>
      <c r="E1083" s="2">
        <v>4</v>
      </c>
      <c r="F1083" s="2">
        <v>0</v>
      </c>
      <c r="G1083" s="2">
        <v>0</v>
      </c>
      <c r="H1083" t="s">
        <v>60</v>
      </c>
    </row>
    <row r="1084" spans="1:8">
      <c r="A1084" s="1" t="s">
        <v>30202</v>
      </c>
      <c r="B1084" t="s">
        <v>31353</v>
      </c>
      <c r="C1084" t="s">
        <v>31572</v>
      </c>
      <c r="D1084" s="2">
        <v>2.040816</v>
      </c>
      <c r="E1084" s="2" t="s">
        <v>59</v>
      </c>
      <c r="F1084" s="2">
        <v>0.893855</v>
      </c>
      <c r="G1084" s="2">
        <v>1.5444015444</v>
      </c>
      <c r="H1084" t="s">
        <v>60</v>
      </c>
    </row>
    <row r="1085" spans="1:8">
      <c r="A1085" s="1" t="s">
        <v>30203</v>
      </c>
      <c r="B1085" t="s">
        <v>31354</v>
      </c>
      <c r="C1085" t="s">
        <v>31475</v>
      </c>
      <c r="D1085" s="2">
        <v>4.316547</v>
      </c>
      <c r="E1085" s="2">
        <v>4.1666666667</v>
      </c>
      <c r="F1085" s="2">
        <v>0</v>
      </c>
      <c r="G1085" s="2">
        <v>0</v>
      </c>
      <c r="H1085" t="s">
        <v>60</v>
      </c>
    </row>
    <row r="1086" spans="1:8">
      <c r="A1086" s="1" t="s">
        <v>30204</v>
      </c>
      <c r="B1086" t="s">
        <v>31355</v>
      </c>
      <c r="C1086" t="s">
        <v>21646</v>
      </c>
      <c r="D1086" s="2">
        <v>1.298701</v>
      </c>
      <c r="E1086" s="2">
        <v>0</v>
      </c>
      <c r="F1086" s="2">
        <v>0.399467</v>
      </c>
      <c r="G1086" s="2">
        <v>0</v>
      </c>
      <c r="H1086" t="s">
        <v>61</v>
      </c>
    </row>
    <row r="1087" spans="1:8">
      <c r="A1087" s="1" t="s">
        <v>30205</v>
      </c>
      <c r="B1087" t="s">
        <v>31356</v>
      </c>
      <c r="C1087" t="s">
        <v>17014</v>
      </c>
      <c r="D1087" s="2">
        <v>0</v>
      </c>
      <c r="E1087" s="2" t="s">
        <v>59</v>
      </c>
      <c r="F1087" s="2">
        <v>1.030928</v>
      </c>
      <c r="G1087" s="2">
        <v>0</v>
      </c>
      <c r="H1087" t="s">
        <v>60</v>
      </c>
    </row>
    <row r="1088" spans="1:8">
      <c r="A1088" s="1" t="s">
        <v>30206</v>
      </c>
      <c r="B1088" t="s">
        <v>31357</v>
      </c>
      <c r="C1088" t="s">
        <v>31735</v>
      </c>
      <c r="D1088" s="2">
        <v>20.792079</v>
      </c>
      <c r="E1088" s="2">
        <v>20.8333333333</v>
      </c>
      <c r="F1088" s="2">
        <v>0</v>
      </c>
      <c r="G1088" s="2" t="s">
        <v>59</v>
      </c>
      <c r="H1088" t="s">
        <v>60</v>
      </c>
    </row>
    <row r="1089" spans="1:8">
      <c r="A1089" s="1" t="s">
        <v>30207</v>
      </c>
      <c r="B1089" t="s">
        <v>31358</v>
      </c>
      <c r="C1089" t="s">
        <v>31449</v>
      </c>
      <c r="D1089" s="2">
        <v>4.024768</v>
      </c>
      <c r="E1089" s="2">
        <v>4.8780487805</v>
      </c>
      <c r="F1089" s="2">
        <v>0.508475</v>
      </c>
      <c r="G1089" s="2">
        <v>0</v>
      </c>
      <c r="H1089" t="s">
        <v>60</v>
      </c>
    </row>
    <row r="1090" spans="1:8">
      <c r="A1090" s="1" t="s">
        <v>30208</v>
      </c>
      <c r="B1090" t="s">
        <v>31359</v>
      </c>
      <c r="C1090" t="s">
        <v>31565</v>
      </c>
      <c r="D1090" s="2">
        <v>1.724138</v>
      </c>
      <c r="E1090" s="2">
        <v>2.2471910112</v>
      </c>
      <c r="F1090" s="2">
        <v>0.8298759999999999</v>
      </c>
      <c r="G1090" s="2">
        <v>1.724137931</v>
      </c>
      <c r="H1090" t="s">
        <v>60</v>
      </c>
    </row>
    <row r="1091" spans="1:8">
      <c r="A1091" s="1" t="s">
        <v>30209</v>
      </c>
      <c r="B1091" t="s">
        <v>31360</v>
      </c>
      <c r="C1091" t="s">
        <v>31584</v>
      </c>
      <c r="D1091" s="2">
        <v>11.764706</v>
      </c>
      <c r="E1091" s="2">
        <v>12.5</v>
      </c>
      <c r="F1091" s="2">
        <v>0</v>
      </c>
      <c r="G1091" s="2">
        <v>0</v>
      </c>
      <c r="H1091" t="s">
        <v>60</v>
      </c>
    </row>
    <row r="1092" spans="1:8">
      <c r="A1092" s="1" t="s">
        <v>30210</v>
      </c>
      <c r="B1092" t="s">
        <v>31361</v>
      </c>
      <c r="C1092" t="s">
        <v>10319</v>
      </c>
      <c r="D1092" s="2">
        <v>23.529412</v>
      </c>
      <c r="E1092" s="2" t="s">
        <v>59</v>
      </c>
      <c r="F1092" s="2">
        <v>1.292407</v>
      </c>
      <c r="G1092" s="2">
        <v>1.0638297872</v>
      </c>
      <c r="H1092" t="s">
        <v>61</v>
      </c>
    </row>
    <row r="1093" spans="1:8">
      <c r="A1093" s="1" t="s">
        <v>30211</v>
      </c>
      <c r="B1093" t="s">
        <v>31362</v>
      </c>
      <c r="C1093" t="s">
        <v>31507</v>
      </c>
      <c r="D1093" s="2">
        <v>6.910569</v>
      </c>
      <c r="E1093" s="2">
        <v>9.0909090909</v>
      </c>
      <c r="F1093" s="2">
        <v>0.331675</v>
      </c>
      <c r="G1093" s="2">
        <v>1.3986013986</v>
      </c>
      <c r="H1093" t="s">
        <v>60</v>
      </c>
    </row>
    <row r="1094" spans="1:8">
      <c r="A1094" s="1" t="s">
        <v>30212</v>
      </c>
      <c r="B1094" t="s">
        <v>31363</v>
      </c>
      <c r="C1094" t="s">
        <v>16067</v>
      </c>
      <c r="D1094" s="2">
        <v>0.694444</v>
      </c>
      <c r="E1094" s="2">
        <v>0.9900990099</v>
      </c>
      <c r="F1094" s="2">
        <v>0</v>
      </c>
      <c r="G1094" s="2">
        <v>0</v>
      </c>
      <c r="H1094" t="s">
        <v>60</v>
      </c>
    </row>
    <row r="1095" spans="1:8">
      <c r="A1095" s="1" t="s">
        <v>30213</v>
      </c>
      <c r="B1095" t="s">
        <v>31364</v>
      </c>
      <c r="C1095" t="s">
        <v>10319</v>
      </c>
      <c r="D1095" s="2">
        <v>12.539185</v>
      </c>
      <c r="E1095" s="2">
        <v>11.3924050633</v>
      </c>
      <c r="F1095" s="2">
        <v>1.485149</v>
      </c>
      <c r="G1095" s="2">
        <v>1.9607843137</v>
      </c>
      <c r="H1095" t="s">
        <v>60</v>
      </c>
    </row>
    <row r="1096" spans="1:8">
      <c r="A1096" s="1" t="s">
        <v>30214</v>
      </c>
      <c r="B1096" t="s">
        <v>31365</v>
      </c>
      <c r="C1096" t="s">
        <v>31674</v>
      </c>
      <c r="D1096" s="2">
        <v>6.289308</v>
      </c>
      <c r="E1096" s="2">
        <v>5.2631578947</v>
      </c>
      <c r="F1096" s="2">
        <v>0.506329</v>
      </c>
      <c r="G1096" s="2">
        <v>0</v>
      </c>
      <c r="H1096" t="s">
        <v>60</v>
      </c>
    </row>
    <row r="1097" spans="1:8">
      <c r="A1097" s="1" t="s">
        <v>30215</v>
      </c>
      <c r="B1097" t="s">
        <v>31366</v>
      </c>
      <c r="C1097" t="s">
        <v>17014</v>
      </c>
      <c r="D1097" s="2">
        <v>2.380952</v>
      </c>
      <c r="E1097" s="2" t="s">
        <v>59</v>
      </c>
      <c r="F1097" s="2">
        <v>0.471698</v>
      </c>
      <c r="G1097" s="2">
        <v>0</v>
      </c>
      <c r="H1097" t="s">
        <v>60</v>
      </c>
    </row>
    <row r="1098" spans="1:8">
      <c r="A1098" s="1" t="s">
        <v>30216</v>
      </c>
      <c r="B1098" t="s">
        <v>31367</v>
      </c>
      <c r="C1098" t="s">
        <v>17014</v>
      </c>
      <c r="D1098" s="2">
        <v>3.787879</v>
      </c>
      <c r="E1098" s="2">
        <v>3.2258064516</v>
      </c>
      <c r="F1098" s="2">
        <v>0</v>
      </c>
      <c r="G1098" s="2">
        <v>0</v>
      </c>
      <c r="H1098" t="s">
        <v>60</v>
      </c>
    </row>
    <row r="1099" spans="1:8">
      <c r="A1099" s="1" t="s">
        <v>30217</v>
      </c>
      <c r="B1099" t="s">
        <v>31368</v>
      </c>
      <c r="C1099" t="s">
        <v>31622</v>
      </c>
      <c r="D1099" s="2">
        <v>13.461538</v>
      </c>
      <c r="E1099" s="2" t="s">
        <v>59</v>
      </c>
      <c r="F1099" s="2">
        <v>0.740741</v>
      </c>
      <c r="G1099" s="2">
        <v>0</v>
      </c>
      <c r="H1099" t="s">
        <v>60</v>
      </c>
    </row>
    <row r="1100" spans="1:8">
      <c r="A1100" s="1" t="s">
        <v>30218</v>
      </c>
      <c r="B1100" t="s">
        <v>31369</v>
      </c>
      <c r="C1100" t="s">
        <v>31474</v>
      </c>
      <c r="D1100" s="2">
        <v>5.857741</v>
      </c>
      <c r="E1100" s="2">
        <v>9.0909090909</v>
      </c>
      <c r="F1100" s="2">
        <v>1.06383</v>
      </c>
      <c r="G1100" s="2">
        <v>0.9803921569</v>
      </c>
      <c r="H1100" t="s">
        <v>60</v>
      </c>
    </row>
    <row r="1101" spans="1:8">
      <c r="A1101" s="1" t="s">
        <v>30219</v>
      </c>
      <c r="B1101" t="s">
        <v>31370</v>
      </c>
      <c r="C1101" t="s">
        <v>31459</v>
      </c>
      <c r="D1101" s="2">
        <v>2.090592</v>
      </c>
      <c r="E1101" s="2">
        <v>1.3513513514</v>
      </c>
      <c r="F1101" s="2">
        <v>1.796407</v>
      </c>
      <c r="G1101" s="2">
        <v>2.6315789474</v>
      </c>
      <c r="H1101" t="s">
        <v>60</v>
      </c>
    </row>
    <row r="1102" spans="1:8">
      <c r="A1102" s="1" t="s">
        <v>30220</v>
      </c>
      <c r="B1102" t="s">
        <v>31371</v>
      </c>
      <c r="C1102" t="s">
        <v>6827</v>
      </c>
      <c r="D1102" s="2">
        <v>6.122449</v>
      </c>
      <c r="E1102" s="2">
        <v>5.3571428571</v>
      </c>
      <c r="F1102" s="2">
        <v>2.702703</v>
      </c>
      <c r="G1102" s="2">
        <v>3.2258064516</v>
      </c>
      <c r="H1102" t="s">
        <v>60</v>
      </c>
    </row>
    <row r="1103" spans="1:8">
      <c r="A1103" s="1" t="s">
        <v>30221</v>
      </c>
      <c r="B1103" t="s">
        <v>31372</v>
      </c>
      <c r="C1103" t="s">
        <v>16914</v>
      </c>
      <c r="D1103" s="2" t="s">
        <v>59</v>
      </c>
      <c r="E1103" s="2" t="s">
        <v>59</v>
      </c>
      <c r="F1103" s="2">
        <v>0.894085</v>
      </c>
      <c r="G1103" s="2">
        <v>1.3262599469</v>
      </c>
      <c r="H1103" t="s">
        <v>60</v>
      </c>
    </row>
    <row r="1104" spans="1:8">
      <c r="A1104" s="1" t="s">
        <v>30222</v>
      </c>
      <c r="B1104" t="s">
        <v>31373</v>
      </c>
      <c r="C1104" t="s">
        <v>29112</v>
      </c>
      <c r="D1104" s="2">
        <v>7.04698</v>
      </c>
      <c r="E1104" s="2">
        <v>8.1081081081</v>
      </c>
      <c r="F1104" s="2">
        <v>0.207039</v>
      </c>
      <c r="G1104" s="2">
        <v>0</v>
      </c>
      <c r="H1104" t="s">
        <v>60</v>
      </c>
    </row>
    <row r="1105" spans="1:8">
      <c r="A1105" s="1" t="s">
        <v>30223</v>
      </c>
      <c r="B1105" t="s">
        <v>31374</v>
      </c>
      <c r="C1105" t="s">
        <v>31552</v>
      </c>
      <c r="D1105" s="2">
        <v>1.079137</v>
      </c>
      <c r="E1105" s="2">
        <v>0</v>
      </c>
      <c r="F1105" s="2">
        <v>0.70922</v>
      </c>
      <c r="G1105" s="2">
        <v>0</v>
      </c>
      <c r="H1105" t="s">
        <v>60</v>
      </c>
    </row>
    <row r="1106" spans="1:8">
      <c r="A1106" s="1" t="s">
        <v>30224</v>
      </c>
      <c r="B1106" t="s">
        <v>31375</v>
      </c>
      <c r="C1106" t="s">
        <v>16928</v>
      </c>
      <c r="D1106" s="2" t="s">
        <v>59</v>
      </c>
      <c r="E1106" s="2" t="s">
        <v>59</v>
      </c>
      <c r="F1106" s="2">
        <v>0.120627</v>
      </c>
      <c r="G1106" s="2">
        <v>0.243902439</v>
      </c>
      <c r="H1106" t="s">
        <v>60</v>
      </c>
    </row>
    <row r="1107" spans="1:8">
      <c r="A1107" s="1" t="s">
        <v>30225</v>
      </c>
      <c r="B1107" t="s">
        <v>31376</v>
      </c>
      <c r="C1107" t="s">
        <v>31568</v>
      </c>
      <c r="D1107" s="2">
        <v>7.831325</v>
      </c>
      <c r="E1107" s="2">
        <v>9.0909090909</v>
      </c>
      <c r="F1107" s="2">
        <v>0.36855</v>
      </c>
      <c r="G1107" s="2">
        <v>0.5050505051</v>
      </c>
      <c r="H1107" t="s">
        <v>60</v>
      </c>
    </row>
    <row r="1108" spans="1:8">
      <c r="A1108" s="1" t="s">
        <v>30226</v>
      </c>
      <c r="B1108" t="s">
        <v>31377</v>
      </c>
      <c r="C1108" t="s">
        <v>31497</v>
      </c>
      <c r="D1108" s="2">
        <v>2.990033</v>
      </c>
      <c r="E1108" s="2">
        <v>2.7027027027</v>
      </c>
      <c r="F1108" s="2">
        <v>0.331126</v>
      </c>
      <c r="G1108" s="2">
        <v>0.4347826087</v>
      </c>
      <c r="H1108" t="s">
        <v>60</v>
      </c>
    </row>
    <row r="1109" spans="1:8">
      <c r="A1109" s="1" t="s">
        <v>30227</v>
      </c>
      <c r="B1109" t="s">
        <v>31378</v>
      </c>
      <c r="C1109" t="s">
        <v>31449</v>
      </c>
      <c r="D1109" s="2" t="s">
        <v>59</v>
      </c>
      <c r="E1109" s="2" t="s">
        <v>59</v>
      </c>
      <c r="F1109" s="2">
        <v>0.449346</v>
      </c>
      <c r="G1109" s="2">
        <v>1.1475409836</v>
      </c>
      <c r="H1109" t="s">
        <v>60</v>
      </c>
    </row>
    <row r="1110" spans="1:8">
      <c r="A1110" s="1" t="s">
        <v>30228</v>
      </c>
      <c r="B1110" t="s">
        <v>31379</v>
      </c>
      <c r="C1110" t="s">
        <v>31558</v>
      </c>
      <c r="D1110" s="2">
        <v>2.926829</v>
      </c>
      <c r="E1110" s="2">
        <v>3.7735849057</v>
      </c>
      <c r="F1110" s="2">
        <v>1.95122</v>
      </c>
      <c r="G1110" s="2">
        <v>0</v>
      </c>
      <c r="H1110" t="s">
        <v>60</v>
      </c>
    </row>
    <row r="1111" spans="1:8">
      <c r="A1111" s="1" t="s">
        <v>30229</v>
      </c>
      <c r="B1111" t="s">
        <v>31380</v>
      </c>
      <c r="C1111" t="s">
        <v>31450</v>
      </c>
      <c r="D1111" s="2" t="s">
        <v>59</v>
      </c>
      <c r="E1111" s="2" t="s">
        <v>59</v>
      </c>
      <c r="F1111" s="2">
        <v>0.149925</v>
      </c>
      <c r="G1111" s="2">
        <v>0</v>
      </c>
      <c r="H1111" t="s">
        <v>60</v>
      </c>
    </row>
    <row r="1112" spans="1:8">
      <c r="A1112" s="1" t="s">
        <v>30230</v>
      </c>
      <c r="B1112" t="s">
        <v>31381</v>
      </c>
      <c r="C1112" t="s">
        <v>17014</v>
      </c>
      <c r="D1112" s="2">
        <v>5.945946</v>
      </c>
      <c r="E1112" s="2">
        <v>7.1428571429</v>
      </c>
      <c r="F1112" s="2">
        <v>0</v>
      </c>
      <c r="G1112" s="2">
        <v>0</v>
      </c>
      <c r="H1112" t="s">
        <v>60</v>
      </c>
    </row>
    <row r="1113" spans="1:8">
      <c r="A1113" s="1" t="s">
        <v>30231</v>
      </c>
      <c r="B1113" t="s">
        <v>31382</v>
      </c>
      <c r="C1113" t="s">
        <v>13608</v>
      </c>
      <c r="D1113" s="2">
        <v>13.043478</v>
      </c>
      <c r="E1113" s="2" t="s">
        <v>59</v>
      </c>
      <c r="F1113" s="2">
        <v>1.156069</v>
      </c>
      <c r="G1113" s="2">
        <v>0.9756097561</v>
      </c>
      <c r="H1113" t="s">
        <v>60</v>
      </c>
    </row>
    <row r="1114" spans="1:8">
      <c r="A1114" s="1" t="s">
        <v>30232</v>
      </c>
      <c r="B1114" t="s">
        <v>31383</v>
      </c>
      <c r="C1114" t="s">
        <v>7570</v>
      </c>
      <c r="D1114" s="2">
        <v>1.652893</v>
      </c>
      <c r="E1114" s="2">
        <v>3.3333333333</v>
      </c>
      <c r="F1114" s="2">
        <v>3.252033</v>
      </c>
      <c r="G1114" s="2">
        <v>2.6315789474</v>
      </c>
      <c r="H1114" t="s">
        <v>60</v>
      </c>
    </row>
    <row r="1115" spans="1:8">
      <c r="A1115" s="1" t="s">
        <v>30233</v>
      </c>
      <c r="B1115" t="s">
        <v>31384</v>
      </c>
      <c r="C1115" t="s">
        <v>31489</v>
      </c>
      <c r="D1115" s="2" t="s">
        <v>59</v>
      </c>
      <c r="E1115" s="2" t="s">
        <v>59</v>
      </c>
      <c r="F1115" s="2">
        <v>0.338123</v>
      </c>
      <c r="G1115" s="2">
        <v>0.6153846154</v>
      </c>
      <c r="H1115" t="s">
        <v>60</v>
      </c>
    </row>
    <row r="1116" spans="1:8">
      <c r="A1116" s="1" t="s">
        <v>30234</v>
      </c>
      <c r="B1116" t="s">
        <v>31385</v>
      </c>
      <c r="C1116" t="s">
        <v>31456</v>
      </c>
      <c r="D1116" s="2">
        <v>1.754386</v>
      </c>
      <c r="E1116" s="2">
        <v>0</v>
      </c>
      <c r="F1116" s="2">
        <v>0.257732</v>
      </c>
      <c r="G1116" s="2">
        <v>0.4716981132</v>
      </c>
      <c r="H1116" t="s">
        <v>60</v>
      </c>
    </row>
    <row r="1117" spans="1:8">
      <c r="A1117" s="1" t="s">
        <v>30235</v>
      </c>
      <c r="B1117" t="s">
        <v>31386</v>
      </c>
      <c r="C1117" t="s">
        <v>10319</v>
      </c>
      <c r="D1117" s="2">
        <v>41.666667</v>
      </c>
      <c r="E1117" s="2" t="s">
        <v>59</v>
      </c>
      <c r="F1117" s="2">
        <v>0.6983239999999999</v>
      </c>
      <c r="G1117" s="2">
        <v>0.4901960784</v>
      </c>
      <c r="H1117" t="s">
        <v>61</v>
      </c>
    </row>
    <row r="1118" spans="1:8">
      <c r="A1118" s="1" t="s">
        <v>30236</v>
      </c>
      <c r="B1118" t="s">
        <v>31387</v>
      </c>
      <c r="C1118" t="s">
        <v>31740</v>
      </c>
      <c r="D1118" s="2">
        <v>11.262799</v>
      </c>
      <c r="E1118" s="2">
        <v>7.3529411765</v>
      </c>
      <c r="F1118" s="2">
        <v>1.680672</v>
      </c>
      <c r="G1118" s="2">
        <v>0</v>
      </c>
      <c r="H1118" t="s">
        <v>60</v>
      </c>
    </row>
    <row r="1119" spans="1:8">
      <c r="A1119" s="1" t="s">
        <v>30237</v>
      </c>
      <c r="B1119" t="s">
        <v>31388</v>
      </c>
      <c r="C1119" t="s">
        <v>16914</v>
      </c>
      <c r="D1119" s="2">
        <v>0</v>
      </c>
      <c r="E1119" s="2">
        <v>0</v>
      </c>
      <c r="F1119" s="2">
        <v>0.479616</v>
      </c>
      <c r="G1119" s="2">
        <v>1.8691588785</v>
      </c>
      <c r="H1119" t="s">
        <v>60</v>
      </c>
    </row>
    <row r="1120" spans="1:8">
      <c r="A1120" s="1" t="s">
        <v>30238</v>
      </c>
      <c r="B1120" t="s">
        <v>31389</v>
      </c>
      <c r="C1120" t="s">
        <v>14387</v>
      </c>
      <c r="D1120" s="2" t="s">
        <v>59</v>
      </c>
      <c r="E1120" s="2" t="s">
        <v>59</v>
      </c>
      <c r="F1120" s="2">
        <v>0.648088</v>
      </c>
      <c r="G1120" s="2">
        <v>0.2538071066</v>
      </c>
      <c r="H1120" t="s">
        <v>60</v>
      </c>
    </row>
    <row r="1121" spans="1:8">
      <c r="A1121" s="1" t="s">
        <v>30239</v>
      </c>
      <c r="B1121" t="s">
        <v>31390</v>
      </c>
      <c r="C1121" t="s">
        <v>31709</v>
      </c>
      <c r="D1121" s="2">
        <v>6.030151</v>
      </c>
      <c r="E1121" s="2">
        <v>5.7692307692</v>
      </c>
      <c r="F1121" s="2" t="s">
        <v>59</v>
      </c>
      <c r="G1121" s="2" t="s">
        <v>59</v>
      </c>
      <c r="H1121" t="s">
        <v>60</v>
      </c>
    </row>
    <row r="1122" spans="1:8">
      <c r="A1122" s="1" t="s">
        <v>30240</v>
      </c>
      <c r="B1122" t="s">
        <v>31391</v>
      </c>
      <c r="C1122" t="s">
        <v>31455</v>
      </c>
      <c r="D1122" s="2">
        <v>11.875</v>
      </c>
      <c r="E1122" s="2">
        <v>16.6666666667</v>
      </c>
      <c r="F1122" s="2">
        <v>3.870968</v>
      </c>
      <c r="G1122" s="2">
        <v>3.2967032967</v>
      </c>
      <c r="H1122" t="s">
        <v>60</v>
      </c>
    </row>
    <row r="1123" spans="1:8">
      <c r="A1123" s="1" t="s">
        <v>30241</v>
      </c>
      <c r="B1123" t="s">
        <v>31392</v>
      </c>
      <c r="C1123" t="s">
        <v>31490</v>
      </c>
      <c r="D1123" s="2">
        <v>2.86533</v>
      </c>
      <c r="E1123" s="2">
        <v>1.0989010989</v>
      </c>
      <c r="F1123" s="2">
        <v>0</v>
      </c>
      <c r="G1123" s="2">
        <v>0</v>
      </c>
      <c r="H1123" t="s">
        <v>60</v>
      </c>
    </row>
    <row r="1124" spans="1:8">
      <c r="A1124" s="1" t="s">
        <v>30242</v>
      </c>
      <c r="B1124" t="s">
        <v>31393</v>
      </c>
      <c r="C1124" t="s">
        <v>31496</v>
      </c>
      <c r="D1124" s="2">
        <v>5.179283</v>
      </c>
      <c r="E1124" s="2">
        <v>7.9365079365</v>
      </c>
      <c r="F1124" s="2">
        <v>0</v>
      </c>
      <c r="G1124" s="2">
        <v>0</v>
      </c>
      <c r="H1124" t="s">
        <v>60</v>
      </c>
    </row>
    <row r="1125" spans="1:8">
      <c r="A1125" s="1" t="s">
        <v>30243</v>
      </c>
      <c r="B1125" t="s">
        <v>31394</v>
      </c>
      <c r="C1125" t="s">
        <v>31462</v>
      </c>
      <c r="D1125" s="2">
        <v>0.243309</v>
      </c>
      <c r="E1125" s="2">
        <v>0</v>
      </c>
      <c r="F1125" s="2">
        <v>0</v>
      </c>
      <c r="G1125" s="2">
        <v>0</v>
      </c>
      <c r="H1125" t="s">
        <v>60</v>
      </c>
    </row>
    <row r="1126" spans="1:8">
      <c r="A1126" s="1" t="s">
        <v>30244</v>
      </c>
      <c r="B1126" t="s">
        <v>31395</v>
      </c>
      <c r="C1126" t="s">
        <v>21646</v>
      </c>
      <c r="D1126" s="2">
        <v>4.859335</v>
      </c>
      <c r="E1126" s="2">
        <v>6.3157894737</v>
      </c>
      <c r="F1126" s="2">
        <v>0.692042</v>
      </c>
      <c r="G1126" s="2">
        <v>0</v>
      </c>
      <c r="H1126" t="s">
        <v>60</v>
      </c>
    </row>
    <row r="1127" spans="1:8">
      <c r="A1127" s="1" t="s">
        <v>30245</v>
      </c>
      <c r="B1127" t="s">
        <v>31396</v>
      </c>
      <c r="C1127" t="s">
        <v>31741</v>
      </c>
      <c r="D1127" s="2">
        <v>4.360465</v>
      </c>
      <c r="E1127" s="2">
        <v>3.6585365854</v>
      </c>
      <c r="F1127" s="2">
        <v>1.086957</v>
      </c>
      <c r="G1127" s="2">
        <v>2.6315789474</v>
      </c>
      <c r="H1127" t="s">
        <v>60</v>
      </c>
    </row>
    <row r="1128" spans="1:8">
      <c r="A1128" s="1" t="s">
        <v>30246</v>
      </c>
      <c r="B1128" t="s">
        <v>31397</v>
      </c>
      <c r="C1128" t="s">
        <v>10319</v>
      </c>
      <c r="D1128" s="2">
        <v>8.814590000000001</v>
      </c>
      <c r="E1128" s="2">
        <v>8.641975308599999</v>
      </c>
      <c r="F1128" s="2">
        <v>2.072539</v>
      </c>
      <c r="G1128" s="2">
        <v>1.7094017094</v>
      </c>
      <c r="H1128" t="s">
        <v>61</v>
      </c>
    </row>
    <row r="1129" spans="1:8">
      <c r="A1129" s="1" t="s">
        <v>30247</v>
      </c>
      <c r="B1129" t="s">
        <v>31398</v>
      </c>
      <c r="C1129" t="s">
        <v>31451</v>
      </c>
      <c r="D1129" s="2">
        <v>0</v>
      </c>
      <c r="E1129" s="2">
        <v>0</v>
      </c>
      <c r="F1129" s="2">
        <v>0</v>
      </c>
      <c r="G1129" s="2">
        <v>0</v>
      </c>
      <c r="H1129" t="s">
        <v>60</v>
      </c>
    </row>
    <row r="1130" spans="1:8">
      <c r="A1130" s="1" t="s">
        <v>30248</v>
      </c>
      <c r="B1130" t="s">
        <v>31399</v>
      </c>
      <c r="C1130" t="s">
        <v>17014</v>
      </c>
      <c r="D1130" s="2">
        <v>3.174603</v>
      </c>
      <c r="E1130" s="2">
        <v>8.333333333300001</v>
      </c>
      <c r="F1130" s="2">
        <v>0</v>
      </c>
      <c r="G1130" s="2" t="s">
        <v>59</v>
      </c>
      <c r="H1130" t="s">
        <v>60</v>
      </c>
    </row>
    <row r="1131" spans="1:8">
      <c r="A1131" s="1" t="s">
        <v>30249</v>
      </c>
      <c r="B1131" t="s">
        <v>31400</v>
      </c>
      <c r="C1131" t="s">
        <v>31499</v>
      </c>
      <c r="D1131" s="2">
        <v>4.33526</v>
      </c>
      <c r="E1131" s="2">
        <v>4.7619047619</v>
      </c>
      <c r="F1131" s="2">
        <v>1.895735</v>
      </c>
      <c r="G1131" s="2">
        <v>0</v>
      </c>
      <c r="H1131" t="s">
        <v>60</v>
      </c>
    </row>
    <row r="1132" spans="1:8">
      <c r="A1132" s="1" t="s">
        <v>30250</v>
      </c>
      <c r="B1132" t="s">
        <v>31401</v>
      </c>
      <c r="C1132" t="s">
        <v>31447</v>
      </c>
      <c r="D1132" s="2">
        <v>3.389831</v>
      </c>
      <c r="E1132" s="2">
        <v>3.6363636364</v>
      </c>
      <c r="F1132" s="2">
        <v>0.199601</v>
      </c>
      <c r="G1132" s="2">
        <v>0</v>
      </c>
      <c r="H1132" t="s">
        <v>60</v>
      </c>
    </row>
    <row r="1133" spans="1:8">
      <c r="A1133" s="1" t="s">
        <v>30251</v>
      </c>
      <c r="B1133" t="s">
        <v>31402</v>
      </c>
      <c r="C1133" t="s">
        <v>31460</v>
      </c>
      <c r="D1133" s="2">
        <v>7.97546</v>
      </c>
      <c r="E1133" s="2">
        <v>7.6923076923</v>
      </c>
      <c r="F1133" s="2" t="s">
        <v>59</v>
      </c>
      <c r="G1133" s="2" t="s">
        <v>59</v>
      </c>
      <c r="H1133" t="s">
        <v>60</v>
      </c>
    </row>
    <row r="1134" spans="1:8">
      <c r="A1134" s="1" t="s">
        <v>30252</v>
      </c>
      <c r="B1134" t="s">
        <v>31403</v>
      </c>
      <c r="C1134" t="s">
        <v>7570</v>
      </c>
      <c r="D1134" s="2">
        <v>7.821229</v>
      </c>
      <c r="E1134" s="2">
        <v>17.5</v>
      </c>
      <c r="F1134" s="2">
        <v>5.333333</v>
      </c>
      <c r="G1134" s="2">
        <v>0</v>
      </c>
      <c r="H1134" t="s">
        <v>60</v>
      </c>
    </row>
    <row r="1135" spans="1:8">
      <c r="A1135" s="1" t="s">
        <v>30253</v>
      </c>
      <c r="B1135" t="s">
        <v>31404</v>
      </c>
      <c r="C1135" t="s">
        <v>12933</v>
      </c>
      <c r="D1135" s="2">
        <v>4.651163</v>
      </c>
      <c r="E1135" s="2">
        <v>3.3898305085</v>
      </c>
      <c r="F1135" s="2">
        <v>0</v>
      </c>
      <c r="G1135" s="2" t="s">
        <v>59</v>
      </c>
      <c r="H1135" t="s">
        <v>60</v>
      </c>
    </row>
    <row r="1136" spans="1:8">
      <c r="A1136" s="1" t="s">
        <v>30254</v>
      </c>
      <c r="B1136" t="s">
        <v>31405</v>
      </c>
      <c r="C1136" t="s">
        <v>31742</v>
      </c>
      <c r="D1136" s="2">
        <v>3.900709</v>
      </c>
      <c r="E1136" s="2">
        <v>1.4084507042</v>
      </c>
      <c r="F1136" s="2">
        <v>1.17096</v>
      </c>
      <c r="G1136" s="2">
        <v>0.9216589862</v>
      </c>
      <c r="H1136" t="s">
        <v>60</v>
      </c>
    </row>
    <row r="1137" spans="1:8">
      <c r="A1137" s="1" t="s">
        <v>30255</v>
      </c>
      <c r="B1137" t="s">
        <v>31406</v>
      </c>
      <c r="C1137" t="s">
        <v>8607</v>
      </c>
      <c r="D1137" s="2">
        <v>9.166667</v>
      </c>
      <c r="E1137" s="2">
        <v>10</v>
      </c>
      <c r="F1137" s="2">
        <v>0</v>
      </c>
      <c r="G1137" s="2" t="s">
        <v>59</v>
      </c>
      <c r="H1137" t="s">
        <v>60</v>
      </c>
    </row>
    <row r="1138" spans="1:8">
      <c r="A1138" s="1" t="s">
        <v>30256</v>
      </c>
      <c r="B1138" t="s">
        <v>31407</v>
      </c>
      <c r="C1138" t="s">
        <v>31449</v>
      </c>
      <c r="D1138" s="2">
        <v>1.277955</v>
      </c>
      <c r="E1138" s="2">
        <v>0</v>
      </c>
      <c r="F1138" s="2">
        <v>0</v>
      </c>
      <c r="G1138" s="2" t="s">
        <v>59</v>
      </c>
      <c r="H1138" t="s">
        <v>60</v>
      </c>
    </row>
    <row r="1139" spans="1:8">
      <c r="A1139" s="1" t="s">
        <v>30257</v>
      </c>
      <c r="B1139" t="s">
        <v>31408</v>
      </c>
      <c r="C1139" t="s">
        <v>17014</v>
      </c>
      <c r="D1139" s="2">
        <v>13.157895</v>
      </c>
      <c r="E1139" s="2">
        <v>11.6504854369</v>
      </c>
      <c r="F1139" s="2">
        <v>0</v>
      </c>
      <c r="G1139" s="2" t="s">
        <v>59</v>
      </c>
      <c r="H1139" t="s">
        <v>60</v>
      </c>
    </row>
    <row r="1140" spans="1:8">
      <c r="A1140" s="1" t="s">
        <v>30258</v>
      </c>
      <c r="B1140" t="s">
        <v>31409</v>
      </c>
      <c r="C1140" t="s">
        <v>21646</v>
      </c>
      <c r="D1140" s="2">
        <v>1.775148</v>
      </c>
      <c r="E1140" s="2">
        <v>2.5</v>
      </c>
      <c r="F1140" s="2">
        <v>0</v>
      </c>
      <c r="G1140" s="2">
        <v>0</v>
      </c>
      <c r="H1140" t="s">
        <v>60</v>
      </c>
    </row>
    <row r="1141" spans="1:8">
      <c r="A1141" s="1" t="s">
        <v>30259</v>
      </c>
      <c r="B1141" t="s">
        <v>31410</v>
      </c>
      <c r="C1141" t="s">
        <v>31523</v>
      </c>
      <c r="D1141" s="2">
        <v>12.758621</v>
      </c>
      <c r="E1141" s="2">
        <v>13.5135135135</v>
      </c>
      <c r="F1141" s="2">
        <v>2.857143</v>
      </c>
      <c r="G1141" s="2">
        <v>2.7777777778</v>
      </c>
      <c r="H1141" t="s">
        <v>60</v>
      </c>
    </row>
    <row r="1142" spans="1:8">
      <c r="A1142" s="1" t="s">
        <v>30260</v>
      </c>
      <c r="B1142" t="s">
        <v>31411</v>
      </c>
      <c r="C1142" t="s">
        <v>17014</v>
      </c>
      <c r="D1142" s="2">
        <v>6.624606</v>
      </c>
      <c r="E1142" s="2">
        <v>6.1728395062</v>
      </c>
      <c r="F1142" s="2">
        <v>0.389105</v>
      </c>
      <c r="G1142" s="2">
        <v>0</v>
      </c>
      <c r="H1142" t="s">
        <v>60</v>
      </c>
    </row>
    <row r="1143" spans="1:8">
      <c r="A1143" s="1" t="s">
        <v>30261</v>
      </c>
      <c r="B1143" t="s">
        <v>31412</v>
      </c>
      <c r="C1143" t="s">
        <v>7570</v>
      </c>
      <c r="D1143" s="2">
        <v>11.764706</v>
      </c>
      <c r="E1143" s="2" t="s">
        <v>59</v>
      </c>
      <c r="F1143" s="2">
        <v>1.264045</v>
      </c>
      <c r="G1143" s="2">
        <v>0</v>
      </c>
      <c r="H1143" t="s">
        <v>60</v>
      </c>
    </row>
    <row r="1144" spans="1:8">
      <c r="A1144" s="1" t="s">
        <v>30262</v>
      </c>
      <c r="B1144" t="s">
        <v>31413</v>
      </c>
      <c r="C1144" t="s">
        <v>31743</v>
      </c>
      <c r="D1144" s="2">
        <v>7.54717</v>
      </c>
      <c r="E1144" s="2">
        <v>6.6666666667</v>
      </c>
      <c r="F1144" s="2">
        <v>0.420168</v>
      </c>
      <c r="G1144" s="2">
        <v>0</v>
      </c>
      <c r="H1144" t="s">
        <v>60</v>
      </c>
    </row>
    <row r="1145" spans="1:8">
      <c r="A1145" s="1" t="s">
        <v>30263</v>
      </c>
      <c r="B1145" t="s">
        <v>31414</v>
      </c>
      <c r="C1145" t="s">
        <v>10351</v>
      </c>
      <c r="D1145" s="2">
        <v>9.669211000000001</v>
      </c>
      <c r="E1145" s="2">
        <v>10.101010101</v>
      </c>
      <c r="F1145" s="2">
        <v>1.22449</v>
      </c>
      <c r="G1145" s="2">
        <v>1.5151515152</v>
      </c>
      <c r="H1145" t="s">
        <v>60</v>
      </c>
    </row>
    <row r="1146" spans="1:8">
      <c r="A1146" s="1" t="s">
        <v>30264</v>
      </c>
      <c r="B1146" t="s">
        <v>31415</v>
      </c>
      <c r="C1146" t="s">
        <v>22939</v>
      </c>
      <c r="D1146" s="2">
        <v>11.111111</v>
      </c>
      <c r="E1146" s="2" t="s">
        <v>59</v>
      </c>
      <c r="F1146" s="2" t="s">
        <v>59</v>
      </c>
      <c r="G1146" s="2" t="s">
        <v>59</v>
      </c>
      <c r="H1146" t="s">
        <v>60</v>
      </c>
    </row>
    <row r="1147" spans="1:8">
      <c r="A1147" s="1" t="s">
        <v>30265</v>
      </c>
      <c r="B1147" t="s">
        <v>31416</v>
      </c>
      <c r="C1147" t="s">
        <v>16914</v>
      </c>
      <c r="D1147" s="2" t="s">
        <v>59</v>
      </c>
      <c r="E1147" s="2" t="s">
        <v>59</v>
      </c>
      <c r="F1147" s="2">
        <v>0.401929</v>
      </c>
      <c r="G1147" s="2">
        <v>0.2898550725</v>
      </c>
      <c r="H1147" t="s">
        <v>60</v>
      </c>
    </row>
    <row r="1148" spans="1:8">
      <c r="A1148" s="1" t="s">
        <v>30266</v>
      </c>
      <c r="B1148" t="s">
        <v>31417</v>
      </c>
      <c r="C1148" t="s">
        <v>10425</v>
      </c>
      <c r="D1148" s="2">
        <v>7.118644</v>
      </c>
      <c r="E1148" s="2">
        <v>7.1428571429</v>
      </c>
      <c r="F1148" s="2">
        <v>1.759531</v>
      </c>
      <c r="G1148" s="2">
        <v>2.0408163265</v>
      </c>
      <c r="H1148" t="s">
        <v>60</v>
      </c>
    </row>
    <row r="1149" spans="1:8">
      <c r="A1149" s="1" t="s">
        <v>30267</v>
      </c>
      <c r="B1149" t="s">
        <v>31418</v>
      </c>
      <c r="C1149" t="s">
        <v>7570</v>
      </c>
      <c r="D1149" s="2">
        <v>11.009174</v>
      </c>
      <c r="E1149" s="2" t="s">
        <v>59</v>
      </c>
      <c r="F1149" s="2">
        <v>1.078167</v>
      </c>
      <c r="G1149" s="2">
        <v>2.0202020202</v>
      </c>
      <c r="H1149" t="s">
        <v>60</v>
      </c>
    </row>
    <row r="1150" spans="1:8">
      <c r="A1150" s="1" t="s">
        <v>30268</v>
      </c>
      <c r="B1150" t="s">
        <v>31419</v>
      </c>
      <c r="C1150" t="s">
        <v>11543</v>
      </c>
      <c r="D1150" s="2">
        <v>6.779661</v>
      </c>
      <c r="E1150" s="2">
        <v>7.0588235294</v>
      </c>
      <c r="F1150" s="2">
        <v>1.282051</v>
      </c>
      <c r="G1150" s="2">
        <v>1.0752688172</v>
      </c>
      <c r="H1150" t="s">
        <v>60</v>
      </c>
    </row>
    <row r="1151" spans="1:8">
      <c r="A1151" s="1" t="s">
        <v>30269</v>
      </c>
      <c r="B1151" t="s">
        <v>31420</v>
      </c>
      <c r="C1151" t="s">
        <v>31744</v>
      </c>
      <c r="D1151" s="2">
        <v>3.144654</v>
      </c>
      <c r="E1151" s="2">
        <v>5.7142857143</v>
      </c>
      <c r="F1151" s="2">
        <v>0</v>
      </c>
      <c r="G1151" s="2" t="s">
        <v>59</v>
      </c>
      <c r="H1151" t="s">
        <v>60</v>
      </c>
    </row>
    <row r="1152" spans="1:8">
      <c r="A1152" s="1" t="s">
        <v>30270</v>
      </c>
      <c r="B1152" t="s">
        <v>31421</v>
      </c>
      <c r="C1152" t="s">
        <v>31492</v>
      </c>
      <c r="D1152" s="2">
        <v>4.210526</v>
      </c>
      <c r="E1152" s="2" t="s">
        <v>59</v>
      </c>
      <c r="F1152" s="2">
        <v>0.468855</v>
      </c>
      <c r="G1152" s="2">
        <v>0.2369668246</v>
      </c>
      <c r="H1152" t="s">
        <v>60</v>
      </c>
    </row>
    <row r="1153" spans="1:8">
      <c r="A1153" s="1" t="s">
        <v>30271</v>
      </c>
      <c r="B1153" t="s">
        <v>31422</v>
      </c>
      <c r="C1153" t="s">
        <v>31484</v>
      </c>
      <c r="D1153" s="2">
        <v>3.303303</v>
      </c>
      <c r="E1153" s="2">
        <v>3.75</v>
      </c>
      <c r="F1153" s="2">
        <v>0</v>
      </c>
      <c r="G1153" s="2">
        <v>0</v>
      </c>
      <c r="H1153" t="s">
        <v>60</v>
      </c>
    </row>
    <row r="1154" spans="1:8">
      <c r="A1154" s="1" t="s">
        <v>30272</v>
      </c>
      <c r="B1154" t="s">
        <v>31423</v>
      </c>
      <c r="C1154" t="s">
        <v>31745</v>
      </c>
      <c r="D1154" s="2">
        <v>10.422535</v>
      </c>
      <c r="E1154" s="2">
        <v>13.4146341463</v>
      </c>
      <c r="F1154" s="2">
        <v>0.552486</v>
      </c>
      <c r="G1154" s="2">
        <v>0</v>
      </c>
      <c r="H1154" t="s">
        <v>60</v>
      </c>
    </row>
    <row r="1155" spans="1:8">
      <c r="A1155" s="1" t="s">
        <v>30273</v>
      </c>
      <c r="B1155" t="s">
        <v>31424</v>
      </c>
      <c r="C1155" t="s">
        <v>31700</v>
      </c>
      <c r="D1155" s="2">
        <v>7.843137</v>
      </c>
      <c r="E1155" s="2">
        <v>7.7922077922</v>
      </c>
      <c r="F1155" s="2">
        <v>0.738916</v>
      </c>
      <c r="G1155" s="2">
        <v>0</v>
      </c>
      <c r="H1155" t="s">
        <v>60</v>
      </c>
    </row>
    <row r="1156" spans="1:8">
      <c r="A1156" s="1" t="s">
        <v>30274</v>
      </c>
      <c r="B1156" t="s">
        <v>31425</v>
      </c>
      <c r="C1156" t="s">
        <v>31498</v>
      </c>
      <c r="D1156" s="2">
        <v>0.314465</v>
      </c>
      <c r="E1156" s="2">
        <v>0</v>
      </c>
      <c r="F1156" s="2">
        <v>1.481481</v>
      </c>
      <c r="G1156" s="2">
        <v>0</v>
      </c>
      <c r="H1156" t="s">
        <v>60</v>
      </c>
    </row>
    <row r="1157" spans="1:8">
      <c r="A1157" s="1" t="s">
        <v>30275</v>
      </c>
      <c r="B1157" t="s">
        <v>31426</v>
      </c>
      <c r="C1157" t="s">
        <v>31648</v>
      </c>
      <c r="D1157" s="2">
        <v>5.529954</v>
      </c>
      <c r="E1157" s="2">
        <v>7.4626865672</v>
      </c>
      <c r="F1157" s="2">
        <v>2.713178</v>
      </c>
      <c r="G1157" s="2">
        <v>1.2987012987</v>
      </c>
      <c r="H1157" t="s">
        <v>60</v>
      </c>
    </row>
    <row r="1158" spans="1:8">
      <c r="A1158" s="1" t="s">
        <v>30276</v>
      </c>
      <c r="B1158" t="s">
        <v>31427</v>
      </c>
      <c r="C1158" t="s">
        <v>31449</v>
      </c>
      <c r="D1158" s="2">
        <v>6.432749</v>
      </c>
      <c r="E1158" s="2">
        <v>11.1111111111</v>
      </c>
      <c r="F1158" s="2">
        <v>0</v>
      </c>
      <c r="G1158" s="2">
        <v>0</v>
      </c>
      <c r="H1158" t="s">
        <v>61</v>
      </c>
    </row>
    <row r="1159" spans="1:8">
      <c r="A1159" s="1" t="s">
        <v>30277</v>
      </c>
      <c r="B1159" t="s">
        <v>31428</v>
      </c>
      <c r="C1159" t="s">
        <v>31746</v>
      </c>
      <c r="D1159" s="2">
        <v>7.643312</v>
      </c>
      <c r="E1159" s="2">
        <v>7.3170731707</v>
      </c>
      <c r="F1159" s="2">
        <v>0.704225</v>
      </c>
      <c r="G1159" s="2">
        <v>0</v>
      </c>
      <c r="H1159" t="s">
        <v>60</v>
      </c>
    </row>
    <row r="1160" spans="1:8">
      <c r="A1160" s="1" t="s">
        <v>30278</v>
      </c>
      <c r="B1160" t="s">
        <v>31429</v>
      </c>
      <c r="C1160" t="s">
        <v>31747</v>
      </c>
      <c r="D1160" s="2">
        <v>10.071942</v>
      </c>
      <c r="E1160" s="2">
        <v>7.2463768116</v>
      </c>
      <c r="F1160" s="2">
        <v>0</v>
      </c>
      <c r="G1160" s="2">
        <v>0</v>
      </c>
      <c r="H1160" t="s">
        <v>60</v>
      </c>
    </row>
    <row r="1161" spans="1:8">
      <c r="A1161" s="1" t="s">
        <v>30279</v>
      </c>
      <c r="B1161" t="s">
        <v>31430</v>
      </c>
      <c r="C1161" t="s">
        <v>31748</v>
      </c>
      <c r="D1161" s="2">
        <v>2.645503</v>
      </c>
      <c r="E1161" s="2">
        <v>2.0408163265</v>
      </c>
      <c r="F1161" s="2">
        <v>1.492537</v>
      </c>
      <c r="G1161" s="2">
        <v>0</v>
      </c>
      <c r="H1161" t="s">
        <v>60</v>
      </c>
    </row>
    <row r="1162" spans="1:8">
      <c r="A1162" s="1" t="s">
        <v>30280</v>
      </c>
      <c r="B1162" t="s">
        <v>31431</v>
      </c>
      <c r="C1162" t="s">
        <v>31749</v>
      </c>
      <c r="D1162" s="2">
        <v>17.763158</v>
      </c>
      <c r="E1162" s="2">
        <v>11.9047619048</v>
      </c>
      <c r="F1162" s="2">
        <v>0</v>
      </c>
      <c r="G1162" s="2" t="s">
        <v>59</v>
      </c>
      <c r="H1162" t="s">
        <v>60</v>
      </c>
    </row>
    <row r="1163" spans="1:8">
      <c r="A1163" s="1" t="s">
        <v>30281</v>
      </c>
      <c r="B1163" t="s">
        <v>31432</v>
      </c>
      <c r="C1163" t="s">
        <v>31750</v>
      </c>
      <c r="D1163" s="2">
        <v>3.862661</v>
      </c>
      <c r="E1163" s="2">
        <v>3.4482758621</v>
      </c>
      <c r="F1163" s="2">
        <v>0.923077</v>
      </c>
      <c r="G1163" s="2">
        <v>1.1627906977</v>
      </c>
      <c r="H1163" t="s">
        <v>60</v>
      </c>
    </row>
    <row r="1164" spans="1:8">
      <c r="A1164" s="1" t="s">
        <v>30282</v>
      </c>
      <c r="B1164" t="s">
        <v>31433</v>
      </c>
      <c r="C1164" t="s">
        <v>10319</v>
      </c>
      <c r="D1164" s="2" t="s">
        <v>59</v>
      </c>
      <c r="E1164" s="2" t="s">
        <v>59</v>
      </c>
      <c r="F1164" s="2">
        <v>1.261034</v>
      </c>
      <c r="G1164" s="2">
        <v>2.0100502513</v>
      </c>
      <c r="H1164" t="s">
        <v>60</v>
      </c>
    </row>
    <row r="1165" spans="1:8">
      <c r="A1165" s="1" t="s">
        <v>30283</v>
      </c>
      <c r="B1165" t="s">
        <v>31385</v>
      </c>
      <c r="C1165" t="s">
        <v>31492</v>
      </c>
      <c r="D1165" s="2">
        <v>3.524229</v>
      </c>
      <c r="E1165" s="2">
        <v>3.5714285714</v>
      </c>
      <c r="F1165" s="2">
        <v>0</v>
      </c>
      <c r="G1165" s="2" t="s">
        <v>59</v>
      </c>
      <c r="H1165" t="s">
        <v>60</v>
      </c>
    </row>
    <row r="1166" spans="1:8">
      <c r="A1166" s="1" t="s">
        <v>30284</v>
      </c>
      <c r="B1166" t="s">
        <v>31434</v>
      </c>
      <c r="C1166" t="s">
        <v>16030</v>
      </c>
      <c r="D1166" s="2">
        <v>3.370787</v>
      </c>
      <c r="E1166" s="2">
        <v>1.1904761905</v>
      </c>
      <c r="F1166" s="2">
        <v>1.230769</v>
      </c>
      <c r="G1166" s="2">
        <v>2.2988505747</v>
      </c>
      <c r="H1166" t="s">
        <v>60</v>
      </c>
    </row>
    <row r="1167" spans="1:8">
      <c r="A1167" s="1" t="s">
        <v>30285</v>
      </c>
      <c r="B1167" t="s">
        <v>31435</v>
      </c>
      <c r="C1167" t="s">
        <v>31450</v>
      </c>
      <c r="D1167" s="2">
        <v>24.620061</v>
      </c>
      <c r="E1167" s="2">
        <v>22.619047619</v>
      </c>
      <c r="F1167" s="2">
        <v>11.971831</v>
      </c>
      <c r="G1167" s="2">
        <v>7.6923076923</v>
      </c>
      <c r="H1167" t="s">
        <v>60</v>
      </c>
    </row>
    <row r="1168" spans="1:8">
      <c r="A1168" s="1" t="s">
        <v>30286</v>
      </c>
      <c r="B1168" t="s">
        <v>31436</v>
      </c>
      <c r="C1168" t="s">
        <v>31624</v>
      </c>
      <c r="D1168" s="2">
        <v>7.194245</v>
      </c>
      <c r="E1168" s="2">
        <v>6.8493150685</v>
      </c>
      <c r="F1168" s="2">
        <v>0.534759</v>
      </c>
      <c r="G1168" s="2">
        <v>0</v>
      </c>
      <c r="H1168" t="s">
        <v>60</v>
      </c>
    </row>
    <row r="1169" spans="1:8">
      <c r="A1169" s="1" t="s">
        <v>30287</v>
      </c>
      <c r="B1169" t="s">
        <v>31437</v>
      </c>
      <c r="C1169" t="s">
        <v>31456</v>
      </c>
      <c r="D1169" s="2">
        <v>17.295597</v>
      </c>
      <c r="E1169" s="2">
        <v>17.2839506173</v>
      </c>
      <c r="F1169" s="2">
        <v>0.6756760000000001</v>
      </c>
      <c r="G1169" s="2">
        <v>2.5641025641</v>
      </c>
      <c r="H1169" t="s">
        <v>60</v>
      </c>
    </row>
    <row r="1170" spans="1:8">
      <c r="A1170" s="1" t="s">
        <v>30288</v>
      </c>
      <c r="B1170" t="s">
        <v>31438</v>
      </c>
      <c r="C1170" t="s">
        <v>10319</v>
      </c>
      <c r="D1170" s="2">
        <v>27.027027</v>
      </c>
      <c r="E1170" s="2">
        <v>22.6666666667</v>
      </c>
      <c r="F1170" s="2">
        <v>4.979253</v>
      </c>
      <c r="G1170" s="2">
        <v>6.25</v>
      </c>
      <c r="H1170" t="s">
        <v>61</v>
      </c>
    </row>
    <row r="1171" spans="1:8">
      <c r="A1171" s="1" t="s">
        <v>30289</v>
      </c>
      <c r="B1171" t="s">
        <v>31439</v>
      </c>
      <c r="C1171" t="s">
        <v>10476</v>
      </c>
      <c r="D1171" s="2">
        <v>5.508475</v>
      </c>
      <c r="E1171" s="2">
        <v>2.9411764706</v>
      </c>
      <c r="F1171" s="2">
        <v>1.956522</v>
      </c>
      <c r="G1171" s="2">
        <v>0.6289308176</v>
      </c>
      <c r="H1171" t="s">
        <v>60</v>
      </c>
    </row>
    <row r="1172" spans="1:8">
      <c r="A1172" s="1" t="s">
        <v>30290</v>
      </c>
      <c r="B1172" t="s">
        <v>31440</v>
      </c>
      <c r="C1172" t="s">
        <v>31449</v>
      </c>
      <c r="D1172" s="2">
        <v>0.740741</v>
      </c>
      <c r="E1172" s="2">
        <v>2.9411764706</v>
      </c>
      <c r="F1172" s="2" t="s">
        <v>59</v>
      </c>
      <c r="G1172" s="2" t="s">
        <v>59</v>
      </c>
      <c r="H1172" t="s">
        <v>60</v>
      </c>
    </row>
    <row r="1173" spans="1:8">
      <c r="A1173" s="1" t="s">
        <v>30291</v>
      </c>
      <c r="B1173" t="s">
        <v>31441</v>
      </c>
      <c r="C1173" t="s">
        <v>13018</v>
      </c>
      <c r="D1173" s="2">
        <v>1.587302</v>
      </c>
      <c r="E1173" s="2">
        <v>0</v>
      </c>
      <c r="F1173" s="2">
        <v>0</v>
      </c>
      <c r="G1173" s="2">
        <v>0</v>
      </c>
      <c r="H1173" t="s">
        <v>60</v>
      </c>
    </row>
    <row r="1174" spans="1:8">
      <c r="A1174" s="1" t="s">
        <v>30292</v>
      </c>
      <c r="B1174" t="s">
        <v>31442</v>
      </c>
      <c r="C1174" t="s">
        <v>31481</v>
      </c>
      <c r="D1174" s="2">
        <v>5.555556</v>
      </c>
      <c r="E1174" s="2">
        <v>2.5</v>
      </c>
      <c r="F1174" s="2">
        <v>0.682594</v>
      </c>
      <c r="G1174" s="2">
        <v>1.9801980198</v>
      </c>
      <c r="H1174" t="s">
        <v>60</v>
      </c>
    </row>
    <row r="1175" spans="1:8">
      <c r="A1175" s="1" t="s">
        <v>30293</v>
      </c>
      <c r="B1175" t="s">
        <v>31443</v>
      </c>
      <c r="C1175" t="s">
        <v>31474</v>
      </c>
      <c r="D1175" s="2">
        <v>11.111111</v>
      </c>
      <c r="E1175" s="2">
        <v>9.6774193548</v>
      </c>
      <c r="F1175" s="2">
        <v>0</v>
      </c>
      <c r="G1175" s="2">
        <v>0</v>
      </c>
      <c r="H1175" t="s">
        <v>60</v>
      </c>
    </row>
    <row r="1176" spans="1:8">
      <c r="A1176" s="1" t="s">
        <v>30294</v>
      </c>
      <c r="B1176" t="s">
        <v>31444</v>
      </c>
      <c r="C1176" t="s">
        <v>25729</v>
      </c>
      <c r="D1176" s="2">
        <v>9.722222</v>
      </c>
      <c r="E1176" s="2">
        <v>6.8181818182</v>
      </c>
      <c r="F1176" s="2">
        <v>6.578947</v>
      </c>
      <c r="G1176" s="2" t="s">
        <v>59</v>
      </c>
      <c r="H1176" t="s">
        <v>60</v>
      </c>
    </row>
    <row r="1177" spans="1:8">
      <c r="A1177" s="1" t="s">
        <v>30295</v>
      </c>
      <c r="B1177" t="s">
        <v>31445</v>
      </c>
      <c r="C1177" t="s">
        <v>6811</v>
      </c>
      <c r="D1177" s="2">
        <v>1.333333</v>
      </c>
      <c r="E1177" s="2" t="s">
        <v>59</v>
      </c>
      <c r="F1177" s="2" t="s">
        <v>59</v>
      </c>
      <c r="G1177" s="2" t="s">
        <v>59</v>
      </c>
      <c r="H1177" t="s">
        <v>61</v>
      </c>
    </row>
    <row r="1178" spans="1:8">
      <c r="A1178" s="1" t="s">
        <v>30296</v>
      </c>
      <c r="B1178" t="s">
        <v>31446</v>
      </c>
      <c r="C1178" t="s">
        <v>7570</v>
      </c>
      <c r="D1178" s="2">
        <v>1.204819</v>
      </c>
      <c r="E1178" s="2">
        <v>2.3255813953</v>
      </c>
      <c r="F1178" s="2">
        <v>0</v>
      </c>
      <c r="G1178" s="2" t="s">
        <v>59</v>
      </c>
      <c r="H1178" t="s">
        <v>60</v>
      </c>
    </row>
  </sheetData>
  <mergeCells count="1">
    <mergeCell ref="D1:G1"/>
  </mergeCells>
  <conditionalFormatting sqref="A2:H1178">
    <cfRule type="notContainsErrors" dxfId="0" priority="1">
      <formula>NOT(ISERROR(A2))</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dimension ref="A1:H100"/>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31751</v>
      </c>
      <c r="B3" t="s">
        <v>31849</v>
      </c>
      <c r="C3" t="s">
        <v>31943</v>
      </c>
      <c r="D3" s="2">
        <v>8.78187</v>
      </c>
      <c r="E3" s="2">
        <v>8.6021505376</v>
      </c>
      <c r="F3" s="2">
        <v>0.888889</v>
      </c>
      <c r="G3" s="2">
        <v>0</v>
      </c>
      <c r="H3" t="s">
        <v>60</v>
      </c>
    </row>
    <row r="4" spans="1:8">
      <c r="A4" s="1" t="s">
        <v>31752</v>
      </c>
      <c r="B4" t="s">
        <v>31850</v>
      </c>
      <c r="C4" t="s">
        <v>31944</v>
      </c>
      <c r="D4" s="2">
        <v>5.670103</v>
      </c>
      <c r="E4" s="2">
        <v>4</v>
      </c>
      <c r="F4" s="2">
        <v>2.439024</v>
      </c>
      <c r="G4" s="2" t="s">
        <v>59</v>
      </c>
      <c r="H4" t="s">
        <v>60</v>
      </c>
    </row>
    <row r="5" spans="1:8">
      <c r="A5" s="1" t="s">
        <v>31753</v>
      </c>
      <c r="B5" t="s">
        <v>31851</v>
      </c>
      <c r="C5" t="s">
        <v>8662</v>
      </c>
      <c r="D5" s="2">
        <v>11.111111</v>
      </c>
      <c r="E5" s="2" t="s">
        <v>59</v>
      </c>
      <c r="F5" s="2">
        <v>1.694915</v>
      </c>
      <c r="G5" s="2">
        <v>2.6666666667</v>
      </c>
      <c r="H5" t="s">
        <v>60</v>
      </c>
    </row>
    <row r="6" spans="1:8">
      <c r="A6" s="1" t="s">
        <v>31754</v>
      </c>
      <c r="B6" t="s">
        <v>31852</v>
      </c>
      <c r="C6" t="s">
        <v>31945</v>
      </c>
      <c r="D6" s="2">
        <v>11.428571</v>
      </c>
      <c r="E6" s="2">
        <v>11.7647058824</v>
      </c>
      <c r="F6" s="2">
        <v>4.761905</v>
      </c>
      <c r="G6" s="2" t="s">
        <v>59</v>
      </c>
      <c r="H6" t="s">
        <v>61</v>
      </c>
    </row>
    <row r="7" spans="1:8">
      <c r="A7" s="1" t="s">
        <v>31755</v>
      </c>
      <c r="B7" t="s">
        <v>21040</v>
      </c>
      <c r="C7" t="s">
        <v>31944</v>
      </c>
      <c r="D7" s="2">
        <v>28.712871</v>
      </c>
      <c r="E7" s="2">
        <v>28.3018867925</v>
      </c>
      <c r="F7" s="2">
        <v>0</v>
      </c>
      <c r="G7" s="2">
        <v>0</v>
      </c>
      <c r="H7" t="s">
        <v>61</v>
      </c>
    </row>
    <row r="8" spans="1:8">
      <c r="A8" s="1" t="s">
        <v>31756</v>
      </c>
      <c r="B8" t="s">
        <v>31853</v>
      </c>
      <c r="C8" t="s">
        <v>31946</v>
      </c>
      <c r="D8" s="2">
        <v>15.662651</v>
      </c>
      <c r="E8" s="2">
        <v>14.2857142857</v>
      </c>
      <c r="F8" s="2">
        <v>0</v>
      </c>
      <c r="G8" s="2" t="s">
        <v>59</v>
      </c>
      <c r="H8" t="s">
        <v>61</v>
      </c>
    </row>
    <row r="9" spans="1:8">
      <c r="A9" s="1" t="s">
        <v>31757</v>
      </c>
      <c r="B9" t="s">
        <v>31854</v>
      </c>
      <c r="C9" t="s">
        <v>16989</v>
      </c>
      <c r="D9" s="2">
        <v>9.009009000000001</v>
      </c>
      <c r="E9" s="2" t="s">
        <v>59</v>
      </c>
      <c r="F9" s="2">
        <v>0</v>
      </c>
      <c r="G9" s="2" t="s">
        <v>59</v>
      </c>
      <c r="H9" t="s">
        <v>60</v>
      </c>
    </row>
    <row r="10" spans="1:8">
      <c r="A10" s="1" t="s">
        <v>31758</v>
      </c>
      <c r="B10" t="s">
        <v>31855</v>
      </c>
      <c r="C10" t="s">
        <v>31947</v>
      </c>
      <c r="D10" s="2">
        <v>13.402062</v>
      </c>
      <c r="E10" s="2">
        <v>9.210526315799999</v>
      </c>
      <c r="F10" s="2">
        <v>0.735294</v>
      </c>
      <c r="G10" s="2">
        <v>0</v>
      </c>
      <c r="H10" t="s">
        <v>60</v>
      </c>
    </row>
    <row r="11" spans="1:8">
      <c r="A11" s="1" t="s">
        <v>31759</v>
      </c>
      <c r="B11" t="s">
        <v>31856</v>
      </c>
      <c r="C11" t="s">
        <v>31944</v>
      </c>
      <c r="D11" s="2">
        <v>2.745098</v>
      </c>
      <c r="E11" s="2">
        <v>1.5151515152</v>
      </c>
      <c r="F11" s="2">
        <v>0.511073</v>
      </c>
      <c r="G11" s="2">
        <v>0</v>
      </c>
      <c r="H11" t="s">
        <v>61</v>
      </c>
    </row>
    <row r="12" spans="1:8">
      <c r="A12" s="1" t="s">
        <v>31760</v>
      </c>
      <c r="B12" t="s">
        <v>31857</v>
      </c>
      <c r="C12" t="s">
        <v>27442</v>
      </c>
      <c r="D12" s="2">
        <v>11.309524</v>
      </c>
      <c r="E12" s="2">
        <v>9.523809523800001</v>
      </c>
      <c r="F12" s="2">
        <v>1.25</v>
      </c>
      <c r="G12" s="2">
        <v>0.7352941176</v>
      </c>
      <c r="H12" t="s">
        <v>60</v>
      </c>
    </row>
    <row r="13" spans="1:8">
      <c r="A13" s="1" t="s">
        <v>31761</v>
      </c>
      <c r="B13" t="s">
        <v>31858</v>
      </c>
      <c r="C13" t="s">
        <v>31948</v>
      </c>
      <c r="D13" s="2">
        <v>8.275862</v>
      </c>
      <c r="E13" s="2">
        <v>10.5263157895</v>
      </c>
      <c r="F13" s="2">
        <v>0.393701</v>
      </c>
      <c r="G13" s="2">
        <v>0</v>
      </c>
      <c r="H13" t="s">
        <v>60</v>
      </c>
    </row>
    <row r="14" spans="1:8">
      <c r="A14" s="1" t="s">
        <v>31762</v>
      </c>
      <c r="B14" t="s">
        <v>3412</v>
      </c>
      <c r="C14" t="s">
        <v>31944</v>
      </c>
      <c r="D14" s="2">
        <v>6.21118</v>
      </c>
      <c r="E14" s="2">
        <v>6.3829787234</v>
      </c>
      <c r="F14" s="2">
        <v>0.869565</v>
      </c>
      <c r="G14" s="2">
        <v>0</v>
      </c>
      <c r="H14" t="s">
        <v>60</v>
      </c>
    </row>
    <row r="15" spans="1:8">
      <c r="A15" s="1" t="s">
        <v>31763</v>
      </c>
      <c r="B15" t="s">
        <v>31859</v>
      </c>
      <c r="C15" t="s">
        <v>31944</v>
      </c>
      <c r="D15" s="2">
        <v>12.903226</v>
      </c>
      <c r="E15" s="2">
        <v>12</v>
      </c>
      <c r="F15" s="2">
        <v>8.333333</v>
      </c>
      <c r="G15" s="2" t="s">
        <v>59</v>
      </c>
      <c r="H15" t="s">
        <v>61</v>
      </c>
    </row>
    <row r="16" spans="1:8">
      <c r="A16" s="1" t="s">
        <v>31764</v>
      </c>
      <c r="B16" t="s">
        <v>31860</v>
      </c>
      <c r="C16" t="s">
        <v>31949</v>
      </c>
      <c r="D16" s="2">
        <v>10.596026</v>
      </c>
      <c r="E16" s="2">
        <v>8.641975308599999</v>
      </c>
      <c r="F16" s="2">
        <v>0.540541</v>
      </c>
      <c r="G16" s="2">
        <v>0</v>
      </c>
      <c r="H16" t="s">
        <v>60</v>
      </c>
    </row>
    <row r="17" spans="1:8">
      <c r="A17" s="1" t="s">
        <v>31765</v>
      </c>
      <c r="B17" t="s">
        <v>22567</v>
      </c>
      <c r="C17" t="s">
        <v>31950</v>
      </c>
      <c r="D17" s="2">
        <v>12.093023</v>
      </c>
      <c r="E17" s="2">
        <v>12.962962963</v>
      </c>
      <c r="F17" s="2">
        <v>0</v>
      </c>
      <c r="G17" s="2">
        <v>0</v>
      </c>
      <c r="H17" t="s">
        <v>61</v>
      </c>
    </row>
    <row r="18" spans="1:8">
      <c r="A18" s="1" t="s">
        <v>31766</v>
      </c>
      <c r="B18" t="s">
        <v>31861</v>
      </c>
      <c r="C18" t="s">
        <v>12358</v>
      </c>
      <c r="D18" s="2">
        <v>16.346154</v>
      </c>
      <c r="E18" s="2">
        <v>16.6666666667</v>
      </c>
      <c r="F18" s="2">
        <v>0</v>
      </c>
      <c r="G18" s="2">
        <v>0</v>
      </c>
      <c r="H18" t="s">
        <v>60</v>
      </c>
    </row>
    <row r="19" spans="1:8">
      <c r="A19" s="1" t="s">
        <v>31767</v>
      </c>
      <c r="B19" t="s">
        <v>31862</v>
      </c>
      <c r="C19" t="s">
        <v>8662</v>
      </c>
      <c r="D19" s="2">
        <v>14.150943</v>
      </c>
      <c r="E19" s="2">
        <v>10.9090909091</v>
      </c>
      <c r="F19" s="2">
        <v>0</v>
      </c>
      <c r="G19" s="2" t="s">
        <v>59</v>
      </c>
      <c r="H19" t="s">
        <v>60</v>
      </c>
    </row>
    <row r="20" spans="1:8">
      <c r="A20" s="1" t="s">
        <v>31768</v>
      </c>
      <c r="B20" t="s">
        <v>31863</v>
      </c>
      <c r="C20" t="s">
        <v>31951</v>
      </c>
      <c r="D20" s="2">
        <v>10.344828</v>
      </c>
      <c r="E20" s="2">
        <v>7.8947368421</v>
      </c>
      <c r="F20" s="2">
        <v>0</v>
      </c>
      <c r="G20" s="2">
        <v>0</v>
      </c>
      <c r="H20" t="s">
        <v>60</v>
      </c>
    </row>
    <row r="21" spans="1:8">
      <c r="A21" s="1" t="s">
        <v>31769</v>
      </c>
      <c r="B21" t="s">
        <v>31864</v>
      </c>
      <c r="C21" t="s">
        <v>31952</v>
      </c>
      <c r="D21" s="2">
        <v>28.695652</v>
      </c>
      <c r="E21" s="2" t="s">
        <v>59</v>
      </c>
      <c r="F21" s="2">
        <v>1.923077</v>
      </c>
      <c r="G21" s="2" t="s">
        <v>59</v>
      </c>
      <c r="H21" t="s">
        <v>61</v>
      </c>
    </row>
    <row r="22" spans="1:8">
      <c r="A22" s="1" t="s">
        <v>31770</v>
      </c>
      <c r="B22" t="s">
        <v>31865</v>
      </c>
      <c r="C22" t="s">
        <v>8662</v>
      </c>
      <c r="D22" s="2">
        <v>11.25</v>
      </c>
      <c r="E22" s="2" t="s">
        <v>59</v>
      </c>
      <c r="F22" s="2" t="s">
        <v>59</v>
      </c>
      <c r="G22" s="2" t="s">
        <v>59</v>
      </c>
      <c r="H22" t="s">
        <v>60</v>
      </c>
    </row>
    <row r="23" spans="1:8">
      <c r="A23" s="1" t="s">
        <v>31771</v>
      </c>
      <c r="B23" t="s">
        <v>31866</v>
      </c>
      <c r="C23" t="s">
        <v>535</v>
      </c>
      <c r="D23" s="2">
        <v>49.62963</v>
      </c>
      <c r="E23" s="2">
        <v>45.4545454545</v>
      </c>
      <c r="F23" s="2">
        <v>4.166667</v>
      </c>
      <c r="G23" s="2" t="s">
        <v>59</v>
      </c>
      <c r="H23" t="s">
        <v>60</v>
      </c>
    </row>
    <row r="24" spans="1:8">
      <c r="A24" s="1" t="s">
        <v>31772</v>
      </c>
      <c r="B24" t="s">
        <v>31867</v>
      </c>
      <c r="C24" t="s">
        <v>31953</v>
      </c>
      <c r="D24" s="2">
        <v>10.909091</v>
      </c>
      <c r="E24" s="2">
        <v>11.2903225806</v>
      </c>
      <c r="F24" s="2">
        <v>1.090909</v>
      </c>
      <c r="G24" s="2">
        <v>0</v>
      </c>
      <c r="H24" t="s">
        <v>60</v>
      </c>
    </row>
    <row r="25" spans="1:8">
      <c r="A25" s="1" t="s">
        <v>31773</v>
      </c>
      <c r="B25" t="s">
        <v>31868</v>
      </c>
      <c r="C25" t="s">
        <v>31954</v>
      </c>
      <c r="D25" s="2">
        <v>5.932203</v>
      </c>
      <c r="E25" s="2" t="s">
        <v>59</v>
      </c>
      <c r="F25" s="2">
        <v>0</v>
      </c>
      <c r="G25" s="2">
        <v>0</v>
      </c>
      <c r="H25" t="s">
        <v>60</v>
      </c>
    </row>
    <row r="26" spans="1:8">
      <c r="A26" s="1" t="s">
        <v>31774</v>
      </c>
      <c r="B26" t="s">
        <v>31869</v>
      </c>
      <c r="C26" t="s">
        <v>31955</v>
      </c>
      <c r="D26" s="2">
        <v>14.444444</v>
      </c>
      <c r="E26" s="2">
        <v>12.7659574468</v>
      </c>
      <c r="F26" s="2">
        <v>0.738007</v>
      </c>
      <c r="G26" s="2">
        <v>0</v>
      </c>
      <c r="H26" t="s">
        <v>60</v>
      </c>
    </row>
    <row r="27" spans="1:8">
      <c r="A27" s="1" t="s">
        <v>31775</v>
      </c>
      <c r="B27" t="s">
        <v>31870</v>
      </c>
      <c r="C27" t="s">
        <v>31956</v>
      </c>
      <c r="D27" s="2">
        <v>46.808511</v>
      </c>
      <c r="E27" s="2" t="s">
        <v>59</v>
      </c>
      <c r="F27" s="2">
        <v>0</v>
      </c>
      <c r="G27" s="2">
        <v>0</v>
      </c>
      <c r="H27" t="s">
        <v>60</v>
      </c>
    </row>
    <row r="28" spans="1:8">
      <c r="A28" s="1" t="s">
        <v>31776</v>
      </c>
      <c r="B28" t="s">
        <v>31871</v>
      </c>
      <c r="C28" t="s">
        <v>31945</v>
      </c>
      <c r="D28" s="2">
        <v>7.142857</v>
      </c>
      <c r="E28" s="2" t="s">
        <v>59</v>
      </c>
      <c r="F28" s="2">
        <v>4</v>
      </c>
      <c r="G28" s="2" t="s">
        <v>59</v>
      </c>
      <c r="H28" t="s">
        <v>60</v>
      </c>
    </row>
    <row r="29" spans="1:8">
      <c r="A29" s="1" t="s">
        <v>31777</v>
      </c>
      <c r="B29" t="s">
        <v>31872</v>
      </c>
      <c r="C29" t="s">
        <v>31957</v>
      </c>
      <c r="D29" s="2">
        <v>6.397306</v>
      </c>
      <c r="E29" s="2">
        <v>5.9701492537</v>
      </c>
      <c r="F29" s="2">
        <v>1.015228</v>
      </c>
      <c r="G29" s="2">
        <v>2</v>
      </c>
      <c r="H29" t="s">
        <v>60</v>
      </c>
    </row>
    <row r="30" spans="1:8">
      <c r="A30" s="1" t="s">
        <v>31778</v>
      </c>
      <c r="B30" t="s">
        <v>31873</v>
      </c>
      <c r="C30" t="s">
        <v>31944</v>
      </c>
      <c r="D30" s="2">
        <v>10.873786</v>
      </c>
      <c r="E30" s="2">
        <v>11.71875</v>
      </c>
      <c r="F30" s="2">
        <v>0.841515</v>
      </c>
      <c r="G30" s="2">
        <v>1.775147929</v>
      </c>
      <c r="H30" t="s">
        <v>60</v>
      </c>
    </row>
    <row r="31" spans="1:8">
      <c r="A31" s="1" t="s">
        <v>31779</v>
      </c>
      <c r="B31" t="s">
        <v>31874</v>
      </c>
      <c r="C31" t="s">
        <v>31957</v>
      </c>
      <c r="D31" s="2">
        <v>6.329114</v>
      </c>
      <c r="E31" s="2" t="s">
        <v>59</v>
      </c>
      <c r="F31" s="2">
        <v>1.369863</v>
      </c>
      <c r="G31" s="2">
        <v>0</v>
      </c>
      <c r="H31" t="s">
        <v>60</v>
      </c>
    </row>
    <row r="32" spans="1:8">
      <c r="A32" s="1" t="s">
        <v>31780</v>
      </c>
      <c r="B32" t="s">
        <v>31875</v>
      </c>
      <c r="C32" t="s">
        <v>31958</v>
      </c>
      <c r="D32" s="2">
        <v>4.615385</v>
      </c>
      <c r="E32" s="2" t="s">
        <v>59</v>
      </c>
      <c r="F32" s="2">
        <v>0</v>
      </c>
      <c r="G32" s="2" t="s">
        <v>59</v>
      </c>
      <c r="H32" t="s">
        <v>61</v>
      </c>
    </row>
    <row r="33" spans="1:8">
      <c r="A33" s="1" t="s">
        <v>31781</v>
      </c>
      <c r="B33" t="s">
        <v>31876</v>
      </c>
      <c r="C33" t="s">
        <v>31959</v>
      </c>
      <c r="D33" s="2">
        <v>7.801418</v>
      </c>
      <c r="E33" s="2">
        <v>8.823529411799999</v>
      </c>
      <c r="F33" s="2">
        <v>1.973684</v>
      </c>
      <c r="G33" s="2">
        <v>3.5714285714</v>
      </c>
      <c r="H33" t="s">
        <v>60</v>
      </c>
    </row>
    <row r="34" spans="1:8">
      <c r="A34" s="1" t="s">
        <v>31782</v>
      </c>
      <c r="B34" t="s">
        <v>31877</v>
      </c>
      <c r="C34" t="s">
        <v>31944</v>
      </c>
      <c r="D34" s="2">
        <v>8.383234</v>
      </c>
      <c r="E34" s="2">
        <v>7.1428571429</v>
      </c>
      <c r="F34" s="2">
        <v>2.5</v>
      </c>
      <c r="G34" s="2">
        <v>0</v>
      </c>
      <c r="H34" t="s">
        <v>60</v>
      </c>
    </row>
    <row r="35" spans="1:8">
      <c r="A35" s="1" t="s">
        <v>31783</v>
      </c>
      <c r="B35" t="s">
        <v>31878</v>
      </c>
      <c r="C35" t="s">
        <v>31960</v>
      </c>
      <c r="D35" s="2">
        <v>17.293233</v>
      </c>
      <c r="E35" s="2">
        <v>12.5</v>
      </c>
      <c r="F35" s="2">
        <v>1.595745</v>
      </c>
      <c r="G35" s="2">
        <v>0</v>
      </c>
      <c r="H35" t="s">
        <v>60</v>
      </c>
    </row>
    <row r="36" spans="1:8">
      <c r="A36" s="1" t="s">
        <v>31784</v>
      </c>
      <c r="B36" t="s">
        <v>31879</v>
      </c>
      <c r="C36" t="s">
        <v>31959</v>
      </c>
      <c r="D36" s="2">
        <v>22.857143</v>
      </c>
      <c r="E36" s="2" t="s">
        <v>59</v>
      </c>
      <c r="F36" s="2">
        <v>3.571429</v>
      </c>
      <c r="G36" s="2" t="s">
        <v>59</v>
      </c>
      <c r="H36" t="s">
        <v>61</v>
      </c>
    </row>
    <row r="37" spans="1:8">
      <c r="A37" s="1" t="s">
        <v>31785</v>
      </c>
      <c r="B37" t="s">
        <v>31880</v>
      </c>
      <c r="C37" t="s">
        <v>31954</v>
      </c>
      <c r="D37" s="2">
        <v>4.484305</v>
      </c>
      <c r="E37" s="2">
        <v>3.7735849057</v>
      </c>
      <c r="F37" s="2">
        <v>0.990099</v>
      </c>
      <c r="G37" s="2">
        <v>2.5316455696</v>
      </c>
      <c r="H37" t="s">
        <v>60</v>
      </c>
    </row>
    <row r="38" spans="1:8">
      <c r="A38" s="1" t="s">
        <v>31786</v>
      </c>
      <c r="B38" t="s">
        <v>31881</v>
      </c>
      <c r="C38" t="s">
        <v>31961</v>
      </c>
      <c r="D38" s="2">
        <v>11.864407</v>
      </c>
      <c r="E38" s="2" t="s">
        <v>59</v>
      </c>
      <c r="F38" s="2">
        <v>0</v>
      </c>
      <c r="G38" s="2">
        <v>0</v>
      </c>
      <c r="H38" t="s">
        <v>60</v>
      </c>
    </row>
    <row r="39" spans="1:8">
      <c r="A39" s="1" t="s">
        <v>31787</v>
      </c>
      <c r="B39" t="s">
        <v>31882</v>
      </c>
      <c r="C39" t="s">
        <v>31962</v>
      </c>
      <c r="D39" s="2">
        <v>10.900474</v>
      </c>
      <c r="E39" s="2">
        <v>4.4444444444</v>
      </c>
      <c r="F39" s="2">
        <v>0.782473</v>
      </c>
      <c r="G39" s="2">
        <v>1.1049723757</v>
      </c>
      <c r="H39" t="s">
        <v>61</v>
      </c>
    </row>
    <row r="40" spans="1:8">
      <c r="A40" s="1" t="s">
        <v>31788</v>
      </c>
      <c r="B40" t="s">
        <v>31883</v>
      </c>
      <c r="C40" t="s">
        <v>31944</v>
      </c>
      <c r="D40" s="2">
        <v>14.563107</v>
      </c>
      <c r="E40" s="2">
        <v>12</v>
      </c>
      <c r="F40" s="2">
        <v>0.378072</v>
      </c>
      <c r="G40" s="2">
        <v>1.3793103448</v>
      </c>
      <c r="H40" t="s">
        <v>60</v>
      </c>
    </row>
    <row r="41" spans="1:8">
      <c r="A41" s="1" t="s">
        <v>31789</v>
      </c>
      <c r="B41" t="s">
        <v>31884</v>
      </c>
      <c r="C41" t="s">
        <v>31963</v>
      </c>
      <c r="D41" s="2">
        <v>6.367041</v>
      </c>
      <c r="E41" s="2">
        <v>6.6666666667</v>
      </c>
      <c r="F41" s="2">
        <v>1.818182</v>
      </c>
      <c r="G41" s="2">
        <v>0</v>
      </c>
      <c r="H41" t="s">
        <v>60</v>
      </c>
    </row>
    <row r="42" spans="1:8">
      <c r="A42" s="1" t="s">
        <v>31790</v>
      </c>
      <c r="B42" t="s">
        <v>31885</v>
      </c>
      <c r="C42" t="s">
        <v>31964</v>
      </c>
      <c r="D42" s="2">
        <v>2.531646</v>
      </c>
      <c r="E42" s="2">
        <v>7.3170731707</v>
      </c>
      <c r="F42" s="2">
        <v>1.398601</v>
      </c>
      <c r="G42" s="2">
        <v>1.9230769231</v>
      </c>
      <c r="H42" t="s">
        <v>60</v>
      </c>
    </row>
    <row r="43" spans="1:8">
      <c r="A43" s="1" t="s">
        <v>31791</v>
      </c>
      <c r="B43" t="s">
        <v>31886</v>
      </c>
      <c r="C43" t="s">
        <v>8662</v>
      </c>
      <c r="D43" s="2">
        <v>10.97561</v>
      </c>
      <c r="E43" s="2">
        <v>9.6774193548</v>
      </c>
      <c r="F43" s="2">
        <v>0</v>
      </c>
      <c r="G43" s="2">
        <v>0</v>
      </c>
      <c r="H43" t="s">
        <v>60</v>
      </c>
    </row>
    <row r="44" spans="1:8">
      <c r="A44" s="1" t="s">
        <v>31792</v>
      </c>
      <c r="B44" t="s">
        <v>31887</v>
      </c>
      <c r="C44" t="s">
        <v>12358</v>
      </c>
      <c r="D44" s="2">
        <v>8.235294</v>
      </c>
      <c r="E44" s="2">
        <v>5.1282051282</v>
      </c>
      <c r="F44" s="2">
        <v>0.668896</v>
      </c>
      <c r="G44" s="2">
        <v>1.1764705882</v>
      </c>
      <c r="H44" t="s">
        <v>60</v>
      </c>
    </row>
    <row r="45" spans="1:8">
      <c r="A45" s="1" t="s">
        <v>31793</v>
      </c>
      <c r="B45" t="s">
        <v>31888</v>
      </c>
      <c r="C45" t="s">
        <v>8662</v>
      </c>
      <c r="D45" s="2">
        <v>12.393162</v>
      </c>
      <c r="E45" s="2">
        <v>8.823529411799999</v>
      </c>
      <c r="F45" s="2">
        <v>4.807692</v>
      </c>
      <c r="G45" s="2">
        <v>0</v>
      </c>
      <c r="H45" t="s">
        <v>60</v>
      </c>
    </row>
    <row r="46" spans="1:8">
      <c r="A46" s="1" t="s">
        <v>31794</v>
      </c>
      <c r="B46" t="s">
        <v>31889</v>
      </c>
      <c r="C46" t="s">
        <v>31965</v>
      </c>
      <c r="D46" s="2">
        <v>7.028754</v>
      </c>
      <c r="E46" s="2">
        <v>6.3291139241</v>
      </c>
      <c r="F46" s="2">
        <v>0</v>
      </c>
      <c r="G46" s="2">
        <v>0</v>
      </c>
      <c r="H46" t="s">
        <v>60</v>
      </c>
    </row>
    <row r="47" spans="1:8">
      <c r="A47" s="1" t="s">
        <v>31795</v>
      </c>
      <c r="B47" t="s">
        <v>31890</v>
      </c>
      <c r="C47" t="s">
        <v>12358</v>
      </c>
      <c r="D47" s="2" t="s">
        <v>59</v>
      </c>
      <c r="E47" s="2" t="s">
        <v>59</v>
      </c>
      <c r="F47" s="2">
        <v>0.664452</v>
      </c>
      <c r="G47" s="2">
        <v>0</v>
      </c>
      <c r="H47" t="s">
        <v>60</v>
      </c>
    </row>
    <row r="48" spans="1:8">
      <c r="A48" s="1" t="s">
        <v>31796</v>
      </c>
      <c r="B48" t="s">
        <v>31891</v>
      </c>
      <c r="C48" t="s">
        <v>31944</v>
      </c>
      <c r="D48" s="2">
        <v>35.658915</v>
      </c>
      <c r="E48" s="2" t="s">
        <v>59</v>
      </c>
      <c r="F48" s="2" t="s">
        <v>59</v>
      </c>
      <c r="G48" s="2" t="s">
        <v>59</v>
      </c>
      <c r="H48" t="s">
        <v>60</v>
      </c>
    </row>
    <row r="49" spans="1:8">
      <c r="A49" s="1" t="s">
        <v>31797</v>
      </c>
      <c r="B49" t="s">
        <v>31892</v>
      </c>
      <c r="C49" t="s">
        <v>12932</v>
      </c>
      <c r="D49" s="2">
        <v>6.521739</v>
      </c>
      <c r="E49" s="2">
        <v>6.0606060606</v>
      </c>
      <c r="F49" s="2">
        <v>0</v>
      </c>
      <c r="G49" s="2">
        <v>0</v>
      </c>
      <c r="H49" t="s">
        <v>61</v>
      </c>
    </row>
    <row r="50" spans="1:8">
      <c r="A50" s="1" t="s">
        <v>31798</v>
      </c>
      <c r="B50" t="s">
        <v>31893</v>
      </c>
      <c r="C50" t="s">
        <v>1500</v>
      </c>
      <c r="D50" s="2">
        <v>9.589041</v>
      </c>
      <c r="E50" s="2">
        <v>16.2162162162</v>
      </c>
      <c r="F50" s="2">
        <v>2.232143</v>
      </c>
      <c r="G50" s="2">
        <v>0</v>
      </c>
      <c r="H50" t="s">
        <v>60</v>
      </c>
    </row>
    <row r="51" spans="1:8">
      <c r="A51" s="1" t="s">
        <v>31799</v>
      </c>
      <c r="B51" t="s">
        <v>31894</v>
      </c>
      <c r="C51" t="s">
        <v>22959</v>
      </c>
      <c r="D51" s="2">
        <v>8.247423</v>
      </c>
      <c r="E51" s="2" t="s">
        <v>59</v>
      </c>
      <c r="F51" s="2">
        <v>0</v>
      </c>
      <c r="G51" s="2">
        <v>0</v>
      </c>
      <c r="H51" t="s">
        <v>60</v>
      </c>
    </row>
    <row r="52" spans="1:8">
      <c r="A52" s="1" t="s">
        <v>31800</v>
      </c>
      <c r="B52" t="s">
        <v>31895</v>
      </c>
      <c r="C52" t="s">
        <v>31966</v>
      </c>
      <c r="D52" s="2">
        <v>11.659193</v>
      </c>
      <c r="E52" s="2">
        <v>6.6666666667</v>
      </c>
      <c r="F52" s="2">
        <v>1.257862</v>
      </c>
      <c r="G52" s="2">
        <v>0</v>
      </c>
      <c r="H52" t="s">
        <v>61</v>
      </c>
    </row>
    <row r="53" spans="1:8">
      <c r="A53" s="1" t="s">
        <v>31801</v>
      </c>
      <c r="B53" t="s">
        <v>31896</v>
      </c>
      <c r="C53" t="s">
        <v>31944</v>
      </c>
      <c r="D53" s="2">
        <v>4.504505</v>
      </c>
      <c r="E53" s="2">
        <v>3.3333333333</v>
      </c>
      <c r="F53" s="2">
        <v>0.190476</v>
      </c>
      <c r="G53" s="2">
        <v>0.5714285714</v>
      </c>
      <c r="H53" t="s">
        <v>60</v>
      </c>
    </row>
    <row r="54" spans="1:8">
      <c r="A54" s="1" t="s">
        <v>31802</v>
      </c>
      <c r="B54" t="s">
        <v>31897</v>
      </c>
      <c r="C54" t="s">
        <v>31967</v>
      </c>
      <c r="D54" s="2">
        <v>11.734694</v>
      </c>
      <c r="E54" s="2">
        <v>12.2448979592</v>
      </c>
      <c r="F54" s="2">
        <v>1.045296</v>
      </c>
      <c r="G54" s="2">
        <v>0</v>
      </c>
      <c r="H54" t="s">
        <v>60</v>
      </c>
    </row>
    <row r="55" spans="1:8">
      <c r="A55" s="1" t="s">
        <v>31803</v>
      </c>
      <c r="B55" t="s">
        <v>31898</v>
      </c>
      <c r="C55" t="s">
        <v>31947</v>
      </c>
      <c r="D55" s="2">
        <v>30.344828</v>
      </c>
      <c r="E55" s="2">
        <v>31.7073170732</v>
      </c>
      <c r="F55" s="2">
        <v>7.462687</v>
      </c>
      <c r="G55" s="2" t="s">
        <v>59</v>
      </c>
      <c r="H55" t="s">
        <v>61</v>
      </c>
    </row>
    <row r="56" spans="1:8">
      <c r="A56" s="1" t="s">
        <v>31804</v>
      </c>
      <c r="B56" t="s">
        <v>31899</v>
      </c>
      <c r="C56" t="s">
        <v>31944</v>
      </c>
      <c r="D56" s="2">
        <v>16.09589</v>
      </c>
      <c r="E56" s="2">
        <v>15.3846153846</v>
      </c>
      <c r="F56" s="2">
        <v>0.628931</v>
      </c>
      <c r="G56" s="2">
        <v>3.3333333333</v>
      </c>
      <c r="H56" t="s">
        <v>60</v>
      </c>
    </row>
    <row r="57" spans="1:8">
      <c r="A57" s="1" t="s">
        <v>31805</v>
      </c>
      <c r="B57" t="s">
        <v>31900</v>
      </c>
      <c r="C57" t="s">
        <v>31968</v>
      </c>
      <c r="D57" s="2">
        <v>10.043668</v>
      </c>
      <c r="E57" s="2">
        <v>3.7037037037</v>
      </c>
      <c r="F57" s="2">
        <v>0.544959</v>
      </c>
      <c r="G57" s="2">
        <v>1.0309278351</v>
      </c>
      <c r="H57" t="s">
        <v>60</v>
      </c>
    </row>
    <row r="58" spans="1:8">
      <c r="A58" s="1" t="s">
        <v>31806</v>
      </c>
      <c r="B58" t="s">
        <v>31901</v>
      </c>
      <c r="C58" t="s">
        <v>31944</v>
      </c>
      <c r="D58" s="2">
        <v>12.244898</v>
      </c>
      <c r="E58" s="2">
        <v>9.2307692308</v>
      </c>
      <c r="F58" s="2">
        <v>3.846154</v>
      </c>
      <c r="G58" s="2">
        <v>4.5454545455</v>
      </c>
      <c r="H58" t="s">
        <v>60</v>
      </c>
    </row>
    <row r="59" spans="1:8">
      <c r="A59" s="1" t="s">
        <v>31807</v>
      </c>
      <c r="B59" t="s">
        <v>31902</v>
      </c>
      <c r="C59" t="s">
        <v>31947</v>
      </c>
      <c r="D59" s="2">
        <v>14.096916</v>
      </c>
      <c r="E59" s="2">
        <v>13.2075471698</v>
      </c>
      <c r="F59" s="2">
        <v>0</v>
      </c>
      <c r="G59" s="2" t="s">
        <v>59</v>
      </c>
      <c r="H59" t="s">
        <v>61</v>
      </c>
    </row>
    <row r="60" spans="1:8">
      <c r="A60" s="1" t="s">
        <v>31808</v>
      </c>
      <c r="B60" t="s">
        <v>31903</v>
      </c>
      <c r="C60" t="s">
        <v>31967</v>
      </c>
      <c r="D60" s="2">
        <v>6.363636</v>
      </c>
      <c r="E60" s="2" t="s">
        <v>59</v>
      </c>
      <c r="F60" s="2">
        <v>0</v>
      </c>
      <c r="G60" s="2">
        <v>0</v>
      </c>
      <c r="H60" t="s">
        <v>60</v>
      </c>
    </row>
    <row r="61" spans="1:8">
      <c r="A61" s="1" t="s">
        <v>31809</v>
      </c>
      <c r="B61" t="s">
        <v>31904</v>
      </c>
      <c r="C61" t="s">
        <v>8662</v>
      </c>
      <c r="D61" s="2" t="s">
        <v>59</v>
      </c>
      <c r="E61" s="2" t="s">
        <v>59</v>
      </c>
      <c r="F61" s="2">
        <v>0</v>
      </c>
      <c r="G61" s="2">
        <v>0</v>
      </c>
      <c r="H61" t="s">
        <v>60</v>
      </c>
    </row>
    <row r="62" spans="1:8">
      <c r="A62" s="1" t="s">
        <v>31810</v>
      </c>
      <c r="B62" t="s">
        <v>31905</v>
      </c>
      <c r="C62" t="s">
        <v>31964</v>
      </c>
      <c r="D62" s="2">
        <v>5.479452</v>
      </c>
      <c r="E62" s="2">
        <v>5</v>
      </c>
      <c r="F62" s="2">
        <v>0.52356</v>
      </c>
      <c r="G62" s="2">
        <v>0.9174311927</v>
      </c>
      <c r="H62" t="s">
        <v>60</v>
      </c>
    </row>
    <row r="63" spans="1:8">
      <c r="A63" s="1" t="s">
        <v>31811</v>
      </c>
      <c r="B63" t="s">
        <v>31906</v>
      </c>
      <c r="C63" t="s">
        <v>4623</v>
      </c>
      <c r="D63" s="2">
        <v>25.543478</v>
      </c>
      <c r="E63" s="2">
        <v>27.6595744681</v>
      </c>
      <c r="F63" s="2">
        <v>0</v>
      </c>
      <c r="G63" s="2" t="s">
        <v>59</v>
      </c>
      <c r="H63" t="s">
        <v>61</v>
      </c>
    </row>
    <row r="64" spans="1:8">
      <c r="A64" s="1" t="s">
        <v>31812</v>
      </c>
      <c r="B64" t="s">
        <v>31907</v>
      </c>
      <c r="C64" t="s">
        <v>31944</v>
      </c>
      <c r="D64" s="2">
        <v>16.326531</v>
      </c>
      <c r="E64" s="2" t="s">
        <v>59</v>
      </c>
      <c r="F64" s="2">
        <v>0</v>
      </c>
      <c r="G64" s="2" t="s">
        <v>59</v>
      </c>
      <c r="H64" t="s">
        <v>61</v>
      </c>
    </row>
    <row r="65" spans="1:8">
      <c r="A65" s="1" t="s">
        <v>31813</v>
      </c>
      <c r="B65" t="s">
        <v>31908</v>
      </c>
      <c r="C65" t="s">
        <v>12932</v>
      </c>
      <c r="D65" s="2" t="s">
        <v>59</v>
      </c>
      <c r="E65" s="2" t="s">
        <v>59</v>
      </c>
      <c r="F65" s="2">
        <v>0.372671</v>
      </c>
      <c r="G65" s="2">
        <v>0.4761904762</v>
      </c>
      <c r="H65" t="s">
        <v>61</v>
      </c>
    </row>
    <row r="66" spans="1:8">
      <c r="A66" s="1" t="s">
        <v>31814</v>
      </c>
      <c r="B66" t="s">
        <v>31909</v>
      </c>
      <c r="C66" t="s">
        <v>31947</v>
      </c>
      <c r="D66" s="2">
        <v>12</v>
      </c>
      <c r="E66" s="2" t="s">
        <v>59</v>
      </c>
      <c r="F66" s="2">
        <v>0.588235</v>
      </c>
      <c r="G66" s="2">
        <v>0</v>
      </c>
      <c r="H66" t="s">
        <v>60</v>
      </c>
    </row>
    <row r="67" spans="1:8">
      <c r="A67" s="1" t="s">
        <v>31815</v>
      </c>
      <c r="B67" t="s">
        <v>31910</v>
      </c>
      <c r="C67" t="s">
        <v>31964</v>
      </c>
      <c r="D67" s="2">
        <v>5.691057</v>
      </c>
      <c r="E67" s="2">
        <v>3.3333333333</v>
      </c>
      <c r="F67" s="2">
        <v>0</v>
      </c>
      <c r="G67" s="2">
        <v>0</v>
      </c>
      <c r="H67" t="s">
        <v>61</v>
      </c>
    </row>
    <row r="68" spans="1:8">
      <c r="A68" s="1" t="s">
        <v>31816</v>
      </c>
      <c r="B68" t="s">
        <v>31911</v>
      </c>
      <c r="C68" t="s">
        <v>31969</v>
      </c>
      <c r="D68" s="2">
        <v>6.666667</v>
      </c>
      <c r="E68" s="2" t="s">
        <v>59</v>
      </c>
      <c r="F68" s="2">
        <v>1.041667</v>
      </c>
      <c r="G68" s="2">
        <v>1.25</v>
      </c>
      <c r="H68" t="s">
        <v>60</v>
      </c>
    </row>
    <row r="69" spans="1:8">
      <c r="A69" s="1" t="s">
        <v>31817</v>
      </c>
      <c r="B69" t="s">
        <v>31912</v>
      </c>
      <c r="C69" t="s">
        <v>12932</v>
      </c>
      <c r="D69" s="2" t="s">
        <v>59</v>
      </c>
      <c r="E69" s="2" t="s">
        <v>59</v>
      </c>
      <c r="F69" s="2">
        <v>0.26178</v>
      </c>
      <c r="G69" s="2">
        <v>0</v>
      </c>
      <c r="H69" t="s">
        <v>60</v>
      </c>
    </row>
    <row r="70" spans="1:8">
      <c r="A70" s="1" t="s">
        <v>31818</v>
      </c>
      <c r="B70" t="s">
        <v>31913</v>
      </c>
      <c r="C70" t="s">
        <v>31954</v>
      </c>
      <c r="D70" s="2" t="s">
        <v>59</v>
      </c>
      <c r="E70" s="2" t="s">
        <v>59</v>
      </c>
      <c r="F70" s="2">
        <v>0.19802</v>
      </c>
      <c r="G70" s="2">
        <v>0</v>
      </c>
      <c r="H70" t="s">
        <v>60</v>
      </c>
    </row>
    <row r="71" spans="1:8">
      <c r="A71" s="1" t="s">
        <v>31819</v>
      </c>
      <c r="B71" t="s">
        <v>31914</v>
      </c>
      <c r="C71" t="s">
        <v>21321</v>
      </c>
      <c r="D71" s="2" t="s">
        <v>59</v>
      </c>
      <c r="E71" s="2" t="s">
        <v>59</v>
      </c>
      <c r="F71" s="2">
        <v>0.510204</v>
      </c>
      <c r="G71" s="2">
        <v>0</v>
      </c>
      <c r="H71" t="s">
        <v>60</v>
      </c>
    </row>
    <row r="72" spans="1:8">
      <c r="A72" s="1" t="s">
        <v>31820</v>
      </c>
      <c r="B72" t="s">
        <v>31915</v>
      </c>
      <c r="C72" t="s">
        <v>31970</v>
      </c>
      <c r="D72" s="2" t="s">
        <v>59</v>
      </c>
      <c r="E72" s="2" t="s">
        <v>59</v>
      </c>
      <c r="F72" s="2">
        <v>0</v>
      </c>
      <c r="G72" s="2">
        <v>0</v>
      </c>
      <c r="H72" t="s">
        <v>60</v>
      </c>
    </row>
    <row r="73" spans="1:8">
      <c r="A73" s="1" t="s">
        <v>31821</v>
      </c>
      <c r="B73" t="s">
        <v>31916</v>
      </c>
      <c r="C73" t="s">
        <v>31954</v>
      </c>
      <c r="D73" s="2" t="s">
        <v>59</v>
      </c>
      <c r="E73" s="2" t="s">
        <v>59</v>
      </c>
      <c r="F73" s="2">
        <v>0.377358</v>
      </c>
      <c r="G73" s="2">
        <v>0</v>
      </c>
      <c r="H73" t="s">
        <v>60</v>
      </c>
    </row>
    <row r="74" spans="1:8">
      <c r="A74" s="1" t="s">
        <v>31822</v>
      </c>
      <c r="B74" t="s">
        <v>31917</v>
      </c>
      <c r="C74" t="s">
        <v>13004</v>
      </c>
      <c r="D74" s="2">
        <v>4.545455</v>
      </c>
      <c r="E74" s="2" t="s">
        <v>59</v>
      </c>
      <c r="F74" s="2">
        <v>0.455581</v>
      </c>
      <c r="G74" s="2">
        <v>1.5625</v>
      </c>
      <c r="H74" t="s">
        <v>60</v>
      </c>
    </row>
    <row r="75" spans="1:8">
      <c r="A75" s="1" t="s">
        <v>31823</v>
      </c>
      <c r="B75" t="s">
        <v>31918</v>
      </c>
      <c r="C75" t="s">
        <v>8662</v>
      </c>
      <c r="D75" s="2">
        <v>10.918114</v>
      </c>
      <c r="E75" s="2">
        <v>10.101010101</v>
      </c>
      <c r="F75" s="2">
        <v>1.010101</v>
      </c>
      <c r="G75" s="2">
        <v>4.347826087</v>
      </c>
      <c r="H75" t="s">
        <v>60</v>
      </c>
    </row>
    <row r="76" spans="1:8">
      <c r="A76" s="1" t="s">
        <v>31824</v>
      </c>
      <c r="B76" t="s">
        <v>31919</v>
      </c>
      <c r="C76" t="s">
        <v>16989</v>
      </c>
      <c r="D76" s="2">
        <v>8.888889000000001</v>
      </c>
      <c r="E76" s="2" t="s">
        <v>59</v>
      </c>
      <c r="F76" s="2">
        <v>0</v>
      </c>
      <c r="G76" s="2">
        <v>0</v>
      </c>
      <c r="H76" t="s">
        <v>60</v>
      </c>
    </row>
    <row r="77" spans="1:8">
      <c r="A77" s="1" t="s">
        <v>31825</v>
      </c>
      <c r="B77" t="s">
        <v>31920</v>
      </c>
      <c r="C77" t="s">
        <v>31971</v>
      </c>
      <c r="D77" s="2" t="s">
        <v>59</v>
      </c>
      <c r="E77" s="2" t="s">
        <v>59</v>
      </c>
      <c r="F77" s="2">
        <v>1.191895</v>
      </c>
      <c r="G77" s="2">
        <v>1.5625</v>
      </c>
      <c r="H77" t="s">
        <v>61</v>
      </c>
    </row>
    <row r="78" spans="1:8">
      <c r="A78" s="1" t="s">
        <v>31826</v>
      </c>
      <c r="B78" t="s">
        <v>31921</v>
      </c>
      <c r="C78" t="s">
        <v>31972</v>
      </c>
      <c r="D78" s="2">
        <v>27.45098</v>
      </c>
      <c r="E78" s="2" t="s">
        <v>59</v>
      </c>
      <c r="F78" s="2">
        <v>0</v>
      </c>
      <c r="G78" s="2">
        <v>0</v>
      </c>
      <c r="H78" t="s">
        <v>60</v>
      </c>
    </row>
    <row r="79" spans="1:8">
      <c r="A79" s="1" t="s">
        <v>31827</v>
      </c>
      <c r="B79" t="s">
        <v>31922</v>
      </c>
      <c r="C79" t="s">
        <v>31973</v>
      </c>
      <c r="D79" s="2" t="s">
        <v>59</v>
      </c>
      <c r="E79" s="2" t="s">
        <v>59</v>
      </c>
      <c r="F79" s="2">
        <v>0.722543</v>
      </c>
      <c r="G79" s="2">
        <v>0</v>
      </c>
      <c r="H79" t="s">
        <v>60</v>
      </c>
    </row>
    <row r="80" spans="1:8">
      <c r="A80" s="1" t="s">
        <v>31828</v>
      </c>
      <c r="B80" t="s">
        <v>31923</v>
      </c>
      <c r="C80" t="s">
        <v>31958</v>
      </c>
      <c r="D80" s="2">
        <v>10.648148</v>
      </c>
      <c r="E80" s="2">
        <v>10.9090909091</v>
      </c>
      <c r="F80" s="2">
        <v>1.691332</v>
      </c>
      <c r="G80" s="2">
        <v>2.6315789474</v>
      </c>
      <c r="H80" t="s">
        <v>60</v>
      </c>
    </row>
    <row r="81" spans="1:8">
      <c r="A81" s="1" t="s">
        <v>31829</v>
      </c>
      <c r="B81" t="s">
        <v>21612</v>
      </c>
      <c r="C81" t="s">
        <v>21321</v>
      </c>
      <c r="D81" s="2">
        <v>6.756757</v>
      </c>
      <c r="E81" s="2">
        <v>5.3571428571</v>
      </c>
      <c r="F81" s="2">
        <v>0</v>
      </c>
      <c r="G81" s="2" t="s">
        <v>59</v>
      </c>
      <c r="H81" t="s">
        <v>60</v>
      </c>
    </row>
    <row r="82" spans="1:8">
      <c r="A82" s="1" t="s">
        <v>31830</v>
      </c>
      <c r="B82" t="s">
        <v>31924</v>
      </c>
      <c r="C82" t="s">
        <v>31974</v>
      </c>
      <c r="D82" s="2">
        <v>9.722222</v>
      </c>
      <c r="E82" s="2">
        <v>9.195402298899999</v>
      </c>
      <c r="F82" s="2">
        <v>0.746269</v>
      </c>
      <c r="G82" s="2">
        <v>2.5641025641</v>
      </c>
      <c r="H82" t="s">
        <v>60</v>
      </c>
    </row>
    <row r="83" spans="1:8">
      <c r="A83" s="1" t="s">
        <v>31831</v>
      </c>
      <c r="B83" t="s">
        <v>31925</v>
      </c>
      <c r="C83" t="s">
        <v>1500</v>
      </c>
      <c r="D83" s="2">
        <v>6.094183</v>
      </c>
      <c r="E83" s="2">
        <v>5.6818181818</v>
      </c>
      <c r="F83" s="2">
        <v>0</v>
      </c>
      <c r="G83" s="2">
        <v>0</v>
      </c>
      <c r="H83" t="s">
        <v>60</v>
      </c>
    </row>
    <row r="84" spans="1:8">
      <c r="A84" s="1" t="s">
        <v>31832</v>
      </c>
      <c r="B84" t="s">
        <v>31926</v>
      </c>
      <c r="C84" t="s">
        <v>31948</v>
      </c>
      <c r="D84" s="2">
        <v>0</v>
      </c>
      <c r="E84" s="2" t="s">
        <v>59</v>
      </c>
      <c r="F84" s="2">
        <v>0.792393</v>
      </c>
      <c r="G84" s="2">
        <v>0.5747126437</v>
      </c>
      <c r="H84" t="s">
        <v>60</v>
      </c>
    </row>
    <row r="85" spans="1:8">
      <c r="A85" s="1" t="s">
        <v>31833</v>
      </c>
      <c r="B85" t="s">
        <v>31927</v>
      </c>
      <c r="C85" t="s">
        <v>31975</v>
      </c>
      <c r="D85" s="2">
        <v>10.909091</v>
      </c>
      <c r="E85" s="2" t="s">
        <v>59</v>
      </c>
      <c r="F85" s="2">
        <v>0</v>
      </c>
      <c r="G85" s="2" t="s">
        <v>59</v>
      </c>
      <c r="H85" t="s">
        <v>60</v>
      </c>
    </row>
    <row r="86" spans="1:8">
      <c r="A86" s="1" t="s">
        <v>31834</v>
      </c>
      <c r="B86" t="s">
        <v>31928</v>
      </c>
      <c r="C86" t="s">
        <v>31976</v>
      </c>
      <c r="D86" s="2">
        <v>6.557377</v>
      </c>
      <c r="E86" s="2">
        <v>4.1095890411</v>
      </c>
      <c r="F86" s="2">
        <v>0.276243</v>
      </c>
      <c r="G86" s="2">
        <v>0</v>
      </c>
      <c r="H86" t="s">
        <v>61</v>
      </c>
    </row>
    <row r="87" spans="1:8">
      <c r="A87" s="1" t="s">
        <v>31835</v>
      </c>
      <c r="B87" t="s">
        <v>31929</v>
      </c>
      <c r="C87" t="s">
        <v>31944</v>
      </c>
      <c r="D87" s="2">
        <v>16.806723</v>
      </c>
      <c r="E87" s="2" t="s">
        <v>59</v>
      </c>
      <c r="F87" s="2" t="s">
        <v>59</v>
      </c>
      <c r="G87" s="2" t="s">
        <v>59</v>
      </c>
      <c r="H87" t="s">
        <v>60</v>
      </c>
    </row>
    <row r="88" spans="1:8">
      <c r="A88" s="1" t="s">
        <v>31836</v>
      </c>
      <c r="B88" t="s">
        <v>31930</v>
      </c>
      <c r="C88" t="s">
        <v>31977</v>
      </c>
      <c r="D88" s="2">
        <v>6.097561</v>
      </c>
      <c r="E88" s="2" t="s">
        <v>59</v>
      </c>
      <c r="F88" s="2">
        <v>2.430556</v>
      </c>
      <c r="G88" s="2">
        <v>3.7037037037</v>
      </c>
      <c r="H88" t="s">
        <v>61</v>
      </c>
    </row>
    <row r="89" spans="1:8">
      <c r="A89" s="1" t="s">
        <v>31837</v>
      </c>
      <c r="B89" t="s">
        <v>31931</v>
      </c>
      <c r="C89" t="s">
        <v>31964</v>
      </c>
      <c r="D89" s="2">
        <v>11.278195</v>
      </c>
      <c r="E89" s="2" t="s">
        <v>59</v>
      </c>
      <c r="F89" s="2">
        <v>4.186047</v>
      </c>
      <c r="G89" s="2">
        <v>4.6153846154</v>
      </c>
      <c r="H89" t="s">
        <v>60</v>
      </c>
    </row>
    <row r="90" spans="1:8">
      <c r="A90" s="1" t="s">
        <v>31838</v>
      </c>
      <c r="B90" t="s">
        <v>31932</v>
      </c>
      <c r="C90" t="s">
        <v>31978</v>
      </c>
      <c r="D90" s="2">
        <v>3.015075</v>
      </c>
      <c r="E90" s="2">
        <v>2.0833333333</v>
      </c>
      <c r="F90" s="2">
        <v>0.13459</v>
      </c>
      <c r="G90" s="2">
        <v>0</v>
      </c>
      <c r="H90" t="s">
        <v>60</v>
      </c>
    </row>
    <row r="91" spans="1:8">
      <c r="A91" s="1" t="s">
        <v>31839</v>
      </c>
      <c r="B91" t="s">
        <v>31933</v>
      </c>
      <c r="C91" t="s">
        <v>1136</v>
      </c>
      <c r="D91" s="2" t="s">
        <v>59</v>
      </c>
      <c r="E91" s="2" t="s">
        <v>59</v>
      </c>
      <c r="F91" s="2">
        <v>0</v>
      </c>
      <c r="G91" s="2">
        <v>0</v>
      </c>
      <c r="H91" t="s">
        <v>60</v>
      </c>
    </row>
    <row r="92" spans="1:8">
      <c r="A92" s="1" t="s">
        <v>31840</v>
      </c>
      <c r="B92" t="s">
        <v>31934</v>
      </c>
      <c r="C92" t="s">
        <v>31966</v>
      </c>
      <c r="D92" s="2" t="s">
        <v>59</v>
      </c>
      <c r="E92" s="2" t="s">
        <v>59</v>
      </c>
      <c r="F92" s="2">
        <v>0.201207</v>
      </c>
      <c r="G92" s="2">
        <v>0.3484320557</v>
      </c>
      <c r="H92" t="s">
        <v>60</v>
      </c>
    </row>
    <row r="93" spans="1:8">
      <c r="A93" s="1" t="s">
        <v>31841</v>
      </c>
      <c r="B93" t="s">
        <v>31935</v>
      </c>
      <c r="C93" t="s">
        <v>31949</v>
      </c>
      <c r="D93" s="2">
        <v>10.769231</v>
      </c>
      <c r="E93" s="2">
        <v>8.823529411799999</v>
      </c>
      <c r="F93" s="2">
        <v>0</v>
      </c>
      <c r="G93" s="2" t="s">
        <v>59</v>
      </c>
      <c r="H93" t="s">
        <v>60</v>
      </c>
    </row>
    <row r="94" spans="1:8">
      <c r="A94" s="1" t="s">
        <v>31842</v>
      </c>
      <c r="B94" t="s">
        <v>31936</v>
      </c>
      <c r="C94" t="s">
        <v>13004</v>
      </c>
      <c r="D94" s="2">
        <v>3.030303</v>
      </c>
      <c r="E94" s="2">
        <v>2.2727272727</v>
      </c>
      <c r="F94" s="2">
        <v>0.754148</v>
      </c>
      <c r="G94" s="2">
        <v>0.6493506494</v>
      </c>
      <c r="H94" t="s">
        <v>61</v>
      </c>
    </row>
    <row r="95" spans="1:8">
      <c r="A95" s="1" t="s">
        <v>31843</v>
      </c>
      <c r="B95" t="s">
        <v>31937</v>
      </c>
      <c r="C95" t="s">
        <v>31944</v>
      </c>
      <c r="D95" s="2">
        <v>28</v>
      </c>
      <c r="E95" s="2" t="s">
        <v>59</v>
      </c>
      <c r="F95" s="2" t="s">
        <v>59</v>
      </c>
      <c r="G95" s="2" t="s">
        <v>59</v>
      </c>
      <c r="H95" t="s">
        <v>60</v>
      </c>
    </row>
    <row r="96" spans="1:8">
      <c r="A96" s="1" t="s">
        <v>31844</v>
      </c>
      <c r="B96" t="s">
        <v>31938</v>
      </c>
      <c r="C96" t="s">
        <v>31944</v>
      </c>
      <c r="D96" s="2">
        <v>38.461538</v>
      </c>
      <c r="E96" s="2" t="s">
        <v>59</v>
      </c>
      <c r="F96" s="2" t="s">
        <v>59</v>
      </c>
      <c r="G96" s="2" t="s">
        <v>59</v>
      </c>
      <c r="H96" t="s">
        <v>61</v>
      </c>
    </row>
    <row r="97" spans="1:8">
      <c r="A97" s="1" t="s">
        <v>31845</v>
      </c>
      <c r="B97" t="s">
        <v>31939</v>
      </c>
      <c r="C97" t="s">
        <v>31979</v>
      </c>
      <c r="D97" s="2">
        <v>13.793103</v>
      </c>
      <c r="E97" s="2" t="s">
        <v>59</v>
      </c>
      <c r="F97" s="2" t="s">
        <v>59</v>
      </c>
      <c r="G97" s="2" t="s">
        <v>59</v>
      </c>
      <c r="H97" t="s">
        <v>60</v>
      </c>
    </row>
    <row r="98" spans="1:8">
      <c r="A98" s="1" t="s">
        <v>31846</v>
      </c>
      <c r="B98" t="s">
        <v>31940</v>
      </c>
      <c r="C98" t="s">
        <v>31980</v>
      </c>
      <c r="D98" s="2">
        <v>7.377049</v>
      </c>
      <c r="E98" s="2">
        <v>6.4516129032</v>
      </c>
      <c r="F98" s="2" t="s">
        <v>59</v>
      </c>
      <c r="G98" s="2" t="s">
        <v>59</v>
      </c>
      <c r="H98" t="s">
        <v>60</v>
      </c>
    </row>
    <row r="99" spans="1:8">
      <c r="A99" s="1" t="s">
        <v>31847</v>
      </c>
      <c r="B99" t="s">
        <v>31941</v>
      </c>
      <c r="C99" t="s">
        <v>8662</v>
      </c>
      <c r="D99" s="2">
        <v>18.283582</v>
      </c>
      <c r="E99" s="2">
        <v>21.5384615385</v>
      </c>
      <c r="F99" s="2" t="s">
        <v>59</v>
      </c>
      <c r="G99" s="2" t="s">
        <v>59</v>
      </c>
      <c r="H99" t="s">
        <v>60</v>
      </c>
    </row>
    <row r="100" spans="1:8">
      <c r="A100" s="1" t="s">
        <v>31848</v>
      </c>
      <c r="B100" t="s">
        <v>31942</v>
      </c>
      <c r="C100" t="s">
        <v>31981</v>
      </c>
      <c r="D100" s="2">
        <v>83.606557</v>
      </c>
      <c r="E100" s="2" t="s">
        <v>59</v>
      </c>
      <c r="F100" s="2" t="s">
        <v>59</v>
      </c>
      <c r="G100" s="2" t="s">
        <v>59</v>
      </c>
      <c r="H100" t="s">
        <v>60</v>
      </c>
    </row>
  </sheetData>
  <mergeCells count="1">
    <mergeCell ref="D1:G1"/>
  </mergeCells>
  <conditionalFormatting sqref="A2:H100">
    <cfRule type="notContainsErrors" dxfId="0" priority="1">
      <formula>NOT(ISERROR(A2))</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dimension ref="A1:H291"/>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31982</v>
      </c>
      <c r="B3" t="s">
        <v>32271</v>
      </c>
      <c r="C3" t="s">
        <v>559</v>
      </c>
      <c r="D3" s="2">
        <v>4.560261</v>
      </c>
      <c r="E3" s="2">
        <v>2.6666666667</v>
      </c>
      <c r="F3" s="2">
        <v>1.886792</v>
      </c>
      <c r="G3" s="2">
        <v>0</v>
      </c>
      <c r="H3" t="s">
        <v>60</v>
      </c>
    </row>
    <row r="4" spans="1:8">
      <c r="A4" s="1" t="s">
        <v>31983</v>
      </c>
      <c r="B4" t="s">
        <v>32272</v>
      </c>
      <c r="C4" t="s">
        <v>11614</v>
      </c>
      <c r="D4" s="2">
        <v>3.90625</v>
      </c>
      <c r="E4" s="2">
        <v>6.1538461538</v>
      </c>
      <c r="F4" s="2">
        <v>0</v>
      </c>
      <c r="G4" s="2">
        <v>0</v>
      </c>
      <c r="H4" t="s">
        <v>60</v>
      </c>
    </row>
    <row r="5" spans="1:8">
      <c r="A5" s="1" t="s">
        <v>31984</v>
      </c>
      <c r="B5" t="s">
        <v>32273</v>
      </c>
      <c r="C5" t="s">
        <v>1136</v>
      </c>
      <c r="D5" s="2">
        <v>24.115756</v>
      </c>
      <c r="E5" s="2">
        <v>22.5</v>
      </c>
      <c r="F5" s="2">
        <v>0.764818</v>
      </c>
      <c r="G5" s="2">
        <v>1.6260162602</v>
      </c>
      <c r="H5" t="s">
        <v>60</v>
      </c>
    </row>
    <row r="6" spans="1:8">
      <c r="A6" s="1" t="s">
        <v>31985</v>
      </c>
      <c r="B6" t="s">
        <v>32274</v>
      </c>
      <c r="C6" t="s">
        <v>1197</v>
      </c>
      <c r="D6" s="2">
        <v>27.169275</v>
      </c>
      <c r="E6" s="2">
        <v>30.5555555556</v>
      </c>
      <c r="F6" s="2">
        <v>3.005008</v>
      </c>
      <c r="G6" s="2">
        <v>5.4794520548</v>
      </c>
      <c r="H6" t="s">
        <v>60</v>
      </c>
    </row>
    <row r="7" spans="1:8">
      <c r="A7" s="1" t="s">
        <v>31986</v>
      </c>
      <c r="B7" t="s">
        <v>32275</v>
      </c>
      <c r="C7" t="s">
        <v>11614</v>
      </c>
      <c r="D7" s="2">
        <v>16.863208</v>
      </c>
      <c r="E7" s="2">
        <v>15.1219512195</v>
      </c>
      <c r="F7" s="2">
        <v>0.631199</v>
      </c>
      <c r="G7" s="2">
        <v>0.3745318352</v>
      </c>
      <c r="H7" t="s">
        <v>60</v>
      </c>
    </row>
    <row r="8" spans="1:8">
      <c r="A8" s="1" t="s">
        <v>31987</v>
      </c>
      <c r="B8" t="s">
        <v>32276</v>
      </c>
      <c r="C8" t="s">
        <v>12938</v>
      </c>
      <c r="D8" s="2">
        <v>4.580153</v>
      </c>
      <c r="E8" s="2">
        <v>5.7142857143</v>
      </c>
      <c r="F8" s="2">
        <v>3.669725</v>
      </c>
      <c r="G8" s="2">
        <v>4</v>
      </c>
      <c r="H8" t="s">
        <v>61</v>
      </c>
    </row>
    <row r="9" spans="1:8">
      <c r="A9" s="1" t="s">
        <v>31988</v>
      </c>
      <c r="B9" t="s">
        <v>32277</v>
      </c>
      <c r="C9" t="s">
        <v>32556</v>
      </c>
      <c r="D9" s="2">
        <v>21.91358</v>
      </c>
      <c r="E9" s="2">
        <v>24.7058823529</v>
      </c>
      <c r="F9" s="2">
        <v>1.603206</v>
      </c>
      <c r="G9" s="2">
        <v>2.6785714286</v>
      </c>
      <c r="H9" t="s">
        <v>60</v>
      </c>
    </row>
    <row r="10" spans="1:8">
      <c r="A10" s="1" t="s">
        <v>31989</v>
      </c>
      <c r="B10" t="s">
        <v>32278</v>
      </c>
      <c r="C10" t="s">
        <v>3926</v>
      </c>
      <c r="D10" s="2">
        <v>22.003578</v>
      </c>
      <c r="E10" s="2">
        <v>25</v>
      </c>
      <c r="F10" s="2">
        <v>0</v>
      </c>
      <c r="G10" s="2">
        <v>0</v>
      </c>
      <c r="H10" t="s">
        <v>61</v>
      </c>
    </row>
    <row r="11" spans="1:8">
      <c r="A11" s="1" t="s">
        <v>31990</v>
      </c>
      <c r="B11" t="s">
        <v>32279</v>
      </c>
      <c r="C11" t="s">
        <v>11549</v>
      </c>
      <c r="D11" s="2">
        <v>14.285714</v>
      </c>
      <c r="E11" s="2">
        <v>18.75</v>
      </c>
      <c r="F11" s="2">
        <v>0.909091</v>
      </c>
      <c r="G11" s="2">
        <v>0.7042253521</v>
      </c>
      <c r="H11" t="s">
        <v>60</v>
      </c>
    </row>
    <row r="12" spans="1:8">
      <c r="A12" s="1" t="s">
        <v>31991</v>
      </c>
      <c r="B12" t="s">
        <v>32280</v>
      </c>
      <c r="C12" t="s">
        <v>11614</v>
      </c>
      <c r="D12" s="2">
        <v>10.037175</v>
      </c>
      <c r="E12" s="2">
        <v>11.9402985075</v>
      </c>
      <c r="F12" s="2">
        <v>0</v>
      </c>
      <c r="G12" s="2">
        <v>0</v>
      </c>
      <c r="H12" t="s">
        <v>61</v>
      </c>
    </row>
    <row r="13" spans="1:8">
      <c r="A13" s="1" t="s">
        <v>31992</v>
      </c>
      <c r="B13" t="s">
        <v>32281</v>
      </c>
      <c r="C13" t="s">
        <v>20293</v>
      </c>
      <c r="D13" s="2">
        <v>15.827338</v>
      </c>
      <c r="E13" s="2">
        <v>17.2413793103</v>
      </c>
      <c r="F13" s="2">
        <v>0.987654</v>
      </c>
      <c r="G13" s="2">
        <v>1.9047619048</v>
      </c>
      <c r="H13" t="s">
        <v>60</v>
      </c>
    </row>
    <row r="14" spans="1:8">
      <c r="A14" s="1" t="s">
        <v>31993</v>
      </c>
      <c r="B14" t="s">
        <v>32282</v>
      </c>
      <c r="C14" t="s">
        <v>32557</v>
      </c>
      <c r="D14" s="2">
        <v>18.195956</v>
      </c>
      <c r="E14" s="2">
        <v>17.1974522293</v>
      </c>
      <c r="F14" s="2">
        <v>1.11465</v>
      </c>
      <c r="G14" s="2">
        <v>0.6329113924000001</v>
      </c>
      <c r="H14" t="s">
        <v>61</v>
      </c>
    </row>
    <row r="15" spans="1:8">
      <c r="A15" s="1" t="s">
        <v>31994</v>
      </c>
      <c r="B15" t="s">
        <v>32283</v>
      </c>
      <c r="C15" t="s">
        <v>29076</v>
      </c>
      <c r="D15" s="2">
        <v>11.068702</v>
      </c>
      <c r="E15" s="2">
        <v>10.5263157895</v>
      </c>
      <c r="F15" s="2">
        <v>0.945626</v>
      </c>
      <c r="G15" s="2">
        <v>0.9345794393</v>
      </c>
      <c r="H15" t="s">
        <v>60</v>
      </c>
    </row>
    <row r="16" spans="1:8">
      <c r="A16" s="1" t="s">
        <v>31995</v>
      </c>
      <c r="B16" t="s">
        <v>32284</v>
      </c>
      <c r="C16" t="s">
        <v>11637</v>
      </c>
      <c r="D16" s="2">
        <v>16.411043</v>
      </c>
      <c r="E16" s="2">
        <v>16.049382716</v>
      </c>
      <c r="F16" s="2">
        <v>2.910603</v>
      </c>
      <c r="G16" s="2">
        <v>3.8759689922</v>
      </c>
      <c r="H16" t="s">
        <v>60</v>
      </c>
    </row>
    <row r="17" spans="1:8">
      <c r="A17" s="1" t="s">
        <v>31996</v>
      </c>
      <c r="B17" t="s">
        <v>32285</v>
      </c>
      <c r="C17" t="s">
        <v>32558</v>
      </c>
      <c r="D17" s="2">
        <v>10.942249</v>
      </c>
      <c r="E17" s="2">
        <v>7.2289156627</v>
      </c>
      <c r="F17" s="2">
        <v>1.246883</v>
      </c>
      <c r="G17" s="2">
        <v>0</v>
      </c>
      <c r="H17" t="s">
        <v>61</v>
      </c>
    </row>
    <row r="18" spans="1:8">
      <c r="A18" s="1" t="s">
        <v>31997</v>
      </c>
      <c r="B18" t="s">
        <v>32286</v>
      </c>
      <c r="C18" t="s">
        <v>32559</v>
      </c>
      <c r="D18" s="2">
        <v>4.790419</v>
      </c>
      <c r="E18" s="2">
        <v>2.4691358025</v>
      </c>
      <c r="F18" s="2">
        <v>0</v>
      </c>
      <c r="G18" s="2">
        <v>0</v>
      </c>
      <c r="H18" t="s">
        <v>61</v>
      </c>
    </row>
    <row r="19" spans="1:8">
      <c r="A19" s="1" t="s">
        <v>31998</v>
      </c>
      <c r="B19" t="s">
        <v>32287</v>
      </c>
      <c r="C19" t="s">
        <v>1136</v>
      </c>
      <c r="D19" s="2">
        <v>12.25997</v>
      </c>
      <c r="E19" s="2">
        <v>9.5808383234</v>
      </c>
      <c r="F19" s="2">
        <v>0.874126</v>
      </c>
      <c r="G19" s="2">
        <v>1.226993865</v>
      </c>
      <c r="H19" t="s">
        <v>60</v>
      </c>
    </row>
    <row r="20" spans="1:8">
      <c r="A20" s="1" t="s">
        <v>31999</v>
      </c>
      <c r="B20" t="s">
        <v>32288</v>
      </c>
      <c r="C20" t="s">
        <v>559</v>
      </c>
      <c r="D20" s="2">
        <v>21.643836</v>
      </c>
      <c r="E20" s="2">
        <v>18.2857142857</v>
      </c>
      <c r="F20" s="2">
        <v>0.636267</v>
      </c>
      <c r="G20" s="2">
        <v>1.6194331984</v>
      </c>
      <c r="H20" t="s">
        <v>60</v>
      </c>
    </row>
    <row r="21" spans="1:8">
      <c r="A21" s="1" t="s">
        <v>32000</v>
      </c>
      <c r="B21" t="s">
        <v>32289</v>
      </c>
      <c r="C21" t="s">
        <v>32560</v>
      </c>
      <c r="D21" s="2">
        <v>9.003831</v>
      </c>
      <c r="E21" s="2">
        <v>9.0909090909</v>
      </c>
      <c r="F21" s="2">
        <v>0.226757</v>
      </c>
      <c r="G21" s="2">
        <v>0</v>
      </c>
      <c r="H21" t="s">
        <v>60</v>
      </c>
    </row>
    <row r="22" spans="1:8">
      <c r="A22" s="1" t="s">
        <v>32001</v>
      </c>
      <c r="B22" t="s">
        <v>32290</v>
      </c>
      <c r="C22" t="s">
        <v>3926</v>
      </c>
      <c r="D22" s="2">
        <v>20.704846</v>
      </c>
      <c r="E22" s="2">
        <v>16.9811320755</v>
      </c>
      <c r="F22" s="2">
        <v>0.402414</v>
      </c>
      <c r="G22" s="2">
        <v>0.8064516129</v>
      </c>
      <c r="H22" t="s">
        <v>60</v>
      </c>
    </row>
    <row r="23" spans="1:8">
      <c r="A23" s="1" t="s">
        <v>32002</v>
      </c>
      <c r="B23" t="s">
        <v>32291</v>
      </c>
      <c r="C23" t="s">
        <v>3926</v>
      </c>
      <c r="D23" s="2">
        <v>18.75</v>
      </c>
      <c r="E23" s="2">
        <v>17.6470588235</v>
      </c>
      <c r="F23" s="2">
        <v>1.140684</v>
      </c>
      <c r="G23" s="2">
        <v>3.2258064516</v>
      </c>
      <c r="H23" t="s">
        <v>60</v>
      </c>
    </row>
    <row r="24" spans="1:8">
      <c r="A24" s="1" t="s">
        <v>32003</v>
      </c>
      <c r="B24" t="s">
        <v>32292</v>
      </c>
      <c r="C24" t="s">
        <v>25739</v>
      </c>
      <c r="D24" s="2">
        <v>10.97561</v>
      </c>
      <c r="E24" s="2">
        <v>7.4074074074</v>
      </c>
      <c r="F24" s="2">
        <v>0.26455</v>
      </c>
      <c r="G24" s="2">
        <v>0</v>
      </c>
      <c r="H24" t="s">
        <v>60</v>
      </c>
    </row>
    <row r="25" spans="1:8">
      <c r="A25" s="1" t="s">
        <v>32004</v>
      </c>
      <c r="B25" t="s">
        <v>32293</v>
      </c>
      <c r="C25" t="s">
        <v>14448</v>
      </c>
      <c r="D25" s="2">
        <v>7.242991</v>
      </c>
      <c r="E25" s="2">
        <v>8.1081081081</v>
      </c>
      <c r="F25" s="2">
        <v>2.046784</v>
      </c>
      <c r="G25" s="2">
        <v>0</v>
      </c>
      <c r="H25" t="s">
        <v>60</v>
      </c>
    </row>
    <row r="26" spans="1:8">
      <c r="A26" s="1" t="s">
        <v>32005</v>
      </c>
      <c r="B26" t="s">
        <v>32294</v>
      </c>
      <c r="C26" t="s">
        <v>29076</v>
      </c>
      <c r="D26" s="2">
        <v>20.609319</v>
      </c>
      <c r="E26" s="2">
        <v>23.1884057971</v>
      </c>
      <c r="F26" s="2">
        <v>2.4</v>
      </c>
      <c r="G26" s="2">
        <v>1.7543859649</v>
      </c>
      <c r="H26" t="s">
        <v>60</v>
      </c>
    </row>
    <row r="27" spans="1:8">
      <c r="A27" s="1" t="s">
        <v>32006</v>
      </c>
      <c r="B27" t="s">
        <v>32295</v>
      </c>
      <c r="C27" t="s">
        <v>1197</v>
      </c>
      <c r="D27" s="2">
        <v>20.551378</v>
      </c>
      <c r="E27" s="2">
        <v>18.085106383</v>
      </c>
      <c r="F27" s="2">
        <v>1.851852</v>
      </c>
      <c r="G27" s="2">
        <v>0</v>
      </c>
      <c r="H27" t="s">
        <v>60</v>
      </c>
    </row>
    <row r="28" spans="1:8">
      <c r="A28" s="1" t="s">
        <v>32007</v>
      </c>
      <c r="B28" t="s">
        <v>32296</v>
      </c>
      <c r="C28" t="s">
        <v>32561</v>
      </c>
      <c r="D28" s="2">
        <v>23.091603</v>
      </c>
      <c r="E28" s="2">
        <v>24.0310077519</v>
      </c>
      <c r="F28" s="2">
        <v>1.12835</v>
      </c>
      <c r="G28" s="2">
        <v>1.2820512821</v>
      </c>
      <c r="H28" t="s">
        <v>60</v>
      </c>
    </row>
    <row r="29" spans="1:8">
      <c r="A29" s="1" t="s">
        <v>32008</v>
      </c>
      <c r="B29" t="s">
        <v>32297</v>
      </c>
      <c r="C29" t="s">
        <v>3926</v>
      </c>
      <c r="D29" s="2">
        <v>19.398907</v>
      </c>
      <c r="E29" s="2">
        <v>17.3913043478</v>
      </c>
      <c r="F29" s="2">
        <v>1.134522</v>
      </c>
      <c r="G29" s="2">
        <v>0.5847953216</v>
      </c>
      <c r="H29" t="s">
        <v>60</v>
      </c>
    </row>
    <row r="30" spans="1:8">
      <c r="A30" s="1" t="s">
        <v>32009</v>
      </c>
      <c r="B30" t="s">
        <v>32298</v>
      </c>
      <c r="C30" t="s">
        <v>29076</v>
      </c>
      <c r="D30" s="2">
        <v>10.47619</v>
      </c>
      <c r="E30" s="2">
        <v>13.2530120482</v>
      </c>
      <c r="F30" s="2">
        <v>0.968992</v>
      </c>
      <c r="G30" s="2">
        <v>1.6</v>
      </c>
      <c r="H30" t="s">
        <v>60</v>
      </c>
    </row>
    <row r="31" spans="1:8">
      <c r="A31" s="1" t="s">
        <v>32010</v>
      </c>
      <c r="B31" t="s">
        <v>32299</v>
      </c>
      <c r="C31" t="s">
        <v>44</v>
      </c>
      <c r="D31" s="2">
        <v>25.688073</v>
      </c>
      <c r="E31" s="2" t="s">
        <v>59</v>
      </c>
      <c r="F31" s="2" t="s">
        <v>59</v>
      </c>
      <c r="G31" s="2" t="s">
        <v>59</v>
      </c>
      <c r="H31" t="s">
        <v>60</v>
      </c>
    </row>
    <row r="32" spans="1:8">
      <c r="A32" s="1" t="s">
        <v>32011</v>
      </c>
      <c r="B32" t="s">
        <v>32300</v>
      </c>
      <c r="C32" t="s">
        <v>14448</v>
      </c>
      <c r="D32" s="2">
        <v>10.224949</v>
      </c>
      <c r="E32" s="2">
        <v>9.448818897600001</v>
      </c>
      <c r="F32" s="2">
        <v>2.973978</v>
      </c>
      <c r="G32" s="2">
        <v>1.2820512821</v>
      </c>
      <c r="H32" t="s">
        <v>60</v>
      </c>
    </row>
    <row r="33" spans="1:8">
      <c r="A33" s="1" t="s">
        <v>32012</v>
      </c>
      <c r="B33" t="s">
        <v>32301</v>
      </c>
      <c r="C33" t="s">
        <v>11637</v>
      </c>
      <c r="D33" s="2">
        <v>10.884354</v>
      </c>
      <c r="E33" s="2">
        <v>11.0294117647</v>
      </c>
      <c r="F33" s="2">
        <v>1.108033</v>
      </c>
      <c r="G33" s="2" t="s">
        <v>59</v>
      </c>
      <c r="H33" t="s">
        <v>60</v>
      </c>
    </row>
    <row r="34" spans="1:8">
      <c r="A34" s="1" t="s">
        <v>32013</v>
      </c>
      <c r="B34" t="s">
        <v>32302</v>
      </c>
      <c r="C34" t="s">
        <v>20293</v>
      </c>
      <c r="D34" s="2">
        <v>10.653753</v>
      </c>
      <c r="E34" s="2">
        <v>10.8910891089</v>
      </c>
      <c r="F34" s="2">
        <v>0.310318</v>
      </c>
      <c r="G34" s="2">
        <v>0</v>
      </c>
      <c r="H34" t="s">
        <v>60</v>
      </c>
    </row>
    <row r="35" spans="1:8">
      <c r="A35" s="1" t="s">
        <v>32014</v>
      </c>
      <c r="B35" t="s">
        <v>32303</v>
      </c>
      <c r="C35" t="s">
        <v>19634</v>
      </c>
      <c r="D35" s="2">
        <v>11.737089</v>
      </c>
      <c r="E35" s="2">
        <v>15.8878504673</v>
      </c>
      <c r="F35" s="2">
        <v>0.952381</v>
      </c>
      <c r="G35" s="2">
        <v>1.6949152542</v>
      </c>
      <c r="H35" t="s">
        <v>60</v>
      </c>
    </row>
    <row r="36" spans="1:8">
      <c r="A36" s="1" t="s">
        <v>32015</v>
      </c>
      <c r="B36" t="s">
        <v>32304</v>
      </c>
      <c r="C36" t="s">
        <v>29076</v>
      </c>
      <c r="D36" s="2">
        <v>17.843866</v>
      </c>
      <c r="E36" s="2">
        <v>12.1212121212</v>
      </c>
      <c r="F36" s="2">
        <v>0</v>
      </c>
      <c r="G36" s="2">
        <v>0</v>
      </c>
      <c r="H36" t="s">
        <v>60</v>
      </c>
    </row>
    <row r="37" spans="1:8">
      <c r="A37" s="1" t="s">
        <v>32016</v>
      </c>
      <c r="B37" t="s">
        <v>32305</v>
      </c>
      <c r="C37" t="s">
        <v>14448</v>
      </c>
      <c r="D37" s="2">
        <v>17.626527</v>
      </c>
      <c r="E37" s="2">
        <v>12.213740458</v>
      </c>
      <c r="F37" s="2">
        <v>0.586854</v>
      </c>
      <c r="G37" s="2">
        <v>1.2552301255</v>
      </c>
      <c r="H37" t="s">
        <v>60</v>
      </c>
    </row>
    <row r="38" spans="1:8">
      <c r="A38" s="1" t="s">
        <v>32017</v>
      </c>
      <c r="B38" t="s">
        <v>32306</v>
      </c>
      <c r="C38" t="s">
        <v>32558</v>
      </c>
      <c r="D38" s="2">
        <v>11.060948</v>
      </c>
      <c r="E38" s="2">
        <v>12.380952381</v>
      </c>
      <c r="F38" s="2">
        <v>1.704545</v>
      </c>
      <c r="G38" s="2">
        <v>1.6393442623</v>
      </c>
      <c r="H38" t="s">
        <v>61</v>
      </c>
    </row>
    <row r="39" spans="1:8">
      <c r="A39" s="1" t="s">
        <v>32018</v>
      </c>
      <c r="B39" t="s">
        <v>32307</v>
      </c>
      <c r="C39" t="s">
        <v>32562</v>
      </c>
      <c r="D39" s="2">
        <v>7.246377</v>
      </c>
      <c r="E39" s="2">
        <v>6.7961165049</v>
      </c>
      <c r="F39" s="2">
        <v>2.752294</v>
      </c>
      <c r="G39" s="2">
        <v>1.1904761905</v>
      </c>
      <c r="H39" t="s">
        <v>60</v>
      </c>
    </row>
    <row r="40" spans="1:8">
      <c r="A40" s="1" t="s">
        <v>32019</v>
      </c>
      <c r="B40" t="s">
        <v>32308</v>
      </c>
      <c r="C40" t="s">
        <v>32559</v>
      </c>
      <c r="D40" s="2">
        <v>9.395973</v>
      </c>
      <c r="E40" s="2">
        <v>9.333333333300001</v>
      </c>
      <c r="F40" s="2">
        <v>0.463679</v>
      </c>
      <c r="G40" s="2">
        <v>0</v>
      </c>
      <c r="H40" t="s">
        <v>60</v>
      </c>
    </row>
    <row r="41" spans="1:8">
      <c r="A41" s="1" t="s">
        <v>32020</v>
      </c>
      <c r="B41" t="s">
        <v>32309</v>
      </c>
      <c r="C41" t="s">
        <v>5075</v>
      </c>
      <c r="D41" s="2">
        <v>8.108108</v>
      </c>
      <c r="E41" s="2">
        <v>8.536585365900001</v>
      </c>
      <c r="F41" s="2">
        <v>0.269542</v>
      </c>
      <c r="G41" s="2">
        <v>0</v>
      </c>
      <c r="H41" t="s">
        <v>60</v>
      </c>
    </row>
    <row r="42" spans="1:8">
      <c r="A42" s="1" t="s">
        <v>32021</v>
      </c>
      <c r="B42" t="s">
        <v>32310</v>
      </c>
      <c r="C42" t="s">
        <v>32563</v>
      </c>
      <c r="D42" s="2">
        <v>49.050086</v>
      </c>
      <c r="E42" s="2">
        <v>49.6453900709</v>
      </c>
      <c r="F42" s="2">
        <v>0</v>
      </c>
      <c r="G42" s="2">
        <v>0</v>
      </c>
      <c r="H42" t="s">
        <v>60</v>
      </c>
    </row>
    <row r="43" spans="1:8">
      <c r="A43" s="1" t="s">
        <v>32022</v>
      </c>
      <c r="B43" t="s">
        <v>32311</v>
      </c>
      <c r="C43" t="s">
        <v>32564</v>
      </c>
      <c r="D43" s="2">
        <v>13.661202</v>
      </c>
      <c r="E43" s="2">
        <v>12.3595505618</v>
      </c>
      <c r="F43" s="2">
        <v>4.316547</v>
      </c>
      <c r="G43" s="2">
        <v>2.8571428571</v>
      </c>
      <c r="H43" t="s">
        <v>60</v>
      </c>
    </row>
    <row r="44" spans="1:8">
      <c r="A44" s="1" t="s">
        <v>32023</v>
      </c>
      <c r="B44" t="s">
        <v>32312</v>
      </c>
      <c r="C44" t="s">
        <v>32565</v>
      </c>
      <c r="D44" s="2">
        <v>21.516755</v>
      </c>
      <c r="E44" s="2">
        <v>23.5714285714</v>
      </c>
      <c r="F44" s="2">
        <v>2.752294</v>
      </c>
      <c r="G44" s="2">
        <v>4.347826087</v>
      </c>
      <c r="H44" t="s">
        <v>60</v>
      </c>
    </row>
    <row r="45" spans="1:8">
      <c r="A45" s="1" t="s">
        <v>32024</v>
      </c>
      <c r="B45" t="s">
        <v>32313</v>
      </c>
      <c r="C45" t="s">
        <v>32566</v>
      </c>
      <c r="D45" s="2">
        <v>5.775076</v>
      </c>
      <c r="E45" s="2">
        <v>7.1428571429</v>
      </c>
      <c r="F45" s="2">
        <v>0.505902</v>
      </c>
      <c r="G45" s="2">
        <v>0.6329113924000001</v>
      </c>
      <c r="H45" t="s">
        <v>60</v>
      </c>
    </row>
    <row r="46" spans="1:8">
      <c r="A46" s="1" t="s">
        <v>32025</v>
      </c>
      <c r="B46" t="s">
        <v>32314</v>
      </c>
      <c r="C46" t="s">
        <v>1150</v>
      </c>
      <c r="D46" s="2">
        <v>6.722689</v>
      </c>
      <c r="E46" s="2">
        <v>6.3157894737</v>
      </c>
      <c r="F46" s="2">
        <v>0</v>
      </c>
      <c r="G46" s="2">
        <v>0</v>
      </c>
      <c r="H46" t="s">
        <v>60</v>
      </c>
    </row>
    <row r="47" spans="1:8">
      <c r="A47" s="1" t="s">
        <v>32026</v>
      </c>
      <c r="B47" t="s">
        <v>32315</v>
      </c>
      <c r="C47" t="s">
        <v>32567</v>
      </c>
      <c r="D47" s="2">
        <v>21.276596</v>
      </c>
      <c r="E47" s="2">
        <v>16.9491525424</v>
      </c>
      <c r="F47" s="2">
        <v>0</v>
      </c>
      <c r="G47" s="2" t="s">
        <v>59</v>
      </c>
      <c r="H47" t="s">
        <v>60</v>
      </c>
    </row>
    <row r="48" spans="1:8">
      <c r="A48" s="1" t="s">
        <v>32027</v>
      </c>
      <c r="B48" t="s">
        <v>7534</v>
      </c>
      <c r="C48" t="s">
        <v>10516</v>
      </c>
      <c r="D48" s="2">
        <v>8.211679</v>
      </c>
      <c r="E48" s="2">
        <v>8.783783783800001</v>
      </c>
      <c r="F48" s="2">
        <v>0.733496</v>
      </c>
      <c r="G48" s="2">
        <v>0</v>
      </c>
      <c r="H48" t="s">
        <v>60</v>
      </c>
    </row>
    <row r="49" spans="1:8">
      <c r="A49" s="1" t="s">
        <v>32028</v>
      </c>
      <c r="B49" t="s">
        <v>32316</v>
      </c>
      <c r="C49" t="s">
        <v>11562</v>
      </c>
      <c r="D49" s="2">
        <v>10.509554</v>
      </c>
      <c r="E49" s="2">
        <v>12.8571428571</v>
      </c>
      <c r="F49" s="2">
        <v>8.235294</v>
      </c>
      <c r="G49" s="2">
        <v>4.7619047619</v>
      </c>
      <c r="H49" t="s">
        <v>60</v>
      </c>
    </row>
    <row r="50" spans="1:8">
      <c r="A50" s="1" t="s">
        <v>32029</v>
      </c>
      <c r="B50" t="s">
        <v>32317</v>
      </c>
      <c r="C50" t="s">
        <v>44</v>
      </c>
      <c r="D50" s="2">
        <v>10.199005</v>
      </c>
      <c r="E50" s="2">
        <v>10.4761904762</v>
      </c>
      <c r="F50" s="2">
        <v>0.793651</v>
      </c>
      <c r="G50" s="2">
        <v>0</v>
      </c>
      <c r="H50" t="s">
        <v>60</v>
      </c>
    </row>
    <row r="51" spans="1:8">
      <c r="A51" s="1" t="s">
        <v>32030</v>
      </c>
      <c r="B51" t="s">
        <v>32318</v>
      </c>
      <c r="C51" t="s">
        <v>32560</v>
      </c>
      <c r="D51" s="2">
        <v>14.983713</v>
      </c>
      <c r="E51" s="2">
        <v>14.8148148148</v>
      </c>
      <c r="F51" s="2">
        <v>0.641026</v>
      </c>
      <c r="G51" s="2">
        <v>2.7397260274</v>
      </c>
      <c r="H51" t="s">
        <v>60</v>
      </c>
    </row>
    <row r="52" spans="1:8">
      <c r="A52" s="1" t="s">
        <v>32031</v>
      </c>
      <c r="B52" t="s">
        <v>32319</v>
      </c>
      <c r="C52" t="s">
        <v>7598</v>
      </c>
      <c r="D52" s="2">
        <v>5.479452</v>
      </c>
      <c r="E52" s="2">
        <v>6.1728395062</v>
      </c>
      <c r="F52" s="2">
        <v>0.549451</v>
      </c>
      <c r="G52" s="2">
        <v>0</v>
      </c>
      <c r="H52" t="s">
        <v>60</v>
      </c>
    </row>
    <row r="53" spans="1:8">
      <c r="A53" s="1" t="s">
        <v>32032</v>
      </c>
      <c r="B53" t="s">
        <v>24262</v>
      </c>
      <c r="C53" t="s">
        <v>20496</v>
      </c>
      <c r="D53" s="2">
        <v>12.802768</v>
      </c>
      <c r="E53" s="2">
        <v>7.0422535211</v>
      </c>
      <c r="F53" s="2">
        <v>2.173913</v>
      </c>
      <c r="G53" s="2">
        <v>0</v>
      </c>
      <c r="H53" t="s">
        <v>61</v>
      </c>
    </row>
    <row r="54" spans="1:8">
      <c r="A54" s="1" t="s">
        <v>32033</v>
      </c>
      <c r="B54" t="s">
        <v>32320</v>
      </c>
      <c r="C54" t="s">
        <v>32559</v>
      </c>
      <c r="D54" s="2">
        <v>5.797101</v>
      </c>
      <c r="E54" s="2">
        <v>6.7961165049</v>
      </c>
      <c r="F54" s="2">
        <v>0</v>
      </c>
      <c r="G54" s="2">
        <v>0</v>
      </c>
      <c r="H54" t="s">
        <v>60</v>
      </c>
    </row>
    <row r="55" spans="1:8">
      <c r="A55" s="1" t="s">
        <v>32034</v>
      </c>
      <c r="B55" t="s">
        <v>32321</v>
      </c>
      <c r="C55" t="s">
        <v>29076</v>
      </c>
      <c r="D55" s="2">
        <v>21.649485</v>
      </c>
      <c r="E55" s="2">
        <v>22.0779220779</v>
      </c>
      <c r="F55" s="2">
        <v>9.183673000000001</v>
      </c>
      <c r="G55" s="2">
        <v>0</v>
      </c>
      <c r="H55" t="s">
        <v>60</v>
      </c>
    </row>
    <row r="56" spans="1:8">
      <c r="A56" s="1" t="s">
        <v>32035</v>
      </c>
      <c r="B56" t="s">
        <v>32322</v>
      </c>
      <c r="C56" t="s">
        <v>29051</v>
      </c>
      <c r="D56" s="2">
        <v>15.955473</v>
      </c>
      <c r="E56" s="2">
        <v>20.7692307692</v>
      </c>
      <c r="F56" s="2">
        <v>2.192982</v>
      </c>
      <c r="G56" s="2">
        <v>0</v>
      </c>
      <c r="H56" t="s">
        <v>60</v>
      </c>
    </row>
    <row r="57" spans="1:8">
      <c r="A57" s="1" t="s">
        <v>32036</v>
      </c>
      <c r="B57" t="s">
        <v>4434</v>
      </c>
      <c r="C57" t="s">
        <v>32568</v>
      </c>
      <c r="D57" s="2">
        <v>12.993039</v>
      </c>
      <c r="E57" s="2">
        <v>11.6666666667</v>
      </c>
      <c r="F57" s="2">
        <v>0</v>
      </c>
      <c r="G57" s="2">
        <v>0</v>
      </c>
      <c r="H57" t="s">
        <v>60</v>
      </c>
    </row>
    <row r="58" spans="1:8">
      <c r="A58" s="1" t="s">
        <v>32037</v>
      </c>
      <c r="B58" t="s">
        <v>32323</v>
      </c>
      <c r="C58" t="s">
        <v>16931</v>
      </c>
      <c r="D58" s="2">
        <v>14.577657</v>
      </c>
      <c r="E58" s="2">
        <v>14.5728643216</v>
      </c>
      <c r="F58" s="2">
        <v>0.696864</v>
      </c>
      <c r="G58" s="2">
        <v>0</v>
      </c>
      <c r="H58" t="s">
        <v>61</v>
      </c>
    </row>
    <row r="59" spans="1:8">
      <c r="A59" s="1" t="s">
        <v>32038</v>
      </c>
      <c r="B59" t="s">
        <v>32324</v>
      </c>
      <c r="C59" t="s">
        <v>559</v>
      </c>
      <c r="D59" s="2">
        <v>16.170213</v>
      </c>
      <c r="E59" s="2">
        <v>20.8955223881</v>
      </c>
      <c r="F59" s="2">
        <v>2.439024</v>
      </c>
      <c r="G59" s="2">
        <v>0</v>
      </c>
      <c r="H59" t="s">
        <v>60</v>
      </c>
    </row>
    <row r="60" spans="1:8">
      <c r="A60" s="1" t="s">
        <v>32039</v>
      </c>
      <c r="B60" t="s">
        <v>32325</v>
      </c>
      <c r="C60" t="s">
        <v>7682</v>
      </c>
      <c r="D60" s="2">
        <v>9.061489</v>
      </c>
      <c r="E60" s="2">
        <v>7.5949367089</v>
      </c>
      <c r="F60" s="2">
        <v>1.069519</v>
      </c>
      <c r="G60" s="2">
        <v>2.1276595745</v>
      </c>
      <c r="H60" t="s">
        <v>60</v>
      </c>
    </row>
    <row r="61" spans="1:8">
      <c r="A61" s="1" t="s">
        <v>32040</v>
      </c>
      <c r="B61" t="s">
        <v>32326</v>
      </c>
      <c r="C61" t="s">
        <v>21304</v>
      </c>
      <c r="D61" s="2">
        <v>13.333333</v>
      </c>
      <c r="E61" s="2">
        <v>6.6666666667</v>
      </c>
      <c r="F61" s="2">
        <v>0</v>
      </c>
      <c r="G61" s="2" t="s">
        <v>59</v>
      </c>
      <c r="H61" t="s">
        <v>61</v>
      </c>
    </row>
    <row r="62" spans="1:8">
      <c r="A62" s="1" t="s">
        <v>32041</v>
      </c>
      <c r="B62" t="s">
        <v>32327</v>
      </c>
      <c r="C62" t="s">
        <v>10516</v>
      </c>
      <c r="D62" s="2">
        <v>9.150327000000001</v>
      </c>
      <c r="E62" s="2">
        <v>7.8947368421</v>
      </c>
      <c r="F62" s="2">
        <v>0.793651</v>
      </c>
      <c r="G62" s="2">
        <v>0</v>
      </c>
      <c r="H62" t="s">
        <v>61</v>
      </c>
    </row>
    <row r="63" spans="1:8">
      <c r="A63" s="1" t="s">
        <v>32042</v>
      </c>
      <c r="B63" t="s">
        <v>32328</v>
      </c>
      <c r="C63" t="s">
        <v>1197</v>
      </c>
      <c r="D63" s="2">
        <v>11.290323</v>
      </c>
      <c r="E63" s="2">
        <v>10.4166666667</v>
      </c>
      <c r="F63" s="2">
        <v>1.298701</v>
      </c>
      <c r="G63" s="2">
        <v>0</v>
      </c>
      <c r="H63" t="s">
        <v>60</v>
      </c>
    </row>
    <row r="64" spans="1:8">
      <c r="A64" s="1" t="s">
        <v>32043</v>
      </c>
      <c r="B64" t="s">
        <v>32329</v>
      </c>
      <c r="C64" t="s">
        <v>32569</v>
      </c>
      <c r="D64" s="2" t="s">
        <v>59</v>
      </c>
      <c r="E64" s="2" t="s">
        <v>59</v>
      </c>
      <c r="F64" s="2">
        <v>0</v>
      </c>
      <c r="G64" s="2">
        <v>0</v>
      </c>
      <c r="H64" t="s">
        <v>60</v>
      </c>
    </row>
    <row r="65" spans="1:8">
      <c r="A65" s="1" t="s">
        <v>32044</v>
      </c>
      <c r="B65" t="s">
        <v>32330</v>
      </c>
      <c r="C65" t="s">
        <v>7676</v>
      </c>
      <c r="D65" s="2">
        <v>1.171875</v>
      </c>
      <c r="E65" s="2">
        <v>1.4492753623</v>
      </c>
      <c r="F65" s="2">
        <v>1.149425</v>
      </c>
      <c r="G65" s="2">
        <v>0</v>
      </c>
      <c r="H65" t="s">
        <v>60</v>
      </c>
    </row>
    <row r="66" spans="1:8">
      <c r="A66" s="1" t="s">
        <v>32045</v>
      </c>
      <c r="B66" t="s">
        <v>32331</v>
      </c>
      <c r="C66" t="s">
        <v>32570</v>
      </c>
      <c r="D66" s="2">
        <v>9.543568</v>
      </c>
      <c r="E66" s="2">
        <v>6.6666666667</v>
      </c>
      <c r="F66" s="2">
        <v>0</v>
      </c>
      <c r="G66" s="2">
        <v>0</v>
      </c>
      <c r="H66" t="s">
        <v>60</v>
      </c>
    </row>
    <row r="67" spans="1:8">
      <c r="A67" s="1" t="s">
        <v>32046</v>
      </c>
      <c r="B67" t="s">
        <v>32332</v>
      </c>
      <c r="C67" t="s">
        <v>20293</v>
      </c>
      <c r="D67" s="2">
        <v>2.228412</v>
      </c>
      <c r="E67" s="2">
        <v>1.1764705882</v>
      </c>
      <c r="F67" s="2">
        <v>3.135889</v>
      </c>
      <c r="G67" s="2">
        <v>4.6511627907</v>
      </c>
      <c r="H67" t="s">
        <v>60</v>
      </c>
    </row>
    <row r="68" spans="1:8">
      <c r="A68" s="1" t="s">
        <v>32047</v>
      </c>
      <c r="B68" t="s">
        <v>32333</v>
      </c>
      <c r="C68" t="s">
        <v>32571</v>
      </c>
      <c r="D68" s="2">
        <v>14.558473</v>
      </c>
      <c r="E68" s="2">
        <v>8.737864077699999</v>
      </c>
      <c r="F68" s="2">
        <v>0.8146640000000001</v>
      </c>
      <c r="G68" s="2">
        <v>0.7604562738</v>
      </c>
      <c r="H68" t="s">
        <v>60</v>
      </c>
    </row>
    <row r="69" spans="1:8">
      <c r="A69" s="1" t="s">
        <v>32048</v>
      </c>
      <c r="B69" t="s">
        <v>32334</v>
      </c>
      <c r="C69" t="s">
        <v>32572</v>
      </c>
      <c r="D69" s="2">
        <v>9.0625</v>
      </c>
      <c r="E69" s="2">
        <v>8.75</v>
      </c>
      <c r="F69" s="2">
        <v>0</v>
      </c>
      <c r="G69" s="2">
        <v>0</v>
      </c>
      <c r="H69" t="s">
        <v>60</v>
      </c>
    </row>
    <row r="70" spans="1:8">
      <c r="A70" s="1" t="s">
        <v>32049</v>
      </c>
      <c r="B70" t="s">
        <v>32335</v>
      </c>
      <c r="C70" t="s">
        <v>32568</v>
      </c>
      <c r="D70" s="2">
        <v>10</v>
      </c>
      <c r="E70" s="2">
        <v>6.5573770492</v>
      </c>
      <c r="F70" s="2">
        <v>1.598174</v>
      </c>
      <c r="G70" s="2">
        <v>1.6129032258</v>
      </c>
      <c r="H70" t="s">
        <v>61</v>
      </c>
    </row>
    <row r="71" spans="1:8">
      <c r="A71" s="1" t="s">
        <v>32050</v>
      </c>
      <c r="B71" t="s">
        <v>32336</v>
      </c>
      <c r="C71" t="s">
        <v>4605</v>
      </c>
      <c r="D71" s="2">
        <v>12.010444</v>
      </c>
      <c r="E71" s="2">
        <v>10.3092783505</v>
      </c>
      <c r="F71" s="2">
        <v>0.965665</v>
      </c>
      <c r="G71" s="2">
        <v>0.4149377593</v>
      </c>
      <c r="H71" t="s">
        <v>60</v>
      </c>
    </row>
    <row r="72" spans="1:8">
      <c r="A72" s="1" t="s">
        <v>32051</v>
      </c>
      <c r="B72" t="s">
        <v>32337</v>
      </c>
      <c r="C72" t="s">
        <v>32573</v>
      </c>
      <c r="D72" s="2" t="s">
        <v>59</v>
      </c>
      <c r="E72" s="2" t="s">
        <v>59</v>
      </c>
      <c r="F72" s="2">
        <v>3.960396</v>
      </c>
      <c r="G72" s="2">
        <v>4.7619047619</v>
      </c>
      <c r="H72" t="s">
        <v>60</v>
      </c>
    </row>
    <row r="73" spans="1:8">
      <c r="A73" s="1" t="s">
        <v>32052</v>
      </c>
      <c r="B73" t="s">
        <v>32338</v>
      </c>
      <c r="C73" t="s">
        <v>10476</v>
      </c>
      <c r="D73" s="2">
        <v>20</v>
      </c>
      <c r="E73" s="2">
        <v>20.5882352941</v>
      </c>
      <c r="F73" s="2">
        <v>0</v>
      </c>
      <c r="G73" s="2">
        <v>0</v>
      </c>
      <c r="H73" t="s">
        <v>61</v>
      </c>
    </row>
    <row r="74" spans="1:8">
      <c r="A74" s="1" t="s">
        <v>32053</v>
      </c>
      <c r="B74" t="s">
        <v>32339</v>
      </c>
      <c r="C74" t="s">
        <v>8706</v>
      </c>
      <c r="D74" s="2">
        <v>7.207207</v>
      </c>
      <c r="E74" s="2" t="s">
        <v>59</v>
      </c>
      <c r="F74" s="2">
        <v>0.408163</v>
      </c>
      <c r="G74" s="2">
        <v>1.4285714286</v>
      </c>
      <c r="H74" t="s">
        <v>60</v>
      </c>
    </row>
    <row r="75" spans="1:8">
      <c r="A75" s="1" t="s">
        <v>32054</v>
      </c>
      <c r="B75" t="s">
        <v>32340</v>
      </c>
      <c r="C75" t="s">
        <v>8665</v>
      </c>
      <c r="D75" s="2">
        <v>16.554054</v>
      </c>
      <c r="E75" s="2">
        <v>17.8082191781</v>
      </c>
      <c r="F75" s="2">
        <v>2.479339</v>
      </c>
      <c r="G75" s="2">
        <v>0</v>
      </c>
      <c r="H75" t="s">
        <v>60</v>
      </c>
    </row>
    <row r="76" spans="1:8">
      <c r="A76" s="1" t="s">
        <v>32055</v>
      </c>
      <c r="B76" t="s">
        <v>32341</v>
      </c>
      <c r="C76" t="s">
        <v>32559</v>
      </c>
      <c r="D76" s="2">
        <v>10.526316</v>
      </c>
      <c r="E76" s="2">
        <v>11.4754098361</v>
      </c>
      <c r="F76" s="2">
        <v>0.910125</v>
      </c>
      <c r="G76" s="2">
        <v>1.3100436681</v>
      </c>
      <c r="H76" t="s">
        <v>61</v>
      </c>
    </row>
    <row r="77" spans="1:8">
      <c r="A77" s="1" t="s">
        <v>32056</v>
      </c>
      <c r="B77" t="s">
        <v>32342</v>
      </c>
      <c r="C77" t="s">
        <v>32574</v>
      </c>
      <c r="D77" s="2">
        <v>5.681818</v>
      </c>
      <c r="E77" s="2">
        <v>4.5454545455</v>
      </c>
      <c r="F77" s="2">
        <v>1.960784</v>
      </c>
      <c r="G77" s="2">
        <v>1.6666666667</v>
      </c>
      <c r="H77" t="s">
        <v>60</v>
      </c>
    </row>
    <row r="78" spans="1:8">
      <c r="A78" s="1" t="s">
        <v>32057</v>
      </c>
      <c r="B78" t="s">
        <v>32343</v>
      </c>
      <c r="C78" t="s">
        <v>32575</v>
      </c>
      <c r="D78" s="2">
        <v>11.695906</v>
      </c>
      <c r="E78" s="2">
        <v>8.8888888889</v>
      </c>
      <c r="F78" s="2">
        <v>0.985222</v>
      </c>
      <c r="G78" s="2">
        <v>0</v>
      </c>
      <c r="H78" t="s">
        <v>60</v>
      </c>
    </row>
    <row r="79" spans="1:8">
      <c r="A79" s="1" t="s">
        <v>32058</v>
      </c>
      <c r="B79" t="s">
        <v>32344</v>
      </c>
      <c r="C79" t="s">
        <v>11575</v>
      </c>
      <c r="D79" s="2">
        <v>11.320755</v>
      </c>
      <c r="E79" s="2">
        <v>14.2857142857</v>
      </c>
      <c r="F79" s="2">
        <v>2.786378</v>
      </c>
      <c r="G79" s="2">
        <v>2.9411764706</v>
      </c>
      <c r="H79" t="s">
        <v>60</v>
      </c>
    </row>
    <row r="80" spans="1:8">
      <c r="A80" s="1" t="s">
        <v>32059</v>
      </c>
      <c r="B80" t="s">
        <v>32345</v>
      </c>
      <c r="C80" t="s">
        <v>8706</v>
      </c>
      <c r="D80" s="2">
        <v>13.333333</v>
      </c>
      <c r="E80" s="2">
        <v>10.3448275862</v>
      </c>
      <c r="F80" s="2">
        <v>0.447427</v>
      </c>
      <c r="G80" s="2">
        <v>0</v>
      </c>
      <c r="H80" t="s">
        <v>60</v>
      </c>
    </row>
    <row r="81" spans="1:8">
      <c r="A81" s="1" t="s">
        <v>32060</v>
      </c>
      <c r="B81" t="s">
        <v>32346</v>
      </c>
      <c r="C81" t="s">
        <v>32576</v>
      </c>
      <c r="D81" s="2">
        <v>9.944751</v>
      </c>
      <c r="E81" s="2">
        <v>12.7659574468</v>
      </c>
      <c r="F81" s="2">
        <v>0</v>
      </c>
      <c r="G81" s="2" t="s">
        <v>59</v>
      </c>
      <c r="H81" t="s">
        <v>60</v>
      </c>
    </row>
    <row r="82" spans="1:8">
      <c r="A82" s="1" t="s">
        <v>32061</v>
      </c>
      <c r="B82" t="s">
        <v>32347</v>
      </c>
      <c r="C82" t="s">
        <v>7595</v>
      </c>
      <c r="D82" s="2">
        <v>3.846154</v>
      </c>
      <c r="E82" s="2">
        <v>3.7037037037</v>
      </c>
      <c r="F82" s="2">
        <v>0</v>
      </c>
      <c r="G82" s="2">
        <v>0</v>
      </c>
      <c r="H82" t="s">
        <v>61</v>
      </c>
    </row>
    <row r="83" spans="1:8">
      <c r="A83" s="1" t="s">
        <v>32062</v>
      </c>
      <c r="B83" t="s">
        <v>32348</v>
      </c>
      <c r="C83" t="s">
        <v>32577</v>
      </c>
      <c r="D83" s="2">
        <v>9.295775000000001</v>
      </c>
      <c r="E83" s="2">
        <v>11.1111111111</v>
      </c>
      <c r="F83" s="2">
        <v>1.340483</v>
      </c>
      <c r="G83" s="2">
        <v>4.8192771084</v>
      </c>
      <c r="H83" t="s">
        <v>60</v>
      </c>
    </row>
    <row r="84" spans="1:8">
      <c r="A84" s="1" t="s">
        <v>32063</v>
      </c>
      <c r="B84" t="s">
        <v>32349</v>
      </c>
      <c r="C84" t="s">
        <v>20496</v>
      </c>
      <c r="D84" s="2">
        <v>11.864407</v>
      </c>
      <c r="E84" s="2">
        <v>9.210526315799999</v>
      </c>
      <c r="F84" s="2">
        <v>0</v>
      </c>
      <c r="G84" s="2">
        <v>0</v>
      </c>
      <c r="H84" t="s">
        <v>60</v>
      </c>
    </row>
    <row r="85" spans="1:8">
      <c r="A85" s="1" t="s">
        <v>32064</v>
      </c>
      <c r="B85" t="s">
        <v>32350</v>
      </c>
      <c r="C85" t="s">
        <v>32578</v>
      </c>
      <c r="D85" s="2">
        <v>8.707124</v>
      </c>
      <c r="E85" s="2">
        <v>9</v>
      </c>
      <c r="F85" s="2">
        <v>1.777778</v>
      </c>
      <c r="G85" s="2">
        <v>1.9230769231</v>
      </c>
      <c r="H85" t="s">
        <v>60</v>
      </c>
    </row>
    <row r="86" spans="1:8">
      <c r="A86" s="1" t="s">
        <v>32065</v>
      </c>
      <c r="B86" t="s">
        <v>32351</v>
      </c>
      <c r="C86" t="s">
        <v>32579</v>
      </c>
      <c r="D86" s="2">
        <v>14.814815</v>
      </c>
      <c r="E86" s="2" t="s">
        <v>59</v>
      </c>
      <c r="F86" s="2">
        <v>0.770416</v>
      </c>
      <c r="G86" s="2">
        <v>1.3245033113</v>
      </c>
      <c r="H86" t="s">
        <v>61</v>
      </c>
    </row>
    <row r="87" spans="1:8">
      <c r="A87" s="1" t="s">
        <v>32066</v>
      </c>
      <c r="B87" t="s">
        <v>32352</v>
      </c>
      <c r="C87" t="s">
        <v>12303</v>
      </c>
      <c r="D87" s="2" t="s">
        <v>59</v>
      </c>
      <c r="E87" s="2">
        <v>7.6923076923</v>
      </c>
      <c r="F87" s="2">
        <v>1.183432</v>
      </c>
      <c r="G87" s="2">
        <v>0</v>
      </c>
      <c r="H87" t="s">
        <v>60</v>
      </c>
    </row>
    <row r="88" spans="1:8">
      <c r="A88" s="1" t="s">
        <v>32067</v>
      </c>
      <c r="B88" t="s">
        <v>32353</v>
      </c>
      <c r="C88" t="s">
        <v>32580</v>
      </c>
      <c r="D88" s="2">
        <v>8.860759</v>
      </c>
      <c r="E88" s="2">
        <v>13.5135135135</v>
      </c>
      <c r="F88" s="2">
        <v>0.5988019999999999</v>
      </c>
      <c r="G88" s="2">
        <v>0</v>
      </c>
      <c r="H88" t="s">
        <v>61</v>
      </c>
    </row>
    <row r="89" spans="1:8">
      <c r="A89" s="1" t="s">
        <v>32068</v>
      </c>
      <c r="B89" t="s">
        <v>32354</v>
      </c>
      <c r="C89" t="s">
        <v>20496</v>
      </c>
      <c r="D89" s="2">
        <v>6.798867</v>
      </c>
      <c r="E89" s="2">
        <v>5.6818181818</v>
      </c>
      <c r="F89" s="2">
        <v>1.066667</v>
      </c>
      <c r="G89" s="2">
        <v>0</v>
      </c>
      <c r="H89" t="s">
        <v>60</v>
      </c>
    </row>
    <row r="90" spans="1:8">
      <c r="A90" s="1" t="s">
        <v>32069</v>
      </c>
      <c r="B90" t="s">
        <v>32355</v>
      </c>
      <c r="C90" t="s">
        <v>13578</v>
      </c>
      <c r="D90" s="2">
        <v>16.996047</v>
      </c>
      <c r="E90" s="2">
        <v>20.8955223881</v>
      </c>
      <c r="F90" s="2">
        <v>2.319588</v>
      </c>
      <c r="G90" s="2">
        <v>4.8780487805</v>
      </c>
      <c r="H90" t="s">
        <v>60</v>
      </c>
    </row>
    <row r="91" spans="1:8">
      <c r="A91" s="1" t="s">
        <v>32070</v>
      </c>
      <c r="B91" t="s">
        <v>32356</v>
      </c>
      <c r="C91" t="s">
        <v>11614</v>
      </c>
      <c r="D91" s="2">
        <v>5.813953</v>
      </c>
      <c r="E91" s="2">
        <v>6.25</v>
      </c>
      <c r="F91" s="2">
        <v>0</v>
      </c>
      <c r="G91" s="2">
        <v>0</v>
      </c>
      <c r="H91" t="s">
        <v>60</v>
      </c>
    </row>
    <row r="92" spans="1:8">
      <c r="A92" s="1" t="s">
        <v>32071</v>
      </c>
      <c r="B92" t="s">
        <v>32357</v>
      </c>
      <c r="C92" t="s">
        <v>32557</v>
      </c>
      <c r="D92" s="2">
        <v>5</v>
      </c>
      <c r="E92" s="2">
        <v>6.0240963855</v>
      </c>
      <c r="F92" s="2">
        <v>0.552486</v>
      </c>
      <c r="G92" s="2">
        <v>0</v>
      </c>
      <c r="H92" t="s">
        <v>61</v>
      </c>
    </row>
    <row r="93" spans="1:8">
      <c r="A93" s="1" t="s">
        <v>32072</v>
      </c>
      <c r="B93" t="s">
        <v>32358</v>
      </c>
      <c r="C93" t="s">
        <v>32581</v>
      </c>
      <c r="D93" s="2">
        <v>2.96496</v>
      </c>
      <c r="E93" s="2">
        <v>2.1505376344</v>
      </c>
      <c r="F93" s="2">
        <v>0</v>
      </c>
      <c r="G93" s="2">
        <v>0</v>
      </c>
      <c r="H93" t="s">
        <v>61</v>
      </c>
    </row>
    <row r="94" spans="1:8">
      <c r="A94" s="1" t="s">
        <v>32073</v>
      </c>
      <c r="B94" t="s">
        <v>32359</v>
      </c>
      <c r="C94" t="s">
        <v>32582</v>
      </c>
      <c r="D94" s="2">
        <v>3.832753</v>
      </c>
      <c r="E94" s="2">
        <v>2.7397260274</v>
      </c>
      <c r="F94" s="2">
        <v>0.297619</v>
      </c>
      <c r="G94" s="2">
        <v>0</v>
      </c>
      <c r="H94" t="s">
        <v>60</v>
      </c>
    </row>
    <row r="95" spans="1:8">
      <c r="A95" s="1" t="s">
        <v>32074</v>
      </c>
      <c r="B95" t="s">
        <v>32360</v>
      </c>
      <c r="C95" t="s">
        <v>19634</v>
      </c>
      <c r="D95" s="2">
        <v>18.10089</v>
      </c>
      <c r="E95" s="2">
        <v>20.5128205128</v>
      </c>
      <c r="F95" s="2">
        <v>2.832244</v>
      </c>
      <c r="G95" s="2">
        <v>4.9180327869</v>
      </c>
      <c r="H95" t="s">
        <v>60</v>
      </c>
    </row>
    <row r="96" spans="1:8">
      <c r="A96" s="1" t="s">
        <v>32075</v>
      </c>
      <c r="B96" t="s">
        <v>32361</v>
      </c>
      <c r="C96" t="s">
        <v>559</v>
      </c>
      <c r="D96" s="2">
        <v>8.767123</v>
      </c>
      <c r="E96" s="2">
        <v>8.333333333300001</v>
      </c>
      <c r="F96" s="2">
        <v>0.576369</v>
      </c>
      <c r="G96" s="2">
        <v>0.9009009009</v>
      </c>
      <c r="H96" t="s">
        <v>60</v>
      </c>
    </row>
    <row r="97" spans="1:8">
      <c r="A97" s="1" t="s">
        <v>32076</v>
      </c>
      <c r="B97" t="s">
        <v>32362</v>
      </c>
      <c r="C97" t="s">
        <v>20293</v>
      </c>
      <c r="D97" s="2">
        <v>11.231884</v>
      </c>
      <c r="E97" s="2">
        <v>10.447761194</v>
      </c>
      <c r="F97" s="2">
        <v>2.366864</v>
      </c>
      <c r="G97" s="2">
        <v>3</v>
      </c>
      <c r="H97" t="s">
        <v>60</v>
      </c>
    </row>
    <row r="98" spans="1:8">
      <c r="A98" s="1" t="s">
        <v>32077</v>
      </c>
      <c r="B98" t="s">
        <v>32363</v>
      </c>
      <c r="C98" t="s">
        <v>11614</v>
      </c>
      <c r="D98" s="2">
        <v>11.283186</v>
      </c>
      <c r="E98" s="2">
        <v>10.2564102564</v>
      </c>
      <c r="F98" s="2">
        <v>0.60241</v>
      </c>
      <c r="G98" s="2">
        <v>0</v>
      </c>
      <c r="H98" t="s">
        <v>60</v>
      </c>
    </row>
    <row r="99" spans="1:8">
      <c r="A99" s="1" t="s">
        <v>32078</v>
      </c>
      <c r="B99" t="s">
        <v>32364</v>
      </c>
      <c r="C99" t="s">
        <v>32559</v>
      </c>
      <c r="D99" s="2">
        <v>0.970874</v>
      </c>
      <c r="E99" s="2" t="s">
        <v>59</v>
      </c>
      <c r="F99" s="2">
        <v>1.348748</v>
      </c>
      <c r="G99" s="2">
        <v>2.4390243902</v>
      </c>
      <c r="H99" t="s">
        <v>61</v>
      </c>
    </row>
    <row r="100" spans="1:8">
      <c r="A100" s="1" t="s">
        <v>32079</v>
      </c>
      <c r="B100" t="s">
        <v>32365</v>
      </c>
      <c r="C100" t="s">
        <v>32583</v>
      </c>
      <c r="D100" s="2" t="s">
        <v>59</v>
      </c>
      <c r="E100" s="2" t="s">
        <v>59</v>
      </c>
      <c r="F100" s="2">
        <v>0.867679</v>
      </c>
      <c r="G100" s="2">
        <v>0.9615384615</v>
      </c>
      <c r="H100" t="s">
        <v>60</v>
      </c>
    </row>
    <row r="101" spans="1:8">
      <c r="A101" s="1" t="s">
        <v>32080</v>
      </c>
      <c r="B101" t="s">
        <v>32366</v>
      </c>
      <c r="C101" t="s">
        <v>32561</v>
      </c>
      <c r="D101" s="2">
        <v>6.94864</v>
      </c>
      <c r="E101" s="2">
        <v>3.8461538462</v>
      </c>
      <c r="F101" s="2">
        <v>1.612903</v>
      </c>
      <c r="G101" s="2">
        <v>0.625</v>
      </c>
      <c r="H101" t="s">
        <v>60</v>
      </c>
    </row>
    <row r="102" spans="1:8">
      <c r="A102" s="1" t="s">
        <v>32081</v>
      </c>
      <c r="B102" t="s">
        <v>32367</v>
      </c>
      <c r="C102" t="s">
        <v>20346</v>
      </c>
      <c r="D102" s="2">
        <v>21.052632</v>
      </c>
      <c r="E102" s="2">
        <v>26.3888888889</v>
      </c>
      <c r="F102" s="2">
        <v>1.136364</v>
      </c>
      <c r="G102" s="2">
        <v>1.6483516484</v>
      </c>
      <c r="H102" t="s">
        <v>60</v>
      </c>
    </row>
    <row r="103" spans="1:8">
      <c r="A103" s="1" t="s">
        <v>32082</v>
      </c>
      <c r="B103" t="s">
        <v>32368</v>
      </c>
      <c r="C103" t="s">
        <v>25739</v>
      </c>
      <c r="D103" s="2">
        <v>1.199041</v>
      </c>
      <c r="E103" s="2">
        <v>1.9047619048</v>
      </c>
      <c r="F103" s="2">
        <v>0.386847</v>
      </c>
      <c r="G103" s="2">
        <v>0</v>
      </c>
      <c r="H103" t="s">
        <v>60</v>
      </c>
    </row>
    <row r="104" spans="1:8">
      <c r="A104" s="1" t="s">
        <v>32083</v>
      </c>
      <c r="B104" t="s">
        <v>32369</v>
      </c>
      <c r="C104" t="s">
        <v>32584</v>
      </c>
      <c r="D104" s="2">
        <v>5.970149</v>
      </c>
      <c r="E104" s="2">
        <v>10.2040816327</v>
      </c>
      <c r="F104" s="2" t="s">
        <v>59</v>
      </c>
      <c r="G104" s="2" t="s">
        <v>59</v>
      </c>
      <c r="H104" t="s">
        <v>60</v>
      </c>
    </row>
    <row r="105" spans="1:8">
      <c r="A105" s="1" t="s">
        <v>32084</v>
      </c>
      <c r="B105" t="s">
        <v>32370</v>
      </c>
      <c r="C105" t="s">
        <v>1089</v>
      </c>
      <c r="D105" s="2">
        <v>18.49711</v>
      </c>
      <c r="E105" s="2">
        <v>20.9302325581</v>
      </c>
      <c r="F105" s="2" t="s">
        <v>59</v>
      </c>
      <c r="G105" s="2" t="s">
        <v>59</v>
      </c>
      <c r="H105" t="s">
        <v>60</v>
      </c>
    </row>
    <row r="106" spans="1:8">
      <c r="A106" s="1" t="s">
        <v>32085</v>
      </c>
      <c r="B106" t="s">
        <v>32371</v>
      </c>
      <c r="C106" t="s">
        <v>32585</v>
      </c>
      <c r="D106" s="2">
        <v>7.894737</v>
      </c>
      <c r="E106" s="2">
        <v>9.2592592593</v>
      </c>
      <c r="F106" s="2">
        <v>0.694444</v>
      </c>
      <c r="G106" s="2">
        <v>0</v>
      </c>
      <c r="H106" t="s">
        <v>60</v>
      </c>
    </row>
    <row r="107" spans="1:8">
      <c r="A107" s="1" t="s">
        <v>32086</v>
      </c>
      <c r="B107" t="s">
        <v>32372</v>
      </c>
      <c r="C107" t="s">
        <v>32568</v>
      </c>
      <c r="D107" s="2">
        <v>9.090909</v>
      </c>
      <c r="E107" s="2" t="s">
        <v>59</v>
      </c>
      <c r="F107" s="2">
        <v>0.943396</v>
      </c>
      <c r="G107" s="2">
        <v>0</v>
      </c>
      <c r="H107" t="s">
        <v>60</v>
      </c>
    </row>
    <row r="108" spans="1:8">
      <c r="A108" s="1" t="s">
        <v>32087</v>
      </c>
      <c r="B108" t="s">
        <v>32373</v>
      </c>
      <c r="C108" t="s">
        <v>32586</v>
      </c>
      <c r="D108" s="2">
        <v>17.647059</v>
      </c>
      <c r="E108" s="2">
        <v>13.1578947368</v>
      </c>
      <c r="F108" s="2">
        <v>0</v>
      </c>
      <c r="G108" s="2">
        <v>0</v>
      </c>
      <c r="H108" t="s">
        <v>61</v>
      </c>
    </row>
    <row r="109" spans="1:8">
      <c r="A109" s="1" t="s">
        <v>32088</v>
      </c>
      <c r="B109" t="s">
        <v>32374</v>
      </c>
      <c r="C109" t="s">
        <v>3926</v>
      </c>
      <c r="D109" s="2">
        <v>12.389381</v>
      </c>
      <c r="E109" s="2">
        <v>13.2947976879</v>
      </c>
      <c r="F109" s="2">
        <v>1.771654</v>
      </c>
      <c r="G109" s="2">
        <v>2.0833333333</v>
      </c>
      <c r="H109" t="s">
        <v>60</v>
      </c>
    </row>
    <row r="110" spans="1:8">
      <c r="A110" s="1" t="s">
        <v>32089</v>
      </c>
      <c r="B110" t="s">
        <v>32375</v>
      </c>
      <c r="C110" t="s">
        <v>32587</v>
      </c>
      <c r="D110" s="2">
        <v>14.285714</v>
      </c>
      <c r="E110" s="2">
        <v>22.8571428571</v>
      </c>
      <c r="F110" s="2">
        <v>0</v>
      </c>
      <c r="G110" s="2" t="s">
        <v>59</v>
      </c>
      <c r="H110" t="s">
        <v>61</v>
      </c>
    </row>
    <row r="111" spans="1:8">
      <c r="A111" s="1" t="s">
        <v>32090</v>
      </c>
      <c r="B111" t="s">
        <v>32376</v>
      </c>
      <c r="C111" t="s">
        <v>32559</v>
      </c>
      <c r="D111" s="2">
        <v>10.775862</v>
      </c>
      <c r="E111" s="2">
        <v>12.962962963</v>
      </c>
      <c r="F111" s="2">
        <v>0.361011</v>
      </c>
      <c r="G111" s="2">
        <v>0.4166666667</v>
      </c>
      <c r="H111" t="s">
        <v>60</v>
      </c>
    </row>
    <row r="112" spans="1:8">
      <c r="A112" s="1" t="s">
        <v>32091</v>
      </c>
      <c r="B112" t="s">
        <v>32377</v>
      </c>
      <c r="C112" t="s">
        <v>7584</v>
      </c>
      <c r="D112" s="2">
        <v>14.545455</v>
      </c>
      <c r="E112" s="2">
        <v>10.6060606061</v>
      </c>
      <c r="F112" s="2">
        <v>0.446429</v>
      </c>
      <c r="G112" s="2">
        <v>0</v>
      </c>
      <c r="H112" t="s">
        <v>60</v>
      </c>
    </row>
    <row r="113" spans="1:8">
      <c r="A113" s="1" t="s">
        <v>32092</v>
      </c>
      <c r="B113" t="s">
        <v>32378</v>
      </c>
      <c r="C113" t="s">
        <v>32559</v>
      </c>
      <c r="D113" s="2">
        <v>15.884477</v>
      </c>
      <c r="E113" s="2">
        <v>15.9420289855</v>
      </c>
      <c r="F113" s="2">
        <v>1.694915</v>
      </c>
      <c r="G113" s="2">
        <v>4.5454545455</v>
      </c>
      <c r="H113" t="s">
        <v>60</v>
      </c>
    </row>
    <row r="114" spans="1:8">
      <c r="A114" s="1" t="s">
        <v>32093</v>
      </c>
      <c r="B114" t="s">
        <v>32379</v>
      </c>
      <c r="C114" t="s">
        <v>8706</v>
      </c>
      <c r="D114" s="2">
        <v>1.724138</v>
      </c>
      <c r="E114" s="2">
        <v>1.5384615385</v>
      </c>
      <c r="F114" s="2">
        <v>0</v>
      </c>
      <c r="G114" s="2">
        <v>0</v>
      </c>
      <c r="H114" t="s">
        <v>60</v>
      </c>
    </row>
    <row r="115" spans="1:8">
      <c r="A115" s="1" t="s">
        <v>32094</v>
      </c>
      <c r="B115" t="s">
        <v>32380</v>
      </c>
      <c r="C115" t="s">
        <v>32588</v>
      </c>
      <c r="D115" s="2">
        <v>6.666667</v>
      </c>
      <c r="E115" s="2">
        <v>3.4482758621</v>
      </c>
      <c r="F115" s="2">
        <v>2.512563</v>
      </c>
      <c r="G115" s="2">
        <v>0</v>
      </c>
      <c r="H115" t="s">
        <v>60</v>
      </c>
    </row>
    <row r="116" spans="1:8">
      <c r="A116" s="1" t="s">
        <v>32095</v>
      </c>
      <c r="B116" t="s">
        <v>32381</v>
      </c>
      <c r="C116" t="s">
        <v>32559</v>
      </c>
      <c r="D116" s="2">
        <v>9.917355000000001</v>
      </c>
      <c r="E116" s="2">
        <v>6.6666666667</v>
      </c>
      <c r="F116" s="2">
        <v>1.294498</v>
      </c>
      <c r="G116" s="2">
        <v>1.3888888889</v>
      </c>
      <c r="H116" t="s">
        <v>60</v>
      </c>
    </row>
    <row r="117" spans="1:8">
      <c r="A117" s="1" t="s">
        <v>32096</v>
      </c>
      <c r="B117" t="s">
        <v>32382</v>
      </c>
      <c r="C117" t="s">
        <v>31448</v>
      </c>
      <c r="D117" s="2">
        <v>3.828829</v>
      </c>
      <c r="E117" s="2">
        <v>3.7037037037</v>
      </c>
      <c r="F117" s="2">
        <v>2.661597</v>
      </c>
      <c r="G117" s="2">
        <v>3.2258064516</v>
      </c>
      <c r="H117" t="s">
        <v>60</v>
      </c>
    </row>
    <row r="118" spans="1:8">
      <c r="A118" s="1" t="s">
        <v>32097</v>
      </c>
      <c r="B118" t="s">
        <v>32383</v>
      </c>
      <c r="C118" t="s">
        <v>32559</v>
      </c>
      <c r="D118" s="2">
        <v>6.169666</v>
      </c>
      <c r="E118" s="2">
        <v>7.9207920792</v>
      </c>
      <c r="F118" s="2">
        <v>1.818182</v>
      </c>
      <c r="G118" s="2">
        <v>2.0618556701</v>
      </c>
      <c r="H118" t="s">
        <v>61</v>
      </c>
    </row>
    <row r="119" spans="1:8">
      <c r="A119" s="1" t="s">
        <v>32098</v>
      </c>
      <c r="B119" t="s">
        <v>32384</v>
      </c>
      <c r="C119" t="s">
        <v>32589</v>
      </c>
      <c r="D119" s="2">
        <v>13.44086</v>
      </c>
      <c r="E119" s="2">
        <v>13.0434782609</v>
      </c>
      <c r="F119" s="2">
        <v>0</v>
      </c>
      <c r="G119" s="2">
        <v>0</v>
      </c>
      <c r="H119" t="s">
        <v>60</v>
      </c>
    </row>
    <row r="120" spans="1:8">
      <c r="A120" s="1" t="s">
        <v>32099</v>
      </c>
      <c r="B120" t="s">
        <v>32385</v>
      </c>
      <c r="C120" t="s">
        <v>10314</v>
      </c>
      <c r="D120" s="2">
        <v>41.007194</v>
      </c>
      <c r="E120" s="2">
        <v>41.9047619048</v>
      </c>
      <c r="F120" s="2">
        <v>1.010101</v>
      </c>
      <c r="G120" s="2">
        <v>0</v>
      </c>
      <c r="H120" t="s">
        <v>60</v>
      </c>
    </row>
    <row r="121" spans="1:8">
      <c r="A121" s="1" t="s">
        <v>32100</v>
      </c>
      <c r="B121" t="s">
        <v>32386</v>
      </c>
      <c r="C121" t="s">
        <v>611</v>
      </c>
      <c r="D121" s="2">
        <v>15.302491</v>
      </c>
      <c r="E121" s="2">
        <v>12.3287671233</v>
      </c>
      <c r="F121" s="2">
        <v>1.111111</v>
      </c>
      <c r="G121" s="2">
        <v>0</v>
      </c>
      <c r="H121" t="s">
        <v>60</v>
      </c>
    </row>
    <row r="122" spans="1:8">
      <c r="A122" s="1" t="s">
        <v>32101</v>
      </c>
      <c r="B122" t="s">
        <v>32387</v>
      </c>
      <c r="C122" t="s">
        <v>31448</v>
      </c>
      <c r="D122" s="2">
        <v>8.333333</v>
      </c>
      <c r="E122" s="2">
        <v>7.2463768116</v>
      </c>
      <c r="F122" s="2">
        <v>1.570681</v>
      </c>
      <c r="G122" s="2">
        <v>1.8691588785</v>
      </c>
      <c r="H122" t="s">
        <v>60</v>
      </c>
    </row>
    <row r="123" spans="1:8">
      <c r="A123" s="1" t="s">
        <v>32102</v>
      </c>
      <c r="B123" t="s">
        <v>32388</v>
      </c>
      <c r="C123" t="s">
        <v>32582</v>
      </c>
      <c r="D123" s="2">
        <v>3.116147</v>
      </c>
      <c r="E123" s="2">
        <v>3.2608695652</v>
      </c>
      <c r="F123" s="2">
        <v>0.808625</v>
      </c>
      <c r="G123" s="2">
        <v>0</v>
      </c>
      <c r="H123" t="s">
        <v>60</v>
      </c>
    </row>
    <row r="124" spans="1:8">
      <c r="A124" s="1" t="s">
        <v>32103</v>
      </c>
      <c r="B124" t="s">
        <v>32389</v>
      </c>
      <c r="C124" t="s">
        <v>32590</v>
      </c>
      <c r="D124" s="2">
        <v>9.944751</v>
      </c>
      <c r="E124" s="2">
        <v>6.976744186</v>
      </c>
      <c r="F124" s="2">
        <v>0.489796</v>
      </c>
      <c r="G124" s="2">
        <v>1.0033444816</v>
      </c>
      <c r="H124" t="s">
        <v>60</v>
      </c>
    </row>
    <row r="125" spans="1:8">
      <c r="A125" s="1" t="s">
        <v>32104</v>
      </c>
      <c r="B125" t="s">
        <v>32390</v>
      </c>
      <c r="C125" t="s">
        <v>19698</v>
      </c>
      <c r="D125" s="2">
        <v>12.94964</v>
      </c>
      <c r="E125" s="2">
        <v>13.698630137</v>
      </c>
      <c r="F125" s="2">
        <v>0.754717</v>
      </c>
      <c r="G125" s="2">
        <v>0</v>
      </c>
      <c r="H125" t="s">
        <v>60</v>
      </c>
    </row>
    <row r="126" spans="1:8">
      <c r="A126" s="1" t="s">
        <v>32105</v>
      </c>
      <c r="B126" t="s">
        <v>32391</v>
      </c>
      <c r="C126" t="s">
        <v>32562</v>
      </c>
      <c r="D126" s="2">
        <v>16.438356</v>
      </c>
      <c r="E126" s="2">
        <v>19.1780821918</v>
      </c>
      <c r="F126" s="2">
        <v>1.333333</v>
      </c>
      <c r="G126" s="2">
        <v>0</v>
      </c>
      <c r="H126" t="s">
        <v>61</v>
      </c>
    </row>
    <row r="127" spans="1:8">
      <c r="A127" s="1" t="s">
        <v>32106</v>
      </c>
      <c r="B127" t="s">
        <v>32392</v>
      </c>
      <c r="C127" t="s">
        <v>44</v>
      </c>
      <c r="D127" s="2">
        <v>13.299233</v>
      </c>
      <c r="E127" s="2">
        <v>15.8415841584</v>
      </c>
      <c r="F127" s="2">
        <v>0</v>
      </c>
      <c r="G127" s="2">
        <v>0</v>
      </c>
      <c r="H127" t="s">
        <v>60</v>
      </c>
    </row>
    <row r="128" spans="1:8">
      <c r="A128" s="1" t="s">
        <v>32107</v>
      </c>
      <c r="B128" t="s">
        <v>32393</v>
      </c>
      <c r="C128" t="s">
        <v>20293</v>
      </c>
      <c r="D128" s="2">
        <v>7.103825</v>
      </c>
      <c r="E128" s="2">
        <v>6.5934065934</v>
      </c>
      <c r="F128" s="2">
        <v>0.75188</v>
      </c>
      <c r="G128" s="2">
        <v>0</v>
      </c>
      <c r="H128" t="s">
        <v>60</v>
      </c>
    </row>
    <row r="129" spans="1:8">
      <c r="A129" s="1" t="s">
        <v>32108</v>
      </c>
      <c r="B129" t="s">
        <v>32394</v>
      </c>
      <c r="C129" t="s">
        <v>32568</v>
      </c>
      <c r="D129" s="2" t="s">
        <v>59</v>
      </c>
      <c r="E129" s="2" t="s">
        <v>59</v>
      </c>
      <c r="F129" s="2">
        <v>1.115242</v>
      </c>
      <c r="G129" s="2">
        <v>1.7857142857</v>
      </c>
      <c r="H129" t="s">
        <v>61</v>
      </c>
    </row>
    <row r="130" spans="1:8">
      <c r="A130" s="1" t="s">
        <v>32109</v>
      </c>
      <c r="B130" t="s">
        <v>32395</v>
      </c>
      <c r="C130" t="s">
        <v>32591</v>
      </c>
      <c r="D130" s="2">
        <v>8.333333</v>
      </c>
      <c r="E130" s="2">
        <v>9</v>
      </c>
      <c r="F130" s="2">
        <v>0</v>
      </c>
      <c r="G130" s="2">
        <v>0</v>
      </c>
      <c r="H130" t="s">
        <v>60</v>
      </c>
    </row>
    <row r="131" spans="1:8">
      <c r="A131" s="1" t="s">
        <v>32110</v>
      </c>
      <c r="B131" t="s">
        <v>32396</v>
      </c>
      <c r="C131" t="s">
        <v>32561</v>
      </c>
      <c r="D131" s="2">
        <v>11.486486</v>
      </c>
      <c r="E131" s="2">
        <v>10.6666666667</v>
      </c>
      <c r="F131" s="2">
        <v>1.560624</v>
      </c>
      <c r="G131" s="2">
        <v>0</v>
      </c>
      <c r="H131" t="s">
        <v>60</v>
      </c>
    </row>
    <row r="132" spans="1:8">
      <c r="A132" s="1" t="s">
        <v>32111</v>
      </c>
      <c r="B132" t="s">
        <v>32397</v>
      </c>
      <c r="C132" t="s">
        <v>10476</v>
      </c>
      <c r="D132" s="2">
        <v>14.333333</v>
      </c>
      <c r="E132" s="2">
        <v>13.3333333333</v>
      </c>
      <c r="F132" s="2">
        <v>1.732673</v>
      </c>
      <c r="G132" s="2">
        <v>2.4630541872</v>
      </c>
      <c r="H132" t="s">
        <v>60</v>
      </c>
    </row>
    <row r="133" spans="1:8">
      <c r="A133" s="1" t="s">
        <v>32112</v>
      </c>
      <c r="B133" t="s">
        <v>32398</v>
      </c>
      <c r="C133" t="s">
        <v>32582</v>
      </c>
      <c r="D133" s="2">
        <v>12.537313</v>
      </c>
      <c r="E133" s="2">
        <v>13.5802469136</v>
      </c>
      <c r="F133" s="2">
        <v>0</v>
      </c>
      <c r="G133" s="2">
        <v>0</v>
      </c>
      <c r="H133" t="s">
        <v>60</v>
      </c>
    </row>
    <row r="134" spans="1:8">
      <c r="A134" s="1" t="s">
        <v>32113</v>
      </c>
      <c r="B134" t="s">
        <v>32399</v>
      </c>
      <c r="C134" t="s">
        <v>32592</v>
      </c>
      <c r="D134" s="2">
        <v>6.72043</v>
      </c>
      <c r="E134" s="2">
        <v>9.0909090909</v>
      </c>
      <c r="F134" s="2">
        <v>2.5</v>
      </c>
      <c r="G134" s="2">
        <v>3.3333333333</v>
      </c>
      <c r="H134" t="s">
        <v>60</v>
      </c>
    </row>
    <row r="135" spans="1:8">
      <c r="A135" s="1" t="s">
        <v>32114</v>
      </c>
      <c r="B135" t="s">
        <v>32400</v>
      </c>
      <c r="C135" t="s">
        <v>3926</v>
      </c>
      <c r="D135" s="2">
        <v>3.125</v>
      </c>
      <c r="E135" s="2">
        <v>3.6144578313</v>
      </c>
      <c r="F135" s="2">
        <v>0.361011</v>
      </c>
      <c r="G135" s="2">
        <v>0.7042253521</v>
      </c>
      <c r="H135" t="s">
        <v>60</v>
      </c>
    </row>
    <row r="136" spans="1:8">
      <c r="A136" s="1" t="s">
        <v>32115</v>
      </c>
      <c r="B136" t="s">
        <v>32401</v>
      </c>
      <c r="C136" t="s">
        <v>6706</v>
      </c>
      <c r="D136" s="2">
        <v>7.606264</v>
      </c>
      <c r="E136" s="2">
        <v>7.0796460177</v>
      </c>
      <c r="F136" s="2">
        <v>0</v>
      </c>
      <c r="G136" s="2">
        <v>0</v>
      </c>
      <c r="H136" t="s">
        <v>60</v>
      </c>
    </row>
    <row r="137" spans="1:8">
      <c r="A137" s="1" t="s">
        <v>32116</v>
      </c>
      <c r="B137" t="s">
        <v>32402</v>
      </c>
      <c r="C137" t="s">
        <v>32583</v>
      </c>
      <c r="D137" s="2">
        <v>6.866953</v>
      </c>
      <c r="E137" s="2">
        <v>7.2727272727</v>
      </c>
      <c r="F137" s="2">
        <v>0.862069</v>
      </c>
      <c r="G137" s="2">
        <v>0.8130081300999999</v>
      </c>
      <c r="H137" t="s">
        <v>60</v>
      </c>
    </row>
    <row r="138" spans="1:8">
      <c r="A138" s="1" t="s">
        <v>32117</v>
      </c>
      <c r="B138" t="s">
        <v>32403</v>
      </c>
      <c r="C138" t="s">
        <v>32593</v>
      </c>
      <c r="D138" s="2">
        <v>16.363636</v>
      </c>
      <c r="E138" s="2">
        <v>5.1282051282</v>
      </c>
      <c r="F138" s="2">
        <v>0</v>
      </c>
      <c r="G138" s="2" t="s">
        <v>59</v>
      </c>
      <c r="H138" t="s">
        <v>61</v>
      </c>
    </row>
    <row r="139" spans="1:8">
      <c r="A139" s="1" t="s">
        <v>32118</v>
      </c>
      <c r="B139" t="s">
        <v>32404</v>
      </c>
      <c r="C139" t="s">
        <v>32594</v>
      </c>
      <c r="D139" s="2">
        <v>15.98513</v>
      </c>
      <c r="E139" s="2">
        <v>16.6666666667</v>
      </c>
      <c r="F139" s="2">
        <v>1.497696</v>
      </c>
      <c r="G139" s="2">
        <v>1.2552301255</v>
      </c>
      <c r="H139" t="s">
        <v>60</v>
      </c>
    </row>
    <row r="140" spans="1:8">
      <c r="A140" s="1" t="s">
        <v>32119</v>
      </c>
      <c r="B140" t="s">
        <v>32405</v>
      </c>
      <c r="C140" t="s">
        <v>7584</v>
      </c>
      <c r="D140" s="2">
        <v>17.6</v>
      </c>
      <c r="E140" s="2">
        <v>19</v>
      </c>
      <c r="F140" s="2">
        <v>2.739726</v>
      </c>
      <c r="G140" s="2" t="s">
        <v>59</v>
      </c>
      <c r="H140" t="s">
        <v>61</v>
      </c>
    </row>
    <row r="141" spans="1:8">
      <c r="A141" s="1" t="s">
        <v>32120</v>
      </c>
      <c r="B141" t="s">
        <v>32406</v>
      </c>
      <c r="C141" t="s">
        <v>32595</v>
      </c>
      <c r="D141" s="2">
        <v>4.761905</v>
      </c>
      <c r="E141" s="2">
        <v>6.8181818182</v>
      </c>
      <c r="F141" s="2">
        <v>1.415094</v>
      </c>
      <c r="G141" s="2">
        <v>1.9230769231</v>
      </c>
      <c r="H141" t="s">
        <v>60</v>
      </c>
    </row>
    <row r="142" spans="1:8">
      <c r="A142" s="1" t="s">
        <v>32121</v>
      </c>
      <c r="B142" t="s">
        <v>32407</v>
      </c>
      <c r="C142" t="s">
        <v>14448</v>
      </c>
      <c r="D142" s="2" t="s">
        <v>59</v>
      </c>
      <c r="E142" s="2" t="s">
        <v>59</v>
      </c>
      <c r="F142" s="2">
        <v>0.480769</v>
      </c>
      <c r="G142" s="2">
        <v>0</v>
      </c>
      <c r="H142" t="s">
        <v>60</v>
      </c>
    </row>
    <row r="143" spans="1:8">
      <c r="A143" s="1" t="s">
        <v>32122</v>
      </c>
      <c r="B143" t="s">
        <v>32408</v>
      </c>
      <c r="C143" t="s">
        <v>32559</v>
      </c>
      <c r="D143" s="2">
        <v>5</v>
      </c>
      <c r="E143" s="2">
        <v>2.4096385542</v>
      </c>
      <c r="F143" s="2">
        <v>1.435407</v>
      </c>
      <c r="G143" s="2">
        <v>1.7857142857</v>
      </c>
      <c r="H143" t="s">
        <v>61</v>
      </c>
    </row>
    <row r="144" spans="1:8">
      <c r="A144" s="1" t="s">
        <v>32123</v>
      </c>
      <c r="B144" t="s">
        <v>32409</v>
      </c>
      <c r="C144" t="s">
        <v>3926</v>
      </c>
      <c r="D144" s="2">
        <v>5.416667</v>
      </c>
      <c r="E144" s="2">
        <v>8</v>
      </c>
      <c r="F144" s="2">
        <v>0.900901</v>
      </c>
      <c r="G144" s="2">
        <v>1.4814814815</v>
      </c>
      <c r="H144" t="s">
        <v>60</v>
      </c>
    </row>
    <row r="145" spans="1:8">
      <c r="A145" s="1" t="s">
        <v>32124</v>
      </c>
      <c r="B145" t="s">
        <v>32410</v>
      </c>
      <c r="C145" t="s">
        <v>20293</v>
      </c>
      <c r="D145" s="2" t="s">
        <v>59</v>
      </c>
      <c r="E145" s="2">
        <v>27.2151898734</v>
      </c>
      <c r="F145" s="2">
        <v>2.185792</v>
      </c>
      <c r="G145" s="2">
        <v>4.347826087</v>
      </c>
      <c r="H145" t="s">
        <v>60</v>
      </c>
    </row>
    <row r="146" spans="1:8">
      <c r="A146" s="1" t="s">
        <v>32125</v>
      </c>
      <c r="B146" t="s">
        <v>32411</v>
      </c>
      <c r="C146" t="s">
        <v>559</v>
      </c>
      <c r="D146" s="2">
        <v>27.121212</v>
      </c>
      <c r="E146" s="2">
        <v>25.4237288136</v>
      </c>
      <c r="F146" s="2">
        <v>3.174603</v>
      </c>
      <c r="G146" s="2">
        <v>0</v>
      </c>
      <c r="H146" t="s">
        <v>60</v>
      </c>
    </row>
    <row r="147" spans="1:8">
      <c r="A147" s="1" t="s">
        <v>32126</v>
      </c>
      <c r="B147" t="s">
        <v>32412</v>
      </c>
      <c r="C147" t="s">
        <v>6706</v>
      </c>
      <c r="D147" s="2">
        <v>15.319149</v>
      </c>
      <c r="E147" s="2">
        <v>10.1694915254</v>
      </c>
      <c r="F147" s="2">
        <v>1.607143</v>
      </c>
      <c r="G147" s="2">
        <v>2.1276595745</v>
      </c>
      <c r="H147" t="s">
        <v>60</v>
      </c>
    </row>
    <row r="148" spans="1:8">
      <c r="A148" s="1" t="s">
        <v>32127</v>
      </c>
      <c r="B148" t="s">
        <v>32413</v>
      </c>
      <c r="C148" t="s">
        <v>14447</v>
      </c>
      <c r="D148" s="2">
        <v>22.857143</v>
      </c>
      <c r="E148" s="2">
        <v>20.4918032787</v>
      </c>
      <c r="F148" s="2">
        <v>1.234568</v>
      </c>
      <c r="G148" s="2">
        <v>0</v>
      </c>
      <c r="H148" t="s">
        <v>60</v>
      </c>
    </row>
    <row r="149" spans="1:8">
      <c r="A149" s="1" t="s">
        <v>32128</v>
      </c>
      <c r="B149" t="s">
        <v>32414</v>
      </c>
      <c r="C149" t="s">
        <v>32596</v>
      </c>
      <c r="D149" s="2">
        <v>21.980676</v>
      </c>
      <c r="E149" s="2">
        <v>19.0476190476</v>
      </c>
      <c r="F149" s="2">
        <v>0</v>
      </c>
      <c r="G149" s="2">
        <v>0</v>
      </c>
      <c r="H149" t="s">
        <v>60</v>
      </c>
    </row>
    <row r="150" spans="1:8">
      <c r="A150" s="1" t="s">
        <v>32129</v>
      </c>
      <c r="B150" t="s">
        <v>32415</v>
      </c>
      <c r="C150" t="s">
        <v>32597</v>
      </c>
      <c r="D150" s="2">
        <v>7.927928</v>
      </c>
      <c r="E150" s="2">
        <v>5.3435114504</v>
      </c>
      <c r="F150" s="2">
        <v>0.740741</v>
      </c>
      <c r="G150" s="2">
        <v>0.8403361345</v>
      </c>
      <c r="H150" t="s">
        <v>61</v>
      </c>
    </row>
    <row r="151" spans="1:8">
      <c r="A151" s="1" t="s">
        <v>32130</v>
      </c>
      <c r="B151" t="s">
        <v>32416</v>
      </c>
      <c r="C151" t="s">
        <v>32598</v>
      </c>
      <c r="D151" s="2">
        <v>4.901961</v>
      </c>
      <c r="E151" s="2" t="s">
        <v>59</v>
      </c>
      <c r="F151" s="2">
        <v>1.916933</v>
      </c>
      <c r="G151" s="2">
        <v>1.1764705882</v>
      </c>
      <c r="H151" t="s">
        <v>60</v>
      </c>
    </row>
    <row r="152" spans="1:8">
      <c r="A152" s="1" t="s">
        <v>32131</v>
      </c>
      <c r="B152" t="s">
        <v>32417</v>
      </c>
      <c r="C152" t="s">
        <v>12947</v>
      </c>
      <c r="D152" s="2">
        <v>18.939394</v>
      </c>
      <c r="E152" s="2">
        <v>20.2898550725</v>
      </c>
      <c r="F152" s="2">
        <v>3.018868</v>
      </c>
      <c r="G152" s="2">
        <v>7.0175438596</v>
      </c>
      <c r="H152" t="s">
        <v>61</v>
      </c>
    </row>
    <row r="153" spans="1:8">
      <c r="A153" s="1" t="s">
        <v>32132</v>
      </c>
      <c r="B153" t="s">
        <v>32418</v>
      </c>
      <c r="C153" t="s">
        <v>3926</v>
      </c>
      <c r="D153" s="2">
        <v>7.526882</v>
      </c>
      <c r="E153" s="2">
        <v>10.101010101</v>
      </c>
      <c r="F153" s="2">
        <v>1.162791</v>
      </c>
      <c r="G153" s="2">
        <v>1.6949152542</v>
      </c>
      <c r="H153" t="s">
        <v>61</v>
      </c>
    </row>
    <row r="154" spans="1:8">
      <c r="A154" s="1" t="s">
        <v>32133</v>
      </c>
      <c r="B154" t="s">
        <v>32419</v>
      </c>
      <c r="C154" t="s">
        <v>32557</v>
      </c>
      <c r="D154" s="2">
        <v>10.576923</v>
      </c>
      <c r="E154" s="2">
        <v>6.7961165049</v>
      </c>
      <c r="F154" s="2">
        <v>1.282051</v>
      </c>
      <c r="G154" s="2">
        <v>1.6129032258</v>
      </c>
      <c r="H154" t="s">
        <v>60</v>
      </c>
    </row>
    <row r="155" spans="1:8">
      <c r="A155" s="1" t="s">
        <v>32134</v>
      </c>
      <c r="B155" t="s">
        <v>32420</v>
      </c>
      <c r="C155" t="s">
        <v>8621</v>
      </c>
      <c r="D155" s="2">
        <v>6.511628</v>
      </c>
      <c r="E155" s="2">
        <v>3.8461538462</v>
      </c>
      <c r="F155" s="2">
        <v>1.395349</v>
      </c>
      <c r="G155" s="2">
        <v>1.6393442623</v>
      </c>
      <c r="H155" t="s">
        <v>60</v>
      </c>
    </row>
    <row r="156" spans="1:8">
      <c r="A156" s="1" t="s">
        <v>32135</v>
      </c>
      <c r="B156" t="s">
        <v>32421</v>
      </c>
      <c r="C156" t="s">
        <v>3926</v>
      </c>
      <c r="D156" s="2">
        <v>9.677419</v>
      </c>
      <c r="E156" s="2">
        <v>5.0847457627</v>
      </c>
      <c r="F156" s="2">
        <v>1.338688</v>
      </c>
      <c r="G156" s="2">
        <v>3.1578947368</v>
      </c>
      <c r="H156" t="s">
        <v>60</v>
      </c>
    </row>
    <row r="157" spans="1:8">
      <c r="A157" s="1" t="s">
        <v>32136</v>
      </c>
      <c r="B157" t="s">
        <v>32422</v>
      </c>
      <c r="C157" t="s">
        <v>8704</v>
      </c>
      <c r="D157" s="2">
        <v>11.433757</v>
      </c>
      <c r="E157" s="2">
        <v>10.3703703704</v>
      </c>
      <c r="F157" s="2">
        <v>0.391389</v>
      </c>
      <c r="G157" s="2">
        <v>0</v>
      </c>
      <c r="H157" t="s">
        <v>60</v>
      </c>
    </row>
    <row r="158" spans="1:8">
      <c r="A158" s="1" t="s">
        <v>32137</v>
      </c>
      <c r="B158" t="s">
        <v>32423</v>
      </c>
      <c r="C158" t="s">
        <v>7649</v>
      </c>
      <c r="D158" s="2">
        <v>9.352518</v>
      </c>
      <c r="E158" s="2">
        <v>8.823529411799999</v>
      </c>
      <c r="F158" s="2">
        <v>0.22779</v>
      </c>
      <c r="G158" s="2">
        <v>0.8130081300999999</v>
      </c>
      <c r="H158" t="s">
        <v>60</v>
      </c>
    </row>
    <row r="159" spans="1:8">
      <c r="A159" s="1" t="s">
        <v>32138</v>
      </c>
      <c r="B159" t="s">
        <v>32424</v>
      </c>
      <c r="C159" t="s">
        <v>1197</v>
      </c>
      <c r="D159" s="2">
        <v>12.292359</v>
      </c>
      <c r="E159" s="2">
        <v>12.987012987</v>
      </c>
      <c r="F159" s="2">
        <v>1.365188</v>
      </c>
      <c r="G159" s="2">
        <v>0</v>
      </c>
      <c r="H159" t="s">
        <v>60</v>
      </c>
    </row>
    <row r="160" spans="1:8">
      <c r="A160" s="1" t="s">
        <v>32139</v>
      </c>
      <c r="B160" t="s">
        <v>32425</v>
      </c>
      <c r="C160" t="s">
        <v>32599</v>
      </c>
      <c r="D160" s="2">
        <v>5.300353</v>
      </c>
      <c r="E160" s="2">
        <v>6.0606060606</v>
      </c>
      <c r="F160" s="2">
        <v>1.840491</v>
      </c>
      <c r="G160" s="2">
        <v>0</v>
      </c>
      <c r="H160" t="s">
        <v>60</v>
      </c>
    </row>
    <row r="161" spans="1:8">
      <c r="A161" s="1" t="s">
        <v>32140</v>
      </c>
      <c r="B161" t="s">
        <v>32426</v>
      </c>
      <c r="C161" t="s">
        <v>12936</v>
      </c>
      <c r="D161" s="2">
        <v>6.914894</v>
      </c>
      <c r="E161" s="2">
        <v>6.4516129032</v>
      </c>
      <c r="F161" s="2">
        <v>0.378788</v>
      </c>
      <c r="G161" s="2">
        <v>1.2987012987</v>
      </c>
      <c r="H161" t="s">
        <v>60</v>
      </c>
    </row>
    <row r="162" spans="1:8">
      <c r="A162" s="1" t="s">
        <v>32141</v>
      </c>
      <c r="B162" t="s">
        <v>32427</v>
      </c>
      <c r="C162" t="s">
        <v>32600</v>
      </c>
      <c r="D162" s="2">
        <v>16.820702</v>
      </c>
      <c r="E162" s="2">
        <v>16</v>
      </c>
      <c r="F162" s="2">
        <v>2.479339</v>
      </c>
      <c r="G162" s="2">
        <v>2.7027027027</v>
      </c>
      <c r="H162" t="s">
        <v>60</v>
      </c>
    </row>
    <row r="163" spans="1:8">
      <c r="A163" s="1" t="s">
        <v>32142</v>
      </c>
      <c r="B163" t="s">
        <v>32428</v>
      </c>
      <c r="C163" t="s">
        <v>32601</v>
      </c>
      <c r="D163" s="2">
        <v>10.876133</v>
      </c>
      <c r="E163" s="2">
        <v>10</v>
      </c>
      <c r="F163" s="2">
        <v>0</v>
      </c>
      <c r="G163" s="2">
        <v>0</v>
      </c>
      <c r="H163" t="s">
        <v>60</v>
      </c>
    </row>
    <row r="164" spans="1:8">
      <c r="A164" s="1" t="s">
        <v>32143</v>
      </c>
      <c r="B164" t="s">
        <v>32429</v>
      </c>
      <c r="C164" t="s">
        <v>32602</v>
      </c>
      <c r="D164" s="2">
        <v>6.289308</v>
      </c>
      <c r="E164" s="2">
        <v>7.8947368421</v>
      </c>
      <c r="F164" s="2">
        <v>0</v>
      </c>
      <c r="G164" s="2">
        <v>0</v>
      </c>
      <c r="H164" t="s">
        <v>60</v>
      </c>
    </row>
    <row r="165" spans="1:8">
      <c r="A165" s="1" t="s">
        <v>32144</v>
      </c>
      <c r="B165" t="s">
        <v>32430</v>
      </c>
      <c r="C165" t="s">
        <v>29076</v>
      </c>
      <c r="D165" s="2">
        <v>5.306122</v>
      </c>
      <c r="E165" s="2">
        <v>6.4516129032</v>
      </c>
      <c r="F165" s="2">
        <v>1.228501</v>
      </c>
      <c r="G165" s="2">
        <v>1.9607843137</v>
      </c>
      <c r="H165" t="s">
        <v>60</v>
      </c>
    </row>
    <row r="166" spans="1:8">
      <c r="A166" s="1" t="s">
        <v>32145</v>
      </c>
      <c r="B166" t="s">
        <v>32431</v>
      </c>
      <c r="C166" t="s">
        <v>8708</v>
      </c>
      <c r="D166" s="2">
        <v>13.548387</v>
      </c>
      <c r="E166" s="2">
        <v>15.7894736842</v>
      </c>
      <c r="F166" s="2">
        <v>0</v>
      </c>
      <c r="G166" s="2">
        <v>0</v>
      </c>
      <c r="H166" t="s">
        <v>61</v>
      </c>
    </row>
    <row r="167" spans="1:8">
      <c r="A167" s="1" t="s">
        <v>32146</v>
      </c>
      <c r="B167" t="s">
        <v>32432</v>
      </c>
      <c r="C167" t="s">
        <v>8621</v>
      </c>
      <c r="D167" s="2">
        <v>7.23192</v>
      </c>
      <c r="E167" s="2">
        <v>8</v>
      </c>
      <c r="F167" s="2">
        <v>0.849257</v>
      </c>
      <c r="G167" s="2">
        <v>0</v>
      </c>
      <c r="H167" t="s">
        <v>61</v>
      </c>
    </row>
    <row r="168" spans="1:8">
      <c r="A168" s="1" t="s">
        <v>32147</v>
      </c>
      <c r="B168" t="s">
        <v>32433</v>
      </c>
      <c r="C168" t="s">
        <v>6696</v>
      </c>
      <c r="D168" s="2">
        <v>12.695313</v>
      </c>
      <c r="E168" s="2">
        <v>10.8527131783</v>
      </c>
      <c r="F168" s="2">
        <v>2.264151</v>
      </c>
      <c r="G168" s="2">
        <v>0</v>
      </c>
      <c r="H168" t="s">
        <v>60</v>
      </c>
    </row>
    <row r="169" spans="1:8">
      <c r="A169" s="1" t="s">
        <v>32148</v>
      </c>
      <c r="B169" t="s">
        <v>32434</v>
      </c>
      <c r="C169" t="s">
        <v>8621</v>
      </c>
      <c r="D169" s="2">
        <v>10.962567</v>
      </c>
      <c r="E169" s="2">
        <v>11.7021276596</v>
      </c>
      <c r="F169" s="2">
        <v>4.366812</v>
      </c>
      <c r="G169" s="2">
        <v>1.9607843137</v>
      </c>
      <c r="H169" t="s">
        <v>60</v>
      </c>
    </row>
    <row r="170" spans="1:8">
      <c r="A170" s="1" t="s">
        <v>32149</v>
      </c>
      <c r="B170" t="s">
        <v>32435</v>
      </c>
      <c r="C170" t="s">
        <v>20293</v>
      </c>
      <c r="D170" s="2">
        <v>5.625</v>
      </c>
      <c r="E170" s="2">
        <v>0</v>
      </c>
      <c r="F170" s="2">
        <v>2.158273</v>
      </c>
      <c r="G170" s="2">
        <v>0</v>
      </c>
      <c r="H170" t="s">
        <v>60</v>
      </c>
    </row>
    <row r="171" spans="1:8">
      <c r="A171" s="1" t="s">
        <v>32150</v>
      </c>
      <c r="B171" t="s">
        <v>32436</v>
      </c>
      <c r="C171" t="s">
        <v>3926</v>
      </c>
      <c r="D171" s="2">
        <v>12.857143</v>
      </c>
      <c r="E171" s="2">
        <v>11.7647058824</v>
      </c>
      <c r="F171" s="2">
        <v>0.8532419999999999</v>
      </c>
      <c r="G171" s="2">
        <v>1.2903225806</v>
      </c>
      <c r="H171" t="s">
        <v>60</v>
      </c>
    </row>
    <row r="172" spans="1:8">
      <c r="A172" s="1" t="s">
        <v>32151</v>
      </c>
      <c r="B172" t="s">
        <v>32437</v>
      </c>
      <c r="C172" t="s">
        <v>32603</v>
      </c>
      <c r="D172" s="2">
        <v>6.617647</v>
      </c>
      <c r="E172" s="2" t="s">
        <v>59</v>
      </c>
      <c r="F172" s="2">
        <v>0</v>
      </c>
      <c r="G172" s="2">
        <v>0</v>
      </c>
      <c r="H172" t="s">
        <v>60</v>
      </c>
    </row>
    <row r="173" spans="1:8">
      <c r="A173" s="1" t="s">
        <v>32152</v>
      </c>
      <c r="B173" t="s">
        <v>32438</v>
      </c>
      <c r="C173" t="s">
        <v>7618</v>
      </c>
      <c r="D173" s="2">
        <v>27.391304</v>
      </c>
      <c r="E173" s="2">
        <v>35.1851851852</v>
      </c>
      <c r="F173" s="2">
        <v>1.546392</v>
      </c>
      <c r="G173" s="2">
        <v>4.6511627907</v>
      </c>
      <c r="H173" t="s">
        <v>61</v>
      </c>
    </row>
    <row r="174" spans="1:8">
      <c r="A174" s="1" t="s">
        <v>32153</v>
      </c>
      <c r="B174" t="s">
        <v>32439</v>
      </c>
      <c r="C174" t="s">
        <v>32602</v>
      </c>
      <c r="D174" s="2">
        <v>4.166667</v>
      </c>
      <c r="E174" s="2">
        <v>5.4945054945</v>
      </c>
      <c r="F174" s="2">
        <v>0</v>
      </c>
      <c r="G174" s="2">
        <v>0</v>
      </c>
      <c r="H174" t="s">
        <v>60</v>
      </c>
    </row>
    <row r="175" spans="1:8">
      <c r="A175" s="1" t="s">
        <v>32154</v>
      </c>
      <c r="B175" t="s">
        <v>32440</v>
      </c>
      <c r="C175" t="s">
        <v>32604</v>
      </c>
      <c r="D175" s="2">
        <v>15.577889</v>
      </c>
      <c r="E175" s="2">
        <v>13.0434782609</v>
      </c>
      <c r="F175" s="2">
        <v>2.380952</v>
      </c>
      <c r="G175" s="2">
        <v>3.5714285714</v>
      </c>
      <c r="H175" t="s">
        <v>60</v>
      </c>
    </row>
    <row r="176" spans="1:8">
      <c r="A176" s="1" t="s">
        <v>32155</v>
      </c>
      <c r="B176" t="s">
        <v>32441</v>
      </c>
      <c r="C176" t="s">
        <v>32605</v>
      </c>
      <c r="D176" s="2">
        <v>23.64532</v>
      </c>
      <c r="E176" s="2">
        <v>20.8333333333</v>
      </c>
      <c r="F176" s="2">
        <v>0</v>
      </c>
      <c r="G176" s="2">
        <v>0</v>
      </c>
      <c r="H176" t="s">
        <v>60</v>
      </c>
    </row>
    <row r="177" spans="1:8">
      <c r="A177" s="1" t="s">
        <v>32156</v>
      </c>
      <c r="B177" t="s">
        <v>32442</v>
      </c>
      <c r="C177" t="s">
        <v>25739</v>
      </c>
      <c r="D177" s="2">
        <v>30.088496</v>
      </c>
      <c r="E177" s="2" t="s">
        <v>59</v>
      </c>
      <c r="F177" s="2">
        <v>1.141925</v>
      </c>
      <c r="G177" s="2">
        <v>0.78125</v>
      </c>
      <c r="H177" t="s">
        <v>61</v>
      </c>
    </row>
    <row r="178" spans="1:8">
      <c r="A178" s="1" t="s">
        <v>32157</v>
      </c>
      <c r="B178" t="s">
        <v>32443</v>
      </c>
      <c r="C178" t="s">
        <v>32606</v>
      </c>
      <c r="D178" s="2">
        <v>14.736842</v>
      </c>
      <c r="E178" s="2">
        <v>17.3913043478</v>
      </c>
      <c r="F178" s="2">
        <v>3.100775</v>
      </c>
      <c r="G178" s="2">
        <v>5.1282051282</v>
      </c>
      <c r="H178" t="s">
        <v>61</v>
      </c>
    </row>
    <row r="179" spans="1:8">
      <c r="A179" s="1" t="s">
        <v>32158</v>
      </c>
      <c r="B179" t="s">
        <v>32444</v>
      </c>
      <c r="C179" t="s">
        <v>32607</v>
      </c>
      <c r="D179" s="2">
        <v>1.657459</v>
      </c>
      <c r="E179" s="2">
        <v>2.2222222222</v>
      </c>
      <c r="F179" s="2">
        <v>0</v>
      </c>
      <c r="G179" s="2">
        <v>0</v>
      </c>
      <c r="H179" t="s">
        <v>60</v>
      </c>
    </row>
    <row r="180" spans="1:8">
      <c r="A180" s="1" t="s">
        <v>32159</v>
      </c>
      <c r="B180" t="s">
        <v>32445</v>
      </c>
      <c r="C180" t="s">
        <v>32608</v>
      </c>
      <c r="D180" s="2">
        <v>6.31068</v>
      </c>
      <c r="E180" s="2">
        <v>5.5555555556</v>
      </c>
      <c r="F180" s="2">
        <v>0</v>
      </c>
      <c r="G180" s="2" t="s">
        <v>59</v>
      </c>
      <c r="H180" t="s">
        <v>60</v>
      </c>
    </row>
    <row r="181" spans="1:8">
      <c r="A181" s="1" t="s">
        <v>32160</v>
      </c>
      <c r="B181" t="s">
        <v>32446</v>
      </c>
      <c r="C181" t="s">
        <v>32559</v>
      </c>
      <c r="D181" s="2">
        <v>19.54023</v>
      </c>
      <c r="E181" s="2" t="s">
        <v>59</v>
      </c>
      <c r="F181" s="2">
        <v>1.257862</v>
      </c>
      <c r="G181" s="2">
        <v>0</v>
      </c>
      <c r="H181" t="s">
        <v>60</v>
      </c>
    </row>
    <row r="182" spans="1:8">
      <c r="A182" s="1" t="s">
        <v>32161</v>
      </c>
      <c r="B182" t="s">
        <v>32447</v>
      </c>
      <c r="C182" t="s">
        <v>559</v>
      </c>
      <c r="D182" s="2">
        <v>19.123506</v>
      </c>
      <c r="E182" s="2">
        <v>18.6440677966</v>
      </c>
      <c r="F182" s="2">
        <v>1.432665</v>
      </c>
      <c r="G182" s="2">
        <v>2.1276595745</v>
      </c>
      <c r="H182" t="s">
        <v>60</v>
      </c>
    </row>
    <row r="183" spans="1:8">
      <c r="A183" s="1" t="s">
        <v>32162</v>
      </c>
      <c r="B183" t="s">
        <v>32448</v>
      </c>
      <c r="C183" t="s">
        <v>32568</v>
      </c>
      <c r="D183" s="2">
        <v>5.378973</v>
      </c>
      <c r="E183" s="2">
        <v>4.0816326531</v>
      </c>
      <c r="F183" s="2">
        <v>0</v>
      </c>
      <c r="G183" s="2">
        <v>0</v>
      </c>
      <c r="H183" t="s">
        <v>60</v>
      </c>
    </row>
    <row r="184" spans="1:8">
      <c r="A184" s="1" t="s">
        <v>32163</v>
      </c>
      <c r="B184" t="s">
        <v>32449</v>
      </c>
      <c r="C184" t="s">
        <v>3926</v>
      </c>
      <c r="D184" s="2" t="s">
        <v>59</v>
      </c>
      <c r="E184" s="2">
        <v>17.9775280899</v>
      </c>
      <c r="F184" s="2">
        <v>0</v>
      </c>
      <c r="G184" s="2" t="s">
        <v>59</v>
      </c>
      <c r="H184" t="s">
        <v>60</v>
      </c>
    </row>
    <row r="185" spans="1:8">
      <c r="A185" s="1" t="s">
        <v>32164</v>
      </c>
      <c r="B185" t="s">
        <v>32450</v>
      </c>
      <c r="C185" t="s">
        <v>32609</v>
      </c>
      <c r="D185" s="2">
        <v>9.359605999999999</v>
      </c>
      <c r="E185" s="2">
        <v>6.1224489796</v>
      </c>
      <c r="F185" s="2">
        <v>2.380952</v>
      </c>
      <c r="G185" s="2">
        <v>3.3333333333</v>
      </c>
      <c r="H185" t="s">
        <v>61</v>
      </c>
    </row>
    <row r="186" spans="1:8">
      <c r="A186" s="1" t="s">
        <v>32165</v>
      </c>
      <c r="B186" t="s">
        <v>32451</v>
      </c>
      <c r="C186" t="s">
        <v>32561</v>
      </c>
      <c r="D186" s="2">
        <v>13.576159</v>
      </c>
      <c r="E186" s="2">
        <v>11.6883116883</v>
      </c>
      <c r="F186" s="2">
        <v>2.592593</v>
      </c>
      <c r="G186" s="2">
        <v>1.5873015873</v>
      </c>
      <c r="H186" t="s">
        <v>60</v>
      </c>
    </row>
    <row r="187" spans="1:8">
      <c r="A187" s="1" t="s">
        <v>32166</v>
      </c>
      <c r="B187" t="s">
        <v>32452</v>
      </c>
      <c r="C187" t="s">
        <v>8727</v>
      </c>
      <c r="D187" s="2">
        <v>16.25</v>
      </c>
      <c r="E187" s="2">
        <v>18.1818181818</v>
      </c>
      <c r="F187" s="2">
        <v>4.375</v>
      </c>
      <c r="G187" s="2">
        <v>2.3255813953</v>
      </c>
      <c r="H187" t="s">
        <v>60</v>
      </c>
    </row>
    <row r="188" spans="1:8">
      <c r="A188" s="1" t="s">
        <v>32167</v>
      </c>
      <c r="B188" t="s">
        <v>32453</v>
      </c>
      <c r="C188" t="s">
        <v>19647</v>
      </c>
      <c r="D188" s="2">
        <v>11.940299</v>
      </c>
      <c r="E188" s="2" t="s">
        <v>59</v>
      </c>
      <c r="F188" s="2">
        <v>1.449275</v>
      </c>
      <c r="G188" s="2">
        <v>1.6949152542</v>
      </c>
      <c r="H188" t="s">
        <v>60</v>
      </c>
    </row>
    <row r="189" spans="1:8">
      <c r="A189" s="1" t="s">
        <v>32168</v>
      </c>
      <c r="B189" t="s">
        <v>32454</v>
      </c>
      <c r="C189" t="s">
        <v>7596</v>
      </c>
      <c r="D189" s="2">
        <v>9.408602</v>
      </c>
      <c r="E189" s="2">
        <v>12.6436781609</v>
      </c>
      <c r="F189" s="2">
        <v>0.9237880000000001</v>
      </c>
      <c r="G189" s="2">
        <v>0</v>
      </c>
      <c r="H189" t="s">
        <v>60</v>
      </c>
    </row>
    <row r="190" spans="1:8">
      <c r="A190" s="1" t="s">
        <v>32169</v>
      </c>
      <c r="B190" t="s">
        <v>32455</v>
      </c>
      <c r="C190" t="s">
        <v>32610</v>
      </c>
      <c r="D190" s="2">
        <v>10.677083</v>
      </c>
      <c r="E190" s="2">
        <v>10.1123595506</v>
      </c>
      <c r="F190" s="2">
        <v>2.592593</v>
      </c>
      <c r="G190" s="2">
        <v>0</v>
      </c>
      <c r="H190" t="s">
        <v>60</v>
      </c>
    </row>
    <row r="191" spans="1:8">
      <c r="A191" s="1" t="s">
        <v>32170</v>
      </c>
      <c r="B191" t="s">
        <v>32456</v>
      </c>
      <c r="C191" t="s">
        <v>32583</v>
      </c>
      <c r="D191" s="2">
        <v>6.227106</v>
      </c>
      <c r="E191" s="2">
        <v>4.7619047619</v>
      </c>
      <c r="F191" s="2">
        <v>0</v>
      </c>
      <c r="G191" s="2">
        <v>0</v>
      </c>
      <c r="H191" t="s">
        <v>60</v>
      </c>
    </row>
    <row r="192" spans="1:8">
      <c r="A192" s="1" t="s">
        <v>32171</v>
      </c>
      <c r="B192" t="s">
        <v>32457</v>
      </c>
      <c r="C192" t="s">
        <v>16931</v>
      </c>
      <c r="D192" s="2">
        <v>14.356436</v>
      </c>
      <c r="E192" s="2">
        <v>10.3773584906</v>
      </c>
      <c r="F192" s="2">
        <v>1.324503</v>
      </c>
      <c r="G192" s="2">
        <v>0</v>
      </c>
      <c r="H192" t="s">
        <v>60</v>
      </c>
    </row>
    <row r="193" spans="1:8">
      <c r="A193" s="1" t="s">
        <v>32172</v>
      </c>
      <c r="B193" t="s">
        <v>32458</v>
      </c>
      <c r="C193" t="s">
        <v>32611</v>
      </c>
      <c r="D193" s="2">
        <v>13.714286</v>
      </c>
      <c r="E193" s="2">
        <v>10.7142857143</v>
      </c>
      <c r="F193" s="2">
        <v>3.478261</v>
      </c>
      <c r="G193" s="2">
        <v>3.7037037037</v>
      </c>
      <c r="H193" t="s">
        <v>61</v>
      </c>
    </row>
    <row r="194" spans="1:8">
      <c r="A194" s="1" t="s">
        <v>32173</v>
      </c>
      <c r="B194" t="s">
        <v>32459</v>
      </c>
      <c r="C194" t="s">
        <v>19698</v>
      </c>
      <c r="D194" s="2">
        <v>4.379562</v>
      </c>
      <c r="E194" s="2">
        <v>4.6153846154</v>
      </c>
      <c r="F194" s="2">
        <v>0.176678</v>
      </c>
      <c r="G194" s="2">
        <v>0</v>
      </c>
      <c r="H194" t="s">
        <v>61</v>
      </c>
    </row>
    <row r="195" spans="1:8">
      <c r="A195" s="1" t="s">
        <v>32174</v>
      </c>
      <c r="B195" t="s">
        <v>32460</v>
      </c>
      <c r="C195" t="s">
        <v>32557</v>
      </c>
      <c r="D195" s="2">
        <v>16.058394</v>
      </c>
      <c r="E195" s="2">
        <v>19.0476190476</v>
      </c>
      <c r="F195" s="2">
        <v>1.694915</v>
      </c>
      <c r="G195" s="2">
        <v>3.0769230769</v>
      </c>
      <c r="H195" t="s">
        <v>61</v>
      </c>
    </row>
    <row r="196" spans="1:8">
      <c r="A196" s="1" t="s">
        <v>32175</v>
      </c>
      <c r="B196" t="s">
        <v>32461</v>
      </c>
      <c r="C196" t="s">
        <v>11575</v>
      </c>
      <c r="D196" s="2">
        <v>15.348837</v>
      </c>
      <c r="E196" s="2">
        <v>13.2075471698</v>
      </c>
      <c r="F196" s="2">
        <v>1.101928</v>
      </c>
      <c r="G196" s="2">
        <v>1.1235955056</v>
      </c>
      <c r="H196" t="s">
        <v>60</v>
      </c>
    </row>
    <row r="197" spans="1:8">
      <c r="A197" s="1" t="s">
        <v>32176</v>
      </c>
      <c r="B197" t="s">
        <v>32462</v>
      </c>
      <c r="C197" t="s">
        <v>32612</v>
      </c>
      <c r="D197" s="2">
        <v>37.113402</v>
      </c>
      <c r="E197" s="2">
        <v>38.1578947368</v>
      </c>
      <c r="F197" s="2">
        <v>6.25</v>
      </c>
      <c r="G197" s="2" t="s">
        <v>59</v>
      </c>
      <c r="H197" t="s">
        <v>60</v>
      </c>
    </row>
    <row r="198" spans="1:8">
      <c r="A198" s="1" t="s">
        <v>32177</v>
      </c>
      <c r="B198" t="s">
        <v>32463</v>
      </c>
      <c r="C198" t="s">
        <v>10314</v>
      </c>
      <c r="D198" s="2">
        <v>10.10453</v>
      </c>
      <c r="E198" s="2">
        <v>4.2857142857</v>
      </c>
      <c r="F198" s="2">
        <v>0.287356</v>
      </c>
      <c r="G198" s="2">
        <v>1</v>
      </c>
      <c r="H198" t="s">
        <v>60</v>
      </c>
    </row>
    <row r="199" spans="1:8">
      <c r="A199" s="1" t="s">
        <v>32178</v>
      </c>
      <c r="B199" t="s">
        <v>32464</v>
      </c>
      <c r="C199" t="s">
        <v>32613</v>
      </c>
      <c r="D199" s="2">
        <v>19.230769</v>
      </c>
      <c r="E199" s="2">
        <v>18.0555555556</v>
      </c>
      <c r="F199" s="2">
        <v>0</v>
      </c>
      <c r="G199" s="2">
        <v>0</v>
      </c>
      <c r="H199" t="s">
        <v>60</v>
      </c>
    </row>
    <row r="200" spans="1:8">
      <c r="A200" s="1" t="s">
        <v>32179</v>
      </c>
      <c r="B200" t="s">
        <v>32465</v>
      </c>
      <c r="C200" t="s">
        <v>4628</v>
      </c>
      <c r="D200" s="2">
        <v>14.556962</v>
      </c>
      <c r="E200" s="2">
        <v>13.75</v>
      </c>
      <c r="F200" s="2">
        <v>0.796813</v>
      </c>
      <c r="G200" s="2">
        <v>0</v>
      </c>
      <c r="H200" t="s">
        <v>60</v>
      </c>
    </row>
    <row r="201" spans="1:8">
      <c r="A201" s="1" t="s">
        <v>32180</v>
      </c>
      <c r="B201" t="s">
        <v>32466</v>
      </c>
      <c r="C201" t="s">
        <v>32614</v>
      </c>
      <c r="D201" s="2">
        <v>15.517241</v>
      </c>
      <c r="E201" s="2">
        <v>16.1764705882</v>
      </c>
      <c r="F201" s="2">
        <v>3.061224</v>
      </c>
      <c r="G201" s="2">
        <v>6.25</v>
      </c>
      <c r="H201" t="s">
        <v>60</v>
      </c>
    </row>
    <row r="202" spans="1:8">
      <c r="A202" s="1" t="s">
        <v>32181</v>
      </c>
      <c r="B202" t="s">
        <v>32467</v>
      </c>
      <c r="C202" t="s">
        <v>32569</v>
      </c>
      <c r="D202" s="2">
        <v>7.911392</v>
      </c>
      <c r="E202" s="2">
        <v>9.756097561000001</v>
      </c>
      <c r="F202" s="2">
        <v>0.934579</v>
      </c>
      <c r="G202" s="2">
        <v>0</v>
      </c>
      <c r="H202" t="s">
        <v>60</v>
      </c>
    </row>
    <row r="203" spans="1:8">
      <c r="A203" s="1" t="s">
        <v>32182</v>
      </c>
      <c r="B203" t="s">
        <v>32468</v>
      </c>
      <c r="C203" t="s">
        <v>32615</v>
      </c>
      <c r="D203" s="2">
        <v>14.492754</v>
      </c>
      <c r="E203" s="2">
        <v>13.4328358209</v>
      </c>
      <c r="F203" s="2">
        <v>0</v>
      </c>
      <c r="G203" s="2">
        <v>0</v>
      </c>
      <c r="H203" t="s">
        <v>60</v>
      </c>
    </row>
    <row r="204" spans="1:8">
      <c r="A204" s="1" t="s">
        <v>32183</v>
      </c>
      <c r="B204" t="s">
        <v>32469</v>
      </c>
      <c r="C204" t="s">
        <v>32616</v>
      </c>
      <c r="D204" s="2">
        <v>16.616314</v>
      </c>
      <c r="E204" s="2">
        <v>15.3846153846</v>
      </c>
      <c r="F204" s="2">
        <v>1.557632</v>
      </c>
      <c r="G204" s="2">
        <v>3.2608695652</v>
      </c>
      <c r="H204" t="s">
        <v>60</v>
      </c>
    </row>
    <row r="205" spans="1:8">
      <c r="A205" s="1" t="s">
        <v>32184</v>
      </c>
      <c r="B205" t="s">
        <v>32470</v>
      </c>
      <c r="C205" t="s">
        <v>32617</v>
      </c>
      <c r="D205" s="2">
        <v>14.174757</v>
      </c>
      <c r="E205" s="2">
        <v>12.0967741935</v>
      </c>
      <c r="F205" s="2">
        <v>0</v>
      </c>
      <c r="G205" s="2">
        <v>0</v>
      </c>
      <c r="H205" t="s">
        <v>60</v>
      </c>
    </row>
    <row r="206" spans="1:8">
      <c r="A206" s="1" t="s">
        <v>32185</v>
      </c>
      <c r="B206" t="s">
        <v>32471</v>
      </c>
      <c r="C206" t="s">
        <v>4660</v>
      </c>
      <c r="D206" s="2">
        <v>12.318841</v>
      </c>
      <c r="E206" s="2">
        <v>8.1081081081</v>
      </c>
      <c r="F206" s="2">
        <v>0.8064519999999999</v>
      </c>
      <c r="G206" s="2">
        <v>0.9803921569</v>
      </c>
      <c r="H206" t="s">
        <v>61</v>
      </c>
    </row>
    <row r="207" spans="1:8">
      <c r="A207" s="1" t="s">
        <v>32186</v>
      </c>
      <c r="B207" t="s">
        <v>32472</v>
      </c>
      <c r="C207" t="s">
        <v>32618</v>
      </c>
      <c r="D207" s="2">
        <v>5.945946</v>
      </c>
      <c r="E207" s="2">
        <v>8.5106382979</v>
      </c>
      <c r="F207" s="2">
        <v>0.689655</v>
      </c>
      <c r="G207" s="2">
        <v>0.6896551724</v>
      </c>
      <c r="H207" t="s">
        <v>60</v>
      </c>
    </row>
    <row r="208" spans="1:8">
      <c r="A208" s="1" t="s">
        <v>32187</v>
      </c>
      <c r="B208" t="s">
        <v>32473</v>
      </c>
      <c r="C208" t="s">
        <v>32619</v>
      </c>
      <c r="D208" s="2">
        <v>8.706467999999999</v>
      </c>
      <c r="E208" s="2">
        <v>9.900990098999999</v>
      </c>
      <c r="F208" s="2">
        <v>1.648352</v>
      </c>
      <c r="G208" s="2">
        <v>2.2471910112</v>
      </c>
      <c r="H208" t="s">
        <v>60</v>
      </c>
    </row>
    <row r="209" spans="1:8">
      <c r="A209" s="1" t="s">
        <v>32188</v>
      </c>
      <c r="B209" t="s">
        <v>32474</v>
      </c>
      <c r="C209" t="s">
        <v>559</v>
      </c>
      <c r="D209" s="2">
        <v>6.435644</v>
      </c>
      <c r="E209" s="2">
        <v>6.3829787234</v>
      </c>
      <c r="F209" s="2">
        <v>0.696864</v>
      </c>
      <c r="G209" s="2">
        <v>0</v>
      </c>
      <c r="H209" t="s">
        <v>60</v>
      </c>
    </row>
    <row r="210" spans="1:8">
      <c r="A210" s="1" t="s">
        <v>32189</v>
      </c>
      <c r="B210" t="s">
        <v>32475</v>
      </c>
      <c r="C210" t="s">
        <v>25059</v>
      </c>
      <c r="D210" s="2">
        <v>18.613139</v>
      </c>
      <c r="E210" s="2">
        <v>10.6060606061</v>
      </c>
      <c r="F210" s="2">
        <v>0</v>
      </c>
      <c r="G210" s="2">
        <v>0</v>
      </c>
      <c r="H210" t="s">
        <v>61</v>
      </c>
    </row>
    <row r="211" spans="1:8">
      <c r="A211" s="1" t="s">
        <v>32190</v>
      </c>
      <c r="B211" t="s">
        <v>32476</v>
      </c>
      <c r="C211" t="s">
        <v>3915</v>
      </c>
      <c r="D211" s="2">
        <v>3.469388</v>
      </c>
      <c r="E211" s="2">
        <v>4.2016806723</v>
      </c>
      <c r="F211" s="2">
        <v>0.763359</v>
      </c>
      <c r="G211" s="2">
        <v>1.0416666667</v>
      </c>
      <c r="H211" t="s">
        <v>60</v>
      </c>
    </row>
    <row r="212" spans="1:8">
      <c r="A212" s="1" t="s">
        <v>32191</v>
      </c>
      <c r="B212" t="s">
        <v>32477</v>
      </c>
      <c r="C212" t="s">
        <v>32567</v>
      </c>
      <c r="D212" s="2">
        <v>21.468927</v>
      </c>
      <c r="E212" s="2">
        <v>27.6595744681</v>
      </c>
      <c r="F212" s="2">
        <v>0.645161</v>
      </c>
      <c r="G212" s="2">
        <v>2.2727272727</v>
      </c>
      <c r="H212" t="s">
        <v>60</v>
      </c>
    </row>
    <row r="213" spans="1:8">
      <c r="A213" s="1" t="s">
        <v>32192</v>
      </c>
      <c r="B213" t="s">
        <v>32478</v>
      </c>
      <c r="C213" t="s">
        <v>5108</v>
      </c>
      <c r="D213" s="2">
        <v>2.076125</v>
      </c>
      <c r="E213" s="2">
        <v>1.4492753623</v>
      </c>
      <c r="F213" s="2">
        <v>0.589391</v>
      </c>
      <c r="G213" s="2">
        <v>0.6622516556</v>
      </c>
      <c r="H213" t="s">
        <v>60</v>
      </c>
    </row>
    <row r="214" spans="1:8">
      <c r="A214" s="1" t="s">
        <v>32193</v>
      </c>
      <c r="B214" t="s">
        <v>32479</v>
      </c>
      <c r="C214" t="s">
        <v>558</v>
      </c>
      <c r="D214" s="2" t="s">
        <v>59</v>
      </c>
      <c r="E214" s="2">
        <v>27.2727272727</v>
      </c>
      <c r="F214" s="2">
        <v>3.90625</v>
      </c>
      <c r="G214" s="2">
        <v>0</v>
      </c>
      <c r="H214" t="s">
        <v>61</v>
      </c>
    </row>
    <row r="215" spans="1:8">
      <c r="A215" s="1" t="s">
        <v>32194</v>
      </c>
      <c r="B215" t="s">
        <v>32480</v>
      </c>
      <c r="C215" t="s">
        <v>14419</v>
      </c>
      <c r="D215" s="2">
        <v>10.526316</v>
      </c>
      <c r="E215" s="2">
        <v>15.2173913043</v>
      </c>
      <c r="F215" s="2">
        <v>1.416431</v>
      </c>
      <c r="G215" s="2">
        <v>1.1235955056</v>
      </c>
      <c r="H215" t="s">
        <v>61</v>
      </c>
    </row>
    <row r="216" spans="1:8">
      <c r="A216" s="1" t="s">
        <v>32195</v>
      </c>
      <c r="B216" t="s">
        <v>32481</v>
      </c>
      <c r="C216" t="s">
        <v>11537</v>
      </c>
      <c r="D216" s="2">
        <v>16.444444</v>
      </c>
      <c r="E216" s="2">
        <v>12.7272727273</v>
      </c>
      <c r="F216" s="2">
        <v>1.030928</v>
      </c>
      <c r="G216" s="2">
        <v>1.2987012987</v>
      </c>
      <c r="H216" t="s">
        <v>60</v>
      </c>
    </row>
    <row r="217" spans="1:8">
      <c r="A217" s="1" t="s">
        <v>32196</v>
      </c>
      <c r="B217" t="s">
        <v>32482</v>
      </c>
      <c r="C217" t="s">
        <v>10385</v>
      </c>
      <c r="D217" s="2">
        <v>11.258278</v>
      </c>
      <c r="E217" s="2">
        <v>11.4285714286</v>
      </c>
      <c r="F217" s="2">
        <v>0.694444</v>
      </c>
      <c r="G217" s="2">
        <v>0</v>
      </c>
      <c r="H217" t="s">
        <v>60</v>
      </c>
    </row>
    <row r="218" spans="1:8">
      <c r="A218" s="1" t="s">
        <v>32197</v>
      </c>
      <c r="B218" t="s">
        <v>32483</v>
      </c>
      <c r="C218" t="s">
        <v>32582</v>
      </c>
      <c r="D218" s="2">
        <v>3.508772</v>
      </c>
      <c r="E218" s="2" t="s">
        <v>59</v>
      </c>
      <c r="F218" s="2">
        <v>0</v>
      </c>
      <c r="G218" s="2">
        <v>0</v>
      </c>
      <c r="H218" t="s">
        <v>60</v>
      </c>
    </row>
    <row r="219" spans="1:8">
      <c r="A219" s="1" t="s">
        <v>32198</v>
      </c>
      <c r="B219" t="s">
        <v>19392</v>
      </c>
      <c r="C219" t="s">
        <v>8621</v>
      </c>
      <c r="D219" s="2">
        <v>25.324675</v>
      </c>
      <c r="E219" s="2">
        <v>21.4285714286</v>
      </c>
      <c r="F219" s="2">
        <v>2.697095</v>
      </c>
      <c r="G219" s="2">
        <v>0.8064516129</v>
      </c>
      <c r="H219" t="s">
        <v>60</v>
      </c>
    </row>
    <row r="220" spans="1:8">
      <c r="A220" s="1" t="s">
        <v>32199</v>
      </c>
      <c r="B220" t="s">
        <v>32484</v>
      </c>
      <c r="C220" t="s">
        <v>32557</v>
      </c>
      <c r="D220" s="2">
        <v>10.958904</v>
      </c>
      <c r="E220" s="2" t="s">
        <v>59</v>
      </c>
      <c r="F220" s="2">
        <v>2.227171</v>
      </c>
      <c r="G220" s="2">
        <v>0.8620689655</v>
      </c>
      <c r="H220" t="s">
        <v>60</v>
      </c>
    </row>
    <row r="221" spans="1:8">
      <c r="A221" s="1" t="s">
        <v>32200</v>
      </c>
      <c r="B221" t="s">
        <v>32485</v>
      </c>
      <c r="C221" t="s">
        <v>8706</v>
      </c>
      <c r="D221" s="2">
        <v>14.166667</v>
      </c>
      <c r="E221" s="2" t="s">
        <v>59</v>
      </c>
      <c r="F221" s="2">
        <v>0.93633</v>
      </c>
      <c r="G221" s="2">
        <v>0.6535947712</v>
      </c>
      <c r="H221" t="s">
        <v>60</v>
      </c>
    </row>
    <row r="222" spans="1:8">
      <c r="A222" s="1" t="s">
        <v>32201</v>
      </c>
      <c r="B222" t="s">
        <v>32486</v>
      </c>
      <c r="C222" t="s">
        <v>21244</v>
      </c>
      <c r="D222" s="2">
        <v>3.080569</v>
      </c>
      <c r="E222" s="2">
        <v>3.738317757</v>
      </c>
      <c r="F222" s="2">
        <v>0</v>
      </c>
      <c r="G222" s="2">
        <v>0</v>
      </c>
      <c r="H222" t="s">
        <v>61</v>
      </c>
    </row>
    <row r="223" spans="1:8">
      <c r="A223" s="1" t="s">
        <v>32202</v>
      </c>
      <c r="B223" t="s">
        <v>32487</v>
      </c>
      <c r="C223" t="s">
        <v>32620</v>
      </c>
      <c r="D223" s="2">
        <v>17.34104</v>
      </c>
      <c r="E223" s="2">
        <v>17.8571428571</v>
      </c>
      <c r="F223" s="2">
        <v>1.639344</v>
      </c>
      <c r="G223" s="2">
        <v>2.9411764706</v>
      </c>
      <c r="H223" t="s">
        <v>60</v>
      </c>
    </row>
    <row r="224" spans="1:8">
      <c r="A224" s="1" t="s">
        <v>32203</v>
      </c>
      <c r="B224" t="s">
        <v>32488</v>
      </c>
      <c r="C224" t="s">
        <v>32605</v>
      </c>
      <c r="D224" s="2">
        <v>13.157895</v>
      </c>
      <c r="E224" s="2">
        <v>17.8082191781</v>
      </c>
      <c r="F224" s="2">
        <v>0.869565</v>
      </c>
      <c r="G224" s="2">
        <v>0</v>
      </c>
      <c r="H224" t="s">
        <v>60</v>
      </c>
    </row>
    <row r="225" spans="1:8">
      <c r="A225" s="1" t="s">
        <v>32204</v>
      </c>
      <c r="B225" t="s">
        <v>32489</v>
      </c>
      <c r="C225" t="s">
        <v>559</v>
      </c>
      <c r="D225" s="2">
        <v>16</v>
      </c>
      <c r="E225" s="2">
        <v>15.7894736842</v>
      </c>
      <c r="F225" s="2">
        <v>0.613497</v>
      </c>
      <c r="G225" s="2">
        <v>1.1235955056</v>
      </c>
      <c r="H225" t="s">
        <v>60</v>
      </c>
    </row>
    <row r="226" spans="1:8">
      <c r="A226" s="1" t="s">
        <v>32205</v>
      </c>
      <c r="B226" t="s">
        <v>32490</v>
      </c>
      <c r="C226" t="s">
        <v>12366</v>
      </c>
      <c r="D226" s="2" t="s">
        <v>59</v>
      </c>
      <c r="E226" s="2" t="s">
        <v>59</v>
      </c>
      <c r="F226" s="2">
        <v>2.013423</v>
      </c>
      <c r="G226" s="2">
        <v>2.9411764706</v>
      </c>
      <c r="H226" t="s">
        <v>61</v>
      </c>
    </row>
    <row r="227" spans="1:8">
      <c r="A227" s="1" t="s">
        <v>32206</v>
      </c>
      <c r="B227" t="s">
        <v>32491</v>
      </c>
      <c r="C227" t="s">
        <v>12303</v>
      </c>
      <c r="D227" s="2">
        <v>22.742475</v>
      </c>
      <c r="E227" s="2">
        <v>21.6216216216</v>
      </c>
      <c r="F227" s="2">
        <v>0</v>
      </c>
      <c r="G227" s="2">
        <v>0</v>
      </c>
      <c r="H227" t="s">
        <v>60</v>
      </c>
    </row>
    <row r="228" spans="1:8">
      <c r="A228" s="1" t="s">
        <v>32207</v>
      </c>
      <c r="B228" t="s">
        <v>32492</v>
      </c>
      <c r="C228" t="s">
        <v>32568</v>
      </c>
      <c r="D228" s="2">
        <v>16.38796</v>
      </c>
      <c r="E228" s="2">
        <v>15.2777777778</v>
      </c>
      <c r="F228" s="2">
        <v>1.828154</v>
      </c>
      <c r="G228" s="2">
        <v>2.0979020979</v>
      </c>
      <c r="H228" t="s">
        <v>60</v>
      </c>
    </row>
    <row r="229" spans="1:8">
      <c r="A229" s="1" t="s">
        <v>32208</v>
      </c>
      <c r="B229" t="s">
        <v>32493</v>
      </c>
      <c r="C229" t="s">
        <v>559</v>
      </c>
      <c r="D229" s="2">
        <v>5.135952</v>
      </c>
      <c r="E229" s="2">
        <v>3.488372093</v>
      </c>
      <c r="F229" s="2">
        <v>0.711744</v>
      </c>
      <c r="G229" s="2">
        <v>1.3793103448</v>
      </c>
      <c r="H229" t="s">
        <v>60</v>
      </c>
    </row>
    <row r="230" spans="1:8">
      <c r="A230" s="1" t="s">
        <v>32209</v>
      </c>
      <c r="B230" t="s">
        <v>32494</v>
      </c>
      <c r="C230" t="s">
        <v>1105</v>
      </c>
      <c r="D230" s="2">
        <v>8.193277</v>
      </c>
      <c r="E230" s="2">
        <v>5.504587156</v>
      </c>
      <c r="F230" s="2">
        <v>0.900901</v>
      </c>
      <c r="G230" s="2">
        <v>1.2048192771</v>
      </c>
      <c r="H230" t="s">
        <v>61</v>
      </c>
    </row>
    <row r="231" spans="1:8">
      <c r="A231" s="1" t="s">
        <v>32210</v>
      </c>
      <c r="B231" t="s">
        <v>32495</v>
      </c>
      <c r="C231" t="s">
        <v>32621</v>
      </c>
      <c r="D231" s="2">
        <v>9.615385</v>
      </c>
      <c r="E231" s="2">
        <v>10.752688172</v>
      </c>
      <c r="F231" s="2">
        <v>0.724638</v>
      </c>
      <c r="G231" s="2">
        <v>1.6393442623</v>
      </c>
      <c r="H231" t="s">
        <v>60</v>
      </c>
    </row>
    <row r="232" spans="1:8">
      <c r="A232" s="1" t="s">
        <v>32211</v>
      </c>
      <c r="B232" t="s">
        <v>32496</v>
      </c>
      <c r="C232" t="s">
        <v>29076</v>
      </c>
      <c r="D232" s="2">
        <v>9.126984</v>
      </c>
      <c r="E232" s="2">
        <v>11.4285714286</v>
      </c>
      <c r="F232" s="2">
        <v>0.670498</v>
      </c>
      <c r="G232" s="2">
        <v>0.4115226337</v>
      </c>
      <c r="H232" t="s">
        <v>60</v>
      </c>
    </row>
    <row r="233" spans="1:8">
      <c r="A233" s="1" t="s">
        <v>32212</v>
      </c>
      <c r="B233" t="s">
        <v>32497</v>
      </c>
      <c r="C233" t="s">
        <v>14447</v>
      </c>
      <c r="D233" s="2">
        <v>27.192982</v>
      </c>
      <c r="E233" s="2" t="s">
        <v>59</v>
      </c>
      <c r="F233" s="2">
        <v>1.4862</v>
      </c>
      <c r="G233" s="2">
        <v>0.7692307692</v>
      </c>
      <c r="H233" t="s">
        <v>60</v>
      </c>
    </row>
    <row r="234" spans="1:8">
      <c r="A234" s="1" t="s">
        <v>32213</v>
      </c>
      <c r="B234" t="s">
        <v>32498</v>
      </c>
      <c r="C234" t="s">
        <v>550</v>
      </c>
      <c r="D234" s="2">
        <v>29.885057</v>
      </c>
      <c r="E234" s="2" t="s">
        <v>59</v>
      </c>
      <c r="F234" s="2" t="s">
        <v>59</v>
      </c>
      <c r="G234" s="2" t="s">
        <v>59</v>
      </c>
      <c r="H234" t="s">
        <v>60</v>
      </c>
    </row>
    <row r="235" spans="1:8">
      <c r="A235" s="1" t="s">
        <v>32214</v>
      </c>
      <c r="B235" t="s">
        <v>32499</v>
      </c>
      <c r="C235" t="s">
        <v>32560</v>
      </c>
      <c r="D235" s="2">
        <v>10.248447</v>
      </c>
      <c r="E235" s="2">
        <v>9.4117647059</v>
      </c>
      <c r="F235" s="2">
        <v>0.630252</v>
      </c>
      <c r="G235" s="2">
        <v>0</v>
      </c>
      <c r="H235" t="s">
        <v>60</v>
      </c>
    </row>
    <row r="236" spans="1:8">
      <c r="A236" s="1" t="s">
        <v>32215</v>
      </c>
      <c r="B236" t="s">
        <v>32500</v>
      </c>
      <c r="C236" t="s">
        <v>32622</v>
      </c>
      <c r="D236" s="2">
        <v>10.23622</v>
      </c>
      <c r="E236" s="2">
        <v>10.1449275362</v>
      </c>
      <c r="F236" s="2">
        <v>0.392157</v>
      </c>
      <c r="G236" s="2">
        <v>0</v>
      </c>
      <c r="H236" t="s">
        <v>60</v>
      </c>
    </row>
    <row r="237" spans="1:8">
      <c r="A237" s="1" t="s">
        <v>32216</v>
      </c>
      <c r="B237" t="s">
        <v>32501</v>
      </c>
      <c r="C237" t="s">
        <v>32560</v>
      </c>
      <c r="D237" s="2">
        <v>10.628019</v>
      </c>
      <c r="E237" s="2">
        <v>6</v>
      </c>
      <c r="F237" s="2">
        <v>0.325733</v>
      </c>
      <c r="G237" s="2">
        <v>0</v>
      </c>
      <c r="H237" t="s">
        <v>60</v>
      </c>
    </row>
    <row r="238" spans="1:8">
      <c r="A238" s="1" t="s">
        <v>32217</v>
      </c>
      <c r="B238" t="s">
        <v>32502</v>
      </c>
      <c r="C238" t="s">
        <v>6681</v>
      </c>
      <c r="D238" s="2">
        <v>5.828221</v>
      </c>
      <c r="E238" s="2">
        <v>5.4054054054</v>
      </c>
      <c r="F238" s="2">
        <v>0.3125</v>
      </c>
      <c r="G238" s="2">
        <v>1.0869565217</v>
      </c>
      <c r="H238" t="s">
        <v>60</v>
      </c>
    </row>
    <row r="239" spans="1:8">
      <c r="A239" s="1" t="s">
        <v>32218</v>
      </c>
      <c r="B239" t="s">
        <v>32503</v>
      </c>
      <c r="C239" t="s">
        <v>10516</v>
      </c>
      <c r="D239" s="2">
        <v>11.034483</v>
      </c>
      <c r="E239" s="2">
        <v>13.8888888889</v>
      </c>
      <c r="F239" s="2">
        <v>0.213675</v>
      </c>
      <c r="G239" s="2">
        <v>0</v>
      </c>
      <c r="H239" t="s">
        <v>60</v>
      </c>
    </row>
    <row r="240" spans="1:8">
      <c r="A240" s="1" t="s">
        <v>32219</v>
      </c>
      <c r="B240" t="s">
        <v>32504</v>
      </c>
      <c r="C240" t="s">
        <v>32556</v>
      </c>
      <c r="D240" s="2">
        <v>21.886121</v>
      </c>
      <c r="E240" s="2">
        <v>24.6376811594</v>
      </c>
      <c r="F240" s="2">
        <v>2.439024</v>
      </c>
      <c r="G240" s="2" t="s">
        <v>59</v>
      </c>
      <c r="H240" t="s">
        <v>60</v>
      </c>
    </row>
    <row r="241" spans="1:8">
      <c r="A241" s="1" t="s">
        <v>32220</v>
      </c>
      <c r="B241" t="s">
        <v>32505</v>
      </c>
      <c r="C241" t="s">
        <v>3926</v>
      </c>
      <c r="D241" s="2">
        <v>9.771986999999999</v>
      </c>
      <c r="E241" s="2">
        <v>9.4594594595</v>
      </c>
      <c r="F241" s="2">
        <v>0.421348</v>
      </c>
      <c r="G241" s="2">
        <v>0.5813953488</v>
      </c>
      <c r="H241" t="s">
        <v>61</v>
      </c>
    </row>
    <row r="242" spans="1:8">
      <c r="A242" s="1" t="s">
        <v>32221</v>
      </c>
      <c r="B242" t="s">
        <v>32506</v>
      </c>
      <c r="C242" t="s">
        <v>32559</v>
      </c>
      <c r="D242" s="2">
        <v>9.615385</v>
      </c>
      <c r="E242" s="2">
        <v>9.6774193548</v>
      </c>
      <c r="F242" s="2">
        <v>2.341137</v>
      </c>
      <c r="G242" s="2">
        <v>2.380952381</v>
      </c>
      <c r="H242" t="s">
        <v>60</v>
      </c>
    </row>
    <row r="243" spans="1:8">
      <c r="A243" s="1" t="s">
        <v>32222</v>
      </c>
      <c r="B243" t="s">
        <v>32507</v>
      </c>
      <c r="C243" t="s">
        <v>3926</v>
      </c>
      <c r="D243" s="2">
        <v>16.306156</v>
      </c>
      <c r="E243" s="2">
        <v>14.9659863946</v>
      </c>
      <c r="F243" s="2">
        <v>0</v>
      </c>
      <c r="G243" s="2" t="s">
        <v>59</v>
      </c>
      <c r="H243" t="s">
        <v>60</v>
      </c>
    </row>
    <row r="244" spans="1:8">
      <c r="A244" s="1" t="s">
        <v>32223</v>
      </c>
      <c r="B244" t="s">
        <v>32508</v>
      </c>
      <c r="C244" t="s">
        <v>32623</v>
      </c>
      <c r="D244" s="2">
        <v>18.571429</v>
      </c>
      <c r="E244" s="2">
        <v>14.2857142857</v>
      </c>
      <c r="F244" s="2">
        <v>1.497326</v>
      </c>
      <c r="G244" s="2">
        <v>1.2552301255</v>
      </c>
      <c r="H244" t="s">
        <v>60</v>
      </c>
    </row>
    <row r="245" spans="1:8">
      <c r="A245" s="1" t="s">
        <v>32224</v>
      </c>
      <c r="B245" t="s">
        <v>32509</v>
      </c>
      <c r="C245" t="s">
        <v>20293</v>
      </c>
      <c r="D245" s="2">
        <v>21.568627</v>
      </c>
      <c r="E245" s="2" t="s">
        <v>59</v>
      </c>
      <c r="F245" s="2">
        <v>0.887574</v>
      </c>
      <c r="G245" s="2">
        <v>0</v>
      </c>
      <c r="H245" t="s">
        <v>60</v>
      </c>
    </row>
    <row r="246" spans="1:8">
      <c r="A246" s="1" t="s">
        <v>32225</v>
      </c>
      <c r="B246" t="s">
        <v>32510</v>
      </c>
      <c r="C246" t="s">
        <v>31448</v>
      </c>
      <c r="D246" s="2">
        <v>18.848168</v>
      </c>
      <c r="E246" s="2">
        <v>13.7254901961</v>
      </c>
      <c r="F246" s="2">
        <v>1.12835</v>
      </c>
      <c r="G246" s="2">
        <v>2.027027027</v>
      </c>
      <c r="H246" t="s">
        <v>60</v>
      </c>
    </row>
    <row r="247" spans="1:8">
      <c r="A247" s="1" t="s">
        <v>32226</v>
      </c>
      <c r="B247" t="s">
        <v>32511</v>
      </c>
      <c r="C247" t="s">
        <v>32557</v>
      </c>
      <c r="D247" s="2">
        <v>5.147059</v>
      </c>
      <c r="E247" s="2">
        <v>0</v>
      </c>
      <c r="F247" s="2">
        <v>0</v>
      </c>
      <c r="G247" s="2">
        <v>0</v>
      </c>
      <c r="H247" t="s">
        <v>60</v>
      </c>
    </row>
    <row r="248" spans="1:8">
      <c r="A248" s="1" t="s">
        <v>32227</v>
      </c>
      <c r="B248" t="s">
        <v>32512</v>
      </c>
      <c r="C248" t="s">
        <v>44</v>
      </c>
      <c r="D248" s="2">
        <v>1.639344</v>
      </c>
      <c r="E248" s="2">
        <v>0</v>
      </c>
      <c r="F248" s="2">
        <v>1.156069</v>
      </c>
      <c r="G248" s="2">
        <v>0</v>
      </c>
      <c r="H248" t="s">
        <v>60</v>
      </c>
    </row>
    <row r="249" spans="1:8">
      <c r="A249" s="1" t="s">
        <v>32228</v>
      </c>
      <c r="B249" t="s">
        <v>32513</v>
      </c>
      <c r="C249" t="s">
        <v>21240</v>
      </c>
      <c r="D249" s="2">
        <v>11.832061</v>
      </c>
      <c r="E249" s="2">
        <v>10.7692307692</v>
      </c>
      <c r="F249" s="2">
        <v>1.694915</v>
      </c>
      <c r="G249" s="2">
        <v>0</v>
      </c>
      <c r="H249" t="s">
        <v>60</v>
      </c>
    </row>
    <row r="250" spans="1:8">
      <c r="A250" s="1" t="s">
        <v>32229</v>
      </c>
      <c r="B250" t="s">
        <v>32514</v>
      </c>
      <c r="C250" t="s">
        <v>32597</v>
      </c>
      <c r="D250" s="2">
        <v>16.129032</v>
      </c>
      <c r="E250" s="2">
        <v>13.3333333333</v>
      </c>
      <c r="F250" s="2">
        <v>0</v>
      </c>
      <c r="G250" s="2">
        <v>0</v>
      </c>
      <c r="H250" t="s">
        <v>60</v>
      </c>
    </row>
    <row r="251" spans="1:8">
      <c r="A251" s="1" t="s">
        <v>32230</v>
      </c>
      <c r="B251" t="s">
        <v>32515</v>
      </c>
      <c r="C251" t="s">
        <v>4078</v>
      </c>
      <c r="D251" s="2">
        <v>2.307692</v>
      </c>
      <c r="E251" s="2">
        <v>4.6153846154</v>
      </c>
      <c r="F251" s="2">
        <v>1.25</v>
      </c>
      <c r="G251" s="2">
        <v>0</v>
      </c>
      <c r="H251" t="s">
        <v>60</v>
      </c>
    </row>
    <row r="252" spans="1:8">
      <c r="A252" s="1" t="s">
        <v>32231</v>
      </c>
      <c r="B252" t="s">
        <v>32516</v>
      </c>
      <c r="C252" t="s">
        <v>8706</v>
      </c>
      <c r="D252" s="2">
        <v>26.470588</v>
      </c>
      <c r="E252" s="2" t="s">
        <v>59</v>
      </c>
      <c r="F252" s="2">
        <v>0.714286</v>
      </c>
      <c r="G252" s="2">
        <v>0</v>
      </c>
      <c r="H252" t="s">
        <v>60</v>
      </c>
    </row>
    <row r="253" spans="1:8">
      <c r="A253" s="1" t="s">
        <v>32232</v>
      </c>
      <c r="B253" t="s">
        <v>32517</v>
      </c>
      <c r="C253" t="s">
        <v>3926</v>
      </c>
      <c r="D253" s="2">
        <v>22.222222</v>
      </c>
      <c r="E253" s="2">
        <v>15.5172413793</v>
      </c>
      <c r="F253" s="2">
        <v>1.701323</v>
      </c>
      <c r="G253" s="2">
        <v>0</v>
      </c>
      <c r="H253" t="s">
        <v>60</v>
      </c>
    </row>
    <row r="254" spans="1:8">
      <c r="A254" s="1" t="s">
        <v>32233</v>
      </c>
      <c r="B254" t="s">
        <v>32518</v>
      </c>
      <c r="C254" t="s">
        <v>32622</v>
      </c>
      <c r="D254" s="2">
        <v>2.739726</v>
      </c>
      <c r="E254" s="2" t="s">
        <v>59</v>
      </c>
      <c r="F254" s="2">
        <v>0</v>
      </c>
      <c r="G254" s="2">
        <v>0</v>
      </c>
      <c r="H254" t="s">
        <v>60</v>
      </c>
    </row>
    <row r="255" spans="1:8">
      <c r="A255" s="1" t="s">
        <v>32234</v>
      </c>
      <c r="B255" t="s">
        <v>32519</v>
      </c>
      <c r="C255" t="s">
        <v>7598</v>
      </c>
      <c r="D255" s="2">
        <v>4.651163</v>
      </c>
      <c r="E255" s="2" t="s">
        <v>59</v>
      </c>
      <c r="F255" s="2">
        <v>0</v>
      </c>
      <c r="G255" s="2">
        <v>0</v>
      </c>
      <c r="H255" t="s">
        <v>60</v>
      </c>
    </row>
    <row r="256" spans="1:8">
      <c r="A256" s="1" t="s">
        <v>32235</v>
      </c>
      <c r="B256" t="s">
        <v>32520</v>
      </c>
      <c r="C256" t="s">
        <v>32619</v>
      </c>
      <c r="D256" s="2">
        <v>12.426036</v>
      </c>
      <c r="E256" s="2">
        <v>11.3636363636</v>
      </c>
      <c r="F256" s="2">
        <v>2.564103</v>
      </c>
      <c r="G256" s="2">
        <v>0</v>
      </c>
      <c r="H256" t="s">
        <v>60</v>
      </c>
    </row>
    <row r="257" spans="1:8">
      <c r="A257" s="1" t="s">
        <v>32236</v>
      </c>
      <c r="B257" t="s">
        <v>32521</v>
      </c>
      <c r="C257" t="s">
        <v>31448</v>
      </c>
      <c r="D257" s="2">
        <v>11.587983</v>
      </c>
      <c r="E257" s="2">
        <v>8.6206896552</v>
      </c>
      <c r="F257" s="2">
        <v>0.182149</v>
      </c>
      <c r="G257" s="2">
        <v>0.6329113924000001</v>
      </c>
      <c r="H257" t="s">
        <v>60</v>
      </c>
    </row>
    <row r="258" spans="1:8">
      <c r="A258" s="1" t="s">
        <v>32237</v>
      </c>
      <c r="B258" t="s">
        <v>32522</v>
      </c>
      <c r="C258" t="s">
        <v>11562</v>
      </c>
      <c r="D258" s="2">
        <v>19.811321</v>
      </c>
      <c r="E258" s="2" t="s">
        <v>59</v>
      </c>
      <c r="F258" s="2">
        <v>0</v>
      </c>
      <c r="G258" s="2" t="s">
        <v>59</v>
      </c>
      <c r="H258" t="s">
        <v>60</v>
      </c>
    </row>
    <row r="259" spans="1:8">
      <c r="A259" s="1" t="s">
        <v>32238</v>
      </c>
      <c r="B259" t="s">
        <v>32523</v>
      </c>
      <c r="C259" t="s">
        <v>32611</v>
      </c>
      <c r="D259" s="2">
        <v>22.829582</v>
      </c>
      <c r="E259" s="2">
        <v>27.027027027</v>
      </c>
      <c r="F259" s="2">
        <v>0.316456</v>
      </c>
      <c r="G259" s="2">
        <v>0.6369426752</v>
      </c>
      <c r="H259" t="s">
        <v>60</v>
      </c>
    </row>
    <row r="260" spans="1:8">
      <c r="A260" s="1" t="s">
        <v>32239</v>
      </c>
      <c r="B260" t="s">
        <v>32524</v>
      </c>
      <c r="C260" t="s">
        <v>32624</v>
      </c>
      <c r="D260" s="2">
        <v>10.185185</v>
      </c>
      <c r="E260" s="2" t="s">
        <v>59</v>
      </c>
      <c r="F260" s="2">
        <v>4.385965</v>
      </c>
      <c r="G260" s="2">
        <v>2.1276595745</v>
      </c>
      <c r="H260" t="s">
        <v>60</v>
      </c>
    </row>
    <row r="261" spans="1:8">
      <c r="A261" s="1" t="s">
        <v>32240</v>
      </c>
      <c r="B261" t="s">
        <v>32525</v>
      </c>
      <c r="C261" t="s">
        <v>29076</v>
      </c>
      <c r="D261" s="2">
        <v>12.831858</v>
      </c>
      <c r="E261" s="2">
        <v>12.7272727273</v>
      </c>
      <c r="F261" s="2">
        <v>1.762115</v>
      </c>
      <c r="G261" s="2">
        <v>0.7936507937</v>
      </c>
      <c r="H261" t="s">
        <v>61</v>
      </c>
    </row>
    <row r="262" spans="1:8">
      <c r="A262" s="1" t="s">
        <v>32241</v>
      </c>
      <c r="B262" t="s">
        <v>32526</v>
      </c>
      <c r="C262" t="s">
        <v>32625</v>
      </c>
      <c r="D262" s="2">
        <v>12.087912</v>
      </c>
      <c r="E262" s="2">
        <v>6.0606060606</v>
      </c>
      <c r="F262" s="2">
        <v>2.325581</v>
      </c>
      <c r="G262" s="2">
        <v>2.5</v>
      </c>
      <c r="H262" t="s">
        <v>60</v>
      </c>
    </row>
    <row r="263" spans="1:8">
      <c r="A263" s="1" t="s">
        <v>32242</v>
      </c>
      <c r="B263" t="s">
        <v>32527</v>
      </c>
      <c r="C263" t="s">
        <v>32594</v>
      </c>
      <c r="D263" s="2">
        <v>8.463252000000001</v>
      </c>
      <c r="E263" s="2">
        <v>11</v>
      </c>
      <c r="F263" s="2">
        <v>0.431406</v>
      </c>
      <c r="G263" s="2">
        <v>0</v>
      </c>
      <c r="H263" t="s">
        <v>60</v>
      </c>
    </row>
    <row r="264" spans="1:8">
      <c r="A264" s="1" t="s">
        <v>32243</v>
      </c>
      <c r="B264" t="s">
        <v>32528</v>
      </c>
      <c r="C264" t="s">
        <v>10516</v>
      </c>
      <c r="D264" s="2">
        <v>25</v>
      </c>
      <c r="E264" s="2" t="s">
        <v>59</v>
      </c>
      <c r="F264" s="2">
        <v>0.436681</v>
      </c>
      <c r="G264" s="2">
        <v>0</v>
      </c>
      <c r="H264" t="s">
        <v>60</v>
      </c>
    </row>
    <row r="265" spans="1:8">
      <c r="A265" s="1" t="s">
        <v>32244</v>
      </c>
      <c r="B265" t="s">
        <v>32529</v>
      </c>
      <c r="C265" t="s">
        <v>7643</v>
      </c>
      <c r="D265" s="2">
        <v>14.965986</v>
      </c>
      <c r="E265" s="2">
        <v>11.1111111111</v>
      </c>
      <c r="F265" s="2">
        <v>4.347826</v>
      </c>
      <c r="G265" s="2">
        <v>0</v>
      </c>
      <c r="H265" t="s">
        <v>61</v>
      </c>
    </row>
    <row r="266" spans="1:8">
      <c r="A266" s="1" t="s">
        <v>32245</v>
      </c>
      <c r="B266" t="s">
        <v>32530</v>
      </c>
      <c r="C266" t="s">
        <v>32626</v>
      </c>
      <c r="D266" s="2">
        <v>7.920792</v>
      </c>
      <c r="E266" s="2">
        <v>5.4794520548</v>
      </c>
      <c r="F266" s="2">
        <v>2.285714</v>
      </c>
      <c r="G266" s="2">
        <v>0</v>
      </c>
      <c r="H266" t="s">
        <v>61</v>
      </c>
    </row>
    <row r="267" spans="1:8">
      <c r="A267" s="1" t="s">
        <v>32246</v>
      </c>
      <c r="B267" t="s">
        <v>32531</v>
      </c>
      <c r="C267" t="s">
        <v>32594</v>
      </c>
      <c r="D267" s="2">
        <v>14.210526</v>
      </c>
      <c r="E267" s="2">
        <v>14.8936170213</v>
      </c>
      <c r="F267" s="2">
        <v>3.809524</v>
      </c>
      <c r="G267" s="2">
        <v>0</v>
      </c>
      <c r="H267" t="s">
        <v>60</v>
      </c>
    </row>
    <row r="268" spans="1:8">
      <c r="A268" s="1" t="s">
        <v>32247</v>
      </c>
      <c r="B268" t="s">
        <v>32532</v>
      </c>
      <c r="C268" t="s">
        <v>32568</v>
      </c>
      <c r="D268" s="2">
        <v>3.344482</v>
      </c>
      <c r="E268" s="2">
        <v>1.3333333333</v>
      </c>
      <c r="F268" s="2">
        <v>0.690608</v>
      </c>
      <c r="G268" s="2">
        <v>1.1834319527</v>
      </c>
      <c r="H268" t="s">
        <v>60</v>
      </c>
    </row>
    <row r="269" spans="1:8">
      <c r="A269" s="1" t="s">
        <v>32248</v>
      </c>
      <c r="B269" t="s">
        <v>32533</v>
      </c>
      <c r="C269" t="s">
        <v>559</v>
      </c>
      <c r="D269" s="2">
        <v>15.210356</v>
      </c>
      <c r="E269" s="2">
        <v>11.3924050633</v>
      </c>
      <c r="F269" s="2">
        <v>2.061856</v>
      </c>
      <c r="G269" s="2">
        <v>1.0638297872</v>
      </c>
      <c r="H269" t="s">
        <v>61</v>
      </c>
    </row>
    <row r="270" spans="1:8">
      <c r="A270" s="1" t="s">
        <v>32249</v>
      </c>
      <c r="B270" t="s">
        <v>32534</v>
      </c>
      <c r="C270" t="s">
        <v>32627</v>
      </c>
      <c r="D270" s="2">
        <v>5.633803</v>
      </c>
      <c r="E270" s="2">
        <v>5.5555555556</v>
      </c>
      <c r="F270" s="2">
        <v>0</v>
      </c>
      <c r="G270" s="2" t="s">
        <v>59</v>
      </c>
      <c r="H270" t="s">
        <v>60</v>
      </c>
    </row>
    <row r="271" spans="1:8">
      <c r="A271" s="1" t="s">
        <v>32250</v>
      </c>
      <c r="B271" t="s">
        <v>32535</v>
      </c>
      <c r="C271" t="s">
        <v>3926</v>
      </c>
      <c r="D271" s="2">
        <v>9.073359</v>
      </c>
      <c r="E271" s="2">
        <v>9.3525179856</v>
      </c>
      <c r="F271" s="2">
        <v>0.238663</v>
      </c>
      <c r="G271" s="2">
        <v>0</v>
      </c>
      <c r="H271" t="s">
        <v>60</v>
      </c>
    </row>
    <row r="272" spans="1:8">
      <c r="A272" s="1" t="s">
        <v>32251</v>
      </c>
      <c r="B272" t="s">
        <v>32536</v>
      </c>
      <c r="C272" t="s">
        <v>6681</v>
      </c>
      <c r="D272" s="2">
        <v>3.773585</v>
      </c>
      <c r="E272" s="2">
        <v>3.125</v>
      </c>
      <c r="F272" s="2">
        <v>0.675105</v>
      </c>
      <c r="G272" s="2">
        <v>0.6557377049000001</v>
      </c>
      <c r="H272" t="s">
        <v>60</v>
      </c>
    </row>
    <row r="273" spans="1:8">
      <c r="A273" s="1" t="s">
        <v>32252</v>
      </c>
      <c r="B273" t="s">
        <v>32537</v>
      </c>
      <c r="C273" t="s">
        <v>5075</v>
      </c>
      <c r="D273" s="2">
        <v>18.75</v>
      </c>
      <c r="E273" s="2">
        <v>25.5319148936</v>
      </c>
      <c r="F273" s="2">
        <v>2.48227</v>
      </c>
      <c r="G273" s="2">
        <v>2.5641025641</v>
      </c>
      <c r="H273" t="s">
        <v>60</v>
      </c>
    </row>
    <row r="274" spans="1:8">
      <c r="A274" s="1" t="s">
        <v>32253</v>
      </c>
      <c r="B274" t="s">
        <v>32538</v>
      </c>
      <c r="C274" t="s">
        <v>11562</v>
      </c>
      <c r="D274" s="2">
        <v>19.318182</v>
      </c>
      <c r="E274" s="2">
        <v>17.9012345679</v>
      </c>
      <c r="F274" s="2">
        <v>1.602564</v>
      </c>
      <c r="G274" s="2">
        <v>1.4285714286</v>
      </c>
      <c r="H274" t="s">
        <v>60</v>
      </c>
    </row>
    <row r="275" spans="1:8">
      <c r="A275" s="1" t="s">
        <v>32254</v>
      </c>
      <c r="B275" t="s">
        <v>32539</v>
      </c>
      <c r="C275" t="s">
        <v>559</v>
      </c>
      <c r="D275" s="2">
        <v>10.670732</v>
      </c>
      <c r="E275" s="2">
        <v>13.4831460674</v>
      </c>
      <c r="F275" s="2">
        <v>0.323625</v>
      </c>
      <c r="G275" s="2">
        <v>1.6666666667</v>
      </c>
      <c r="H275" t="s">
        <v>60</v>
      </c>
    </row>
    <row r="276" spans="1:8">
      <c r="A276" s="1" t="s">
        <v>32255</v>
      </c>
      <c r="B276" t="s">
        <v>32540</v>
      </c>
      <c r="C276" t="s">
        <v>3926</v>
      </c>
      <c r="D276" s="2">
        <v>6.382979</v>
      </c>
      <c r="E276" s="2" t="s">
        <v>59</v>
      </c>
      <c r="F276" s="2">
        <v>0</v>
      </c>
      <c r="G276" s="2" t="s">
        <v>59</v>
      </c>
      <c r="H276" t="s">
        <v>60</v>
      </c>
    </row>
    <row r="277" spans="1:8">
      <c r="A277" s="1" t="s">
        <v>32256</v>
      </c>
      <c r="B277" t="s">
        <v>32541</v>
      </c>
      <c r="C277" t="s">
        <v>32628</v>
      </c>
      <c r="D277" s="2">
        <v>28.229665</v>
      </c>
      <c r="E277" s="2">
        <v>26.9230769231</v>
      </c>
      <c r="F277" s="2">
        <v>6.153846</v>
      </c>
      <c r="G277" s="2" t="s">
        <v>59</v>
      </c>
      <c r="H277" t="s">
        <v>60</v>
      </c>
    </row>
    <row r="278" spans="1:8">
      <c r="A278" s="1" t="s">
        <v>32257</v>
      </c>
      <c r="B278" t="s">
        <v>32542</v>
      </c>
      <c r="C278" t="s">
        <v>19689</v>
      </c>
      <c r="D278" s="2">
        <v>20.103093</v>
      </c>
      <c r="E278" s="2">
        <v>18.75</v>
      </c>
      <c r="F278" s="2">
        <v>0</v>
      </c>
      <c r="G278" s="2">
        <v>0</v>
      </c>
      <c r="H278" t="s">
        <v>60</v>
      </c>
    </row>
    <row r="279" spans="1:8">
      <c r="A279" s="1" t="s">
        <v>32258</v>
      </c>
      <c r="B279" t="s">
        <v>32543</v>
      </c>
      <c r="C279" t="s">
        <v>31448</v>
      </c>
      <c r="D279" s="2">
        <v>8.119657999999999</v>
      </c>
      <c r="E279" s="2">
        <v>3.2786885246</v>
      </c>
      <c r="F279" s="2">
        <v>1.361868</v>
      </c>
      <c r="G279" s="2">
        <v>1.5625</v>
      </c>
      <c r="H279" t="s">
        <v>60</v>
      </c>
    </row>
    <row r="280" spans="1:8">
      <c r="A280" s="1" t="s">
        <v>32259</v>
      </c>
      <c r="B280" t="s">
        <v>32544</v>
      </c>
      <c r="C280" t="s">
        <v>32570</v>
      </c>
      <c r="D280" s="2">
        <v>16.97417</v>
      </c>
      <c r="E280" s="2">
        <v>14.1025641026</v>
      </c>
      <c r="F280" s="2">
        <v>1.268116</v>
      </c>
      <c r="G280" s="2">
        <v>1.6556291391</v>
      </c>
      <c r="H280" t="s">
        <v>61</v>
      </c>
    </row>
    <row r="281" spans="1:8">
      <c r="A281" s="1" t="s">
        <v>32260</v>
      </c>
      <c r="B281" t="s">
        <v>32545</v>
      </c>
      <c r="C281" t="s">
        <v>32559</v>
      </c>
      <c r="D281" s="2">
        <v>5.319149</v>
      </c>
      <c r="E281" s="2">
        <v>4.4117647059</v>
      </c>
      <c r="F281" s="2">
        <v>0</v>
      </c>
      <c r="G281" s="2" t="s">
        <v>59</v>
      </c>
      <c r="H281" t="s">
        <v>60</v>
      </c>
    </row>
    <row r="282" spans="1:8">
      <c r="A282" s="1" t="s">
        <v>32261</v>
      </c>
      <c r="B282" t="s">
        <v>32546</v>
      </c>
      <c r="C282" t="s">
        <v>3926</v>
      </c>
      <c r="D282" s="2" t="s">
        <v>59</v>
      </c>
      <c r="E282" s="2" t="s">
        <v>59</v>
      </c>
      <c r="F282" s="2">
        <v>0</v>
      </c>
      <c r="G282" s="2">
        <v>0</v>
      </c>
      <c r="H282" t="s">
        <v>60</v>
      </c>
    </row>
    <row r="283" spans="1:8">
      <c r="A283" s="1" t="s">
        <v>32262</v>
      </c>
      <c r="B283" t="s">
        <v>32547</v>
      </c>
      <c r="C283" t="s">
        <v>32568</v>
      </c>
      <c r="D283" s="2">
        <v>41.284404</v>
      </c>
      <c r="E283" s="2" t="s">
        <v>59</v>
      </c>
      <c r="F283" s="2" t="s">
        <v>59</v>
      </c>
      <c r="G283" s="2" t="s">
        <v>59</v>
      </c>
      <c r="H283" t="s">
        <v>60</v>
      </c>
    </row>
    <row r="284" spans="1:8">
      <c r="A284" s="1" t="s">
        <v>32263</v>
      </c>
      <c r="B284" t="s">
        <v>32548</v>
      </c>
      <c r="C284" t="s">
        <v>3926</v>
      </c>
      <c r="D284" s="2">
        <v>0</v>
      </c>
      <c r="E284" s="2">
        <v>0</v>
      </c>
      <c r="F284" s="2" t="s">
        <v>59</v>
      </c>
      <c r="G284" s="2" t="s">
        <v>59</v>
      </c>
      <c r="H284" t="s">
        <v>60</v>
      </c>
    </row>
    <row r="285" spans="1:8">
      <c r="A285" s="1" t="s">
        <v>32264</v>
      </c>
      <c r="B285" t="s">
        <v>32549</v>
      </c>
      <c r="C285" t="s">
        <v>11549</v>
      </c>
      <c r="D285" s="2">
        <v>19.937695</v>
      </c>
      <c r="E285" s="2">
        <v>20.2702702703</v>
      </c>
      <c r="F285" s="2" t="s">
        <v>59</v>
      </c>
      <c r="G285" s="2" t="s">
        <v>59</v>
      </c>
      <c r="H285" t="s">
        <v>60</v>
      </c>
    </row>
    <row r="286" spans="1:8">
      <c r="A286" s="1" t="s">
        <v>32265</v>
      </c>
      <c r="B286" t="s">
        <v>32550</v>
      </c>
      <c r="C286" t="s">
        <v>32629</v>
      </c>
      <c r="D286" s="2">
        <v>2.739726</v>
      </c>
      <c r="E286" s="2">
        <v>2.6315789474</v>
      </c>
      <c r="F286" s="2" t="s">
        <v>59</v>
      </c>
      <c r="G286" s="2" t="s">
        <v>59</v>
      </c>
      <c r="H286" t="s">
        <v>60</v>
      </c>
    </row>
    <row r="287" spans="1:8">
      <c r="A287" s="1" t="s">
        <v>32266</v>
      </c>
      <c r="B287" t="s">
        <v>32551</v>
      </c>
      <c r="C287" t="s">
        <v>7618</v>
      </c>
      <c r="D287" s="2">
        <v>19.918699</v>
      </c>
      <c r="E287" s="2">
        <v>23.0769230769</v>
      </c>
      <c r="F287" s="2" t="s">
        <v>59</v>
      </c>
      <c r="G287" s="2" t="s">
        <v>59</v>
      </c>
      <c r="H287" t="s">
        <v>60</v>
      </c>
    </row>
    <row r="288" spans="1:8">
      <c r="A288" s="1" t="s">
        <v>32267</v>
      </c>
      <c r="B288" t="s">
        <v>32552</v>
      </c>
      <c r="C288" t="s">
        <v>1136</v>
      </c>
      <c r="D288" s="2">
        <v>16.923077</v>
      </c>
      <c r="E288" s="2">
        <v>14.7058823529</v>
      </c>
      <c r="F288" s="2" t="s">
        <v>59</v>
      </c>
      <c r="G288" s="2" t="s">
        <v>59</v>
      </c>
      <c r="H288" t="s">
        <v>60</v>
      </c>
    </row>
    <row r="289" spans="1:8">
      <c r="A289" s="1" t="s">
        <v>32268</v>
      </c>
      <c r="B289" t="s">
        <v>32553</v>
      </c>
      <c r="C289" t="s">
        <v>3926</v>
      </c>
      <c r="D289" s="2">
        <v>21.888412</v>
      </c>
      <c r="E289" s="2">
        <v>22.6890756303</v>
      </c>
      <c r="F289" s="2" t="s">
        <v>59</v>
      </c>
      <c r="G289" s="2" t="s">
        <v>59</v>
      </c>
      <c r="H289" t="s">
        <v>60</v>
      </c>
    </row>
    <row r="290" spans="1:8">
      <c r="A290" s="1" t="s">
        <v>32269</v>
      </c>
      <c r="B290" t="s">
        <v>32554</v>
      </c>
      <c r="C290" t="s">
        <v>550</v>
      </c>
      <c r="D290" s="2">
        <v>76.744186</v>
      </c>
      <c r="E290" s="2" t="s">
        <v>59</v>
      </c>
      <c r="F290" s="2" t="s">
        <v>59</v>
      </c>
      <c r="G290" s="2" t="s">
        <v>59</v>
      </c>
      <c r="H290" t="s">
        <v>61</v>
      </c>
    </row>
    <row r="291" spans="1:8">
      <c r="A291" s="1" t="s">
        <v>32270</v>
      </c>
      <c r="B291" t="s">
        <v>32555</v>
      </c>
      <c r="C291" t="s">
        <v>32559</v>
      </c>
      <c r="D291" s="2">
        <v>9.649122999999999</v>
      </c>
      <c r="E291" s="2" t="s">
        <v>59</v>
      </c>
      <c r="F291" s="2" t="s">
        <v>59</v>
      </c>
      <c r="G291" s="2" t="s">
        <v>59</v>
      </c>
      <c r="H291" t="s">
        <v>60</v>
      </c>
    </row>
  </sheetData>
  <mergeCells count="1">
    <mergeCell ref="D1:G1"/>
  </mergeCells>
  <conditionalFormatting sqref="A2:H291">
    <cfRule type="notContainsErrors" dxfId="0" priority="1">
      <formula>NOT(ISERROR(A2))</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H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sheetData>
  <mergeCells count="1">
    <mergeCell ref="D1:G1"/>
  </mergeCells>
  <conditionalFormatting sqref="A2:H2">
    <cfRule type="notContainsErrors" dxfId="0" priority="1">
      <formula>NOT(ISERROR(A2))</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H36"/>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32630</v>
      </c>
      <c r="B3" t="s">
        <v>32664</v>
      </c>
      <c r="C3" t="s">
        <v>4630</v>
      </c>
      <c r="D3" s="2">
        <v>38.832487</v>
      </c>
      <c r="E3" s="2">
        <v>36.7346938776</v>
      </c>
      <c r="F3" s="2">
        <v>2.106742</v>
      </c>
      <c r="G3" s="2">
        <v>1.6853932584</v>
      </c>
      <c r="H3" t="s">
        <v>60</v>
      </c>
    </row>
    <row r="4" spans="1:8">
      <c r="A4" s="1" t="s">
        <v>32631</v>
      </c>
      <c r="B4" t="s">
        <v>32665</v>
      </c>
      <c r="C4" t="s">
        <v>616</v>
      </c>
      <c r="D4" s="2">
        <v>30.102041</v>
      </c>
      <c r="E4" s="2">
        <v>25.4901960784</v>
      </c>
      <c r="F4" s="2">
        <v>6.666667</v>
      </c>
      <c r="G4" s="2" t="s">
        <v>59</v>
      </c>
      <c r="H4" t="s">
        <v>61</v>
      </c>
    </row>
    <row r="5" spans="1:8">
      <c r="A5" s="1" t="s">
        <v>32632</v>
      </c>
      <c r="B5" t="s">
        <v>32666</v>
      </c>
      <c r="C5" t="s">
        <v>32698</v>
      </c>
      <c r="D5" s="2">
        <v>18.099548</v>
      </c>
      <c r="E5" s="2">
        <v>18.2692307692</v>
      </c>
      <c r="F5" s="2">
        <v>0.230947</v>
      </c>
      <c r="G5" s="2">
        <v>0.8620689655</v>
      </c>
      <c r="H5" t="s">
        <v>61</v>
      </c>
    </row>
    <row r="6" spans="1:8">
      <c r="A6" s="1" t="s">
        <v>32633</v>
      </c>
      <c r="B6" t="s">
        <v>32667</v>
      </c>
      <c r="C6" t="s">
        <v>4630</v>
      </c>
      <c r="D6" s="2">
        <v>24.422442</v>
      </c>
      <c r="E6" s="2">
        <v>20</v>
      </c>
      <c r="F6" s="2">
        <v>0.864553</v>
      </c>
      <c r="G6" s="2">
        <v>0</v>
      </c>
      <c r="H6" t="s">
        <v>61</v>
      </c>
    </row>
    <row r="7" spans="1:8">
      <c r="A7" s="1" t="s">
        <v>32634</v>
      </c>
      <c r="B7" t="s">
        <v>32668</v>
      </c>
      <c r="C7" t="s">
        <v>5068</v>
      </c>
      <c r="D7" s="2">
        <v>17.391304</v>
      </c>
      <c r="E7" s="2">
        <v>16.4556962025</v>
      </c>
      <c r="F7" s="2">
        <v>0.6756760000000001</v>
      </c>
      <c r="G7" s="2">
        <v>0</v>
      </c>
      <c r="H7" t="s">
        <v>60</v>
      </c>
    </row>
    <row r="8" spans="1:8">
      <c r="A8" s="1" t="s">
        <v>32635</v>
      </c>
      <c r="B8" t="s">
        <v>32669</v>
      </c>
      <c r="C8" t="s">
        <v>32698</v>
      </c>
      <c r="D8" s="2">
        <v>16.147309</v>
      </c>
      <c r="E8" s="2">
        <v>14.7727272727</v>
      </c>
      <c r="F8" s="2">
        <v>2.717391</v>
      </c>
      <c r="G8" s="2">
        <v>3.4482758621</v>
      </c>
      <c r="H8" t="s">
        <v>60</v>
      </c>
    </row>
    <row r="9" spans="1:8">
      <c r="A9" s="1" t="s">
        <v>32636</v>
      </c>
      <c r="B9" t="s">
        <v>32670</v>
      </c>
      <c r="C9" t="s">
        <v>32699</v>
      </c>
      <c r="D9" s="2">
        <v>21.428571</v>
      </c>
      <c r="E9" s="2">
        <v>22.0338983051</v>
      </c>
      <c r="F9" s="2">
        <v>3.174603</v>
      </c>
      <c r="G9" s="2">
        <v>0</v>
      </c>
      <c r="H9" t="s">
        <v>60</v>
      </c>
    </row>
    <row r="10" spans="1:8">
      <c r="A10" s="1" t="s">
        <v>32637</v>
      </c>
      <c r="B10" t="s">
        <v>32671</v>
      </c>
      <c r="C10" t="s">
        <v>32700</v>
      </c>
      <c r="D10" s="2">
        <v>17.391304</v>
      </c>
      <c r="E10" s="2">
        <v>18.3333333333</v>
      </c>
      <c r="F10" s="2">
        <v>2.272727</v>
      </c>
      <c r="G10" s="2">
        <v>3.8461538462</v>
      </c>
      <c r="H10" t="s">
        <v>60</v>
      </c>
    </row>
    <row r="11" spans="1:8">
      <c r="A11" s="1" t="s">
        <v>32638</v>
      </c>
      <c r="B11" t="s">
        <v>32672</v>
      </c>
      <c r="C11" t="s">
        <v>32701</v>
      </c>
      <c r="D11" s="2">
        <v>17.5</v>
      </c>
      <c r="E11" s="2">
        <v>18.5714285714</v>
      </c>
      <c r="F11" s="2">
        <v>0.369004</v>
      </c>
      <c r="G11" s="2">
        <v>0</v>
      </c>
      <c r="H11" t="s">
        <v>60</v>
      </c>
    </row>
    <row r="12" spans="1:8">
      <c r="A12" s="1" t="s">
        <v>32639</v>
      </c>
      <c r="B12" t="s">
        <v>32673</v>
      </c>
      <c r="C12" t="s">
        <v>32702</v>
      </c>
      <c r="D12" s="2">
        <v>12.068966</v>
      </c>
      <c r="E12" s="2">
        <v>10.1694915254</v>
      </c>
      <c r="F12" s="2">
        <v>0.813008</v>
      </c>
      <c r="G12" s="2">
        <v>0</v>
      </c>
      <c r="H12" t="s">
        <v>60</v>
      </c>
    </row>
    <row r="13" spans="1:8">
      <c r="A13" s="1" t="s">
        <v>32640</v>
      </c>
      <c r="B13" t="s">
        <v>32674</v>
      </c>
      <c r="C13" t="s">
        <v>4660</v>
      </c>
      <c r="D13" s="2">
        <v>18.081181</v>
      </c>
      <c r="E13" s="2">
        <v>20.9677419355</v>
      </c>
      <c r="F13" s="2">
        <v>0</v>
      </c>
      <c r="G13" s="2" t="s">
        <v>59</v>
      </c>
      <c r="H13" t="s">
        <v>61</v>
      </c>
    </row>
    <row r="14" spans="1:8">
      <c r="A14" s="1" t="s">
        <v>32641</v>
      </c>
      <c r="B14" t="s">
        <v>32675</v>
      </c>
      <c r="C14" t="s">
        <v>32703</v>
      </c>
      <c r="D14" s="2">
        <v>17.553191</v>
      </c>
      <c r="E14" s="2">
        <v>23.0769230769</v>
      </c>
      <c r="F14" s="2">
        <v>0</v>
      </c>
      <c r="G14" s="2" t="s">
        <v>59</v>
      </c>
      <c r="H14" t="s">
        <v>60</v>
      </c>
    </row>
    <row r="15" spans="1:8">
      <c r="A15" s="1" t="s">
        <v>32642</v>
      </c>
      <c r="B15" t="s">
        <v>32676</v>
      </c>
      <c r="C15" t="s">
        <v>32703</v>
      </c>
      <c r="D15" s="2">
        <v>16.470588</v>
      </c>
      <c r="E15" s="2">
        <v>13.7931034483</v>
      </c>
      <c r="F15" s="2">
        <v>1.066098</v>
      </c>
      <c r="G15" s="2">
        <v>0.7518796992</v>
      </c>
      <c r="H15" t="s">
        <v>60</v>
      </c>
    </row>
    <row r="16" spans="1:8">
      <c r="A16" s="1" t="s">
        <v>32643</v>
      </c>
      <c r="B16" t="s">
        <v>32677</v>
      </c>
      <c r="C16" t="s">
        <v>4630</v>
      </c>
      <c r="D16" s="2">
        <v>22.18845</v>
      </c>
      <c r="E16" s="2">
        <v>17.5824175824</v>
      </c>
      <c r="F16" s="2">
        <v>0</v>
      </c>
      <c r="G16" s="2">
        <v>0</v>
      </c>
      <c r="H16" t="s">
        <v>60</v>
      </c>
    </row>
    <row r="17" spans="1:8">
      <c r="A17" s="1" t="s">
        <v>32644</v>
      </c>
      <c r="B17" t="s">
        <v>32678</v>
      </c>
      <c r="C17" t="s">
        <v>32703</v>
      </c>
      <c r="D17" s="2">
        <v>27.631579</v>
      </c>
      <c r="E17" s="2">
        <v>28</v>
      </c>
      <c r="F17" s="2">
        <v>8.333333</v>
      </c>
      <c r="G17" s="2" t="s">
        <v>59</v>
      </c>
      <c r="H17" t="s">
        <v>60</v>
      </c>
    </row>
    <row r="18" spans="1:8">
      <c r="A18" s="1" t="s">
        <v>32645</v>
      </c>
      <c r="B18" t="s">
        <v>32679</v>
      </c>
      <c r="C18" t="s">
        <v>32703</v>
      </c>
      <c r="D18" s="2">
        <v>26.086957</v>
      </c>
      <c r="E18" s="2">
        <v>28.3783783784</v>
      </c>
      <c r="F18" s="2">
        <v>0</v>
      </c>
      <c r="G18" s="2" t="s">
        <v>59</v>
      </c>
      <c r="H18" t="s">
        <v>60</v>
      </c>
    </row>
    <row r="19" spans="1:8">
      <c r="A19" s="1" t="s">
        <v>32646</v>
      </c>
      <c r="B19" t="s">
        <v>32680</v>
      </c>
      <c r="C19" t="s">
        <v>32704</v>
      </c>
      <c r="D19" s="2">
        <v>29.007634</v>
      </c>
      <c r="E19" s="2">
        <v>36.1111111111</v>
      </c>
      <c r="F19" s="2" t="s">
        <v>59</v>
      </c>
      <c r="G19" s="2" t="s">
        <v>59</v>
      </c>
      <c r="H19" t="s">
        <v>60</v>
      </c>
    </row>
    <row r="20" spans="1:8">
      <c r="A20" s="1" t="s">
        <v>32647</v>
      </c>
      <c r="B20" t="s">
        <v>32681</v>
      </c>
      <c r="C20" t="s">
        <v>32700</v>
      </c>
      <c r="D20" s="2">
        <v>9.854015</v>
      </c>
      <c r="E20" s="2">
        <v>9.375</v>
      </c>
      <c r="F20" s="2">
        <v>1.935484</v>
      </c>
      <c r="G20" s="2">
        <v>7.5</v>
      </c>
      <c r="H20" t="s">
        <v>61</v>
      </c>
    </row>
    <row r="21" spans="1:8">
      <c r="A21" s="1" t="s">
        <v>32648</v>
      </c>
      <c r="B21" t="s">
        <v>32682</v>
      </c>
      <c r="C21" t="s">
        <v>32698</v>
      </c>
      <c r="D21" s="2">
        <v>17.021277</v>
      </c>
      <c r="E21" s="2">
        <v>17.7215189873</v>
      </c>
      <c r="F21" s="2">
        <v>1.360544</v>
      </c>
      <c r="G21" s="2">
        <v>3.125</v>
      </c>
      <c r="H21" t="s">
        <v>60</v>
      </c>
    </row>
    <row r="22" spans="1:8">
      <c r="A22" s="1" t="s">
        <v>32649</v>
      </c>
      <c r="B22" t="s">
        <v>32683</v>
      </c>
      <c r="C22" t="s">
        <v>5087</v>
      </c>
      <c r="D22" s="2">
        <v>19.095477</v>
      </c>
      <c r="E22" s="2">
        <v>17.0212765957</v>
      </c>
      <c r="F22" s="2">
        <v>5.769231</v>
      </c>
      <c r="G22" s="2">
        <v>6.25</v>
      </c>
      <c r="H22" t="s">
        <v>61</v>
      </c>
    </row>
    <row r="23" spans="1:8">
      <c r="A23" s="1" t="s">
        <v>32650</v>
      </c>
      <c r="B23" t="s">
        <v>32684</v>
      </c>
      <c r="C23" t="s">
        <v>32705</v>
      </c>
      <c r="D23" s="2">
        <v>27.626459</v>
      </c>
      <c r="E23" s="2">
        <v>23.3333333333</v>
      </c>
      <c r="F23" s="2" t="s">
        <v>59</v>
      </c>
      <c r="G23" s="2" t="s">
        <v>59</v>
      </c>
      <c r="H23" t="s">
        <v>60</v>
      </c>
    </row>
    <row r="24" spans="1:8">
      <c r="A24" s="1" t="s">
        <v>32651</v>
      </c>
      <c r="B24" t="s">
        <v>32685</v>
      </c>
      <c r="C24" t="s">
        <v>629</v>
      </c>
      <c r="D24" s="2">
        <v>5.747126</v>
      </c>
      <c r="E24" s="2" t="s">
        <v>59</v>
      </c>
      <c r="F24" s="2">
        <v>0</v>
      </c>
      <c r="G24" s="2" t="s">
        <v>59</v>
      </c>
      <c r="H24" t="s">
        <v>60</v>
      </c>
    </row>
    <row r="25" spans="1:8">
      <c r="A25" s="1" t="s">
        <v>32652</v>
      </c>
      <c r="B25" t="s">
        <v>32686</v>
      </c>
      <c r="C25" t="s">
        <v>32706</v>
      </c>
      <c r="D25" s="2">
        <v>32.596685</v>
      </c>
      <c r="E25" s="2">
        <v>36.5384615385</v>
      </c>
      <c r="F25" s="2">
        <v>2.12766</v>
      </c>
      <c r="G25" s="2" t="s">
        <v>59</v>
      </c>
      <c r="H25" t="s">
        <v>60</v>
      </c>
    </row>
    <row r="26" spans="1:8">
      <c r="A26" s="1" t="s">
        <v>32653</v>
      </c>
      <c r="B26" t="s">
        <v>32687</v>
      </c>
      <c r="C26" t="s">
        <v>32700</v>
      </c>
      <c r="D26" s="2">
        <v>30.193237</v>
      </c>
      <c r="E26" s="2">
        <v>24.5283018868</v>
      </c>
      <c r="F26" s="2">
        <v>1.754386</v>
      </c>
      <c r="G26" s="2">
        <v>1.7391304348</v>
      </c>
      <c r="H26" t="s">
        <v>60</v>
      </c>
    </row>
    <row r="27" spans="1:8">
      <c r="A27" s="1" t="s">
        <v>32654</v>
      </c>
      <c r="B27" t="s">
        <v>32688</v>
      </c>
      <c r="C27" t="s">
        <v>4628</v>
      </c>
      <c r="D27" s="2">
        <v>18.548387</v>
      </c>
      <c r="E27" s="2">
        <v>16.6666666667</v>
      </c>
      <c r="F27" s="2">
        <v>0</v>
      </c>
      <c r="G27" s="2" t="s">
        <v>59</v>
      </c>
      <c r="H27" t="s">
        <v>60</v>
      </c>
    </row>
    <row r="28" spans="1:8">
      <c r="A28" s="1" t="s">
        <v>32655</v>
      </c>
      <c r="B28" t="s">
        <v>32689</v>
      </c>
      <c r="C28" t="s">
        <v>32707</v>
      </c>
      <c r="D28" s="2">
        <v>6.914894</v>
      </c>
      <c r="E28" s="2">
        <v>6.3829787234</v>
      </c>
      <c r="F28" s="2">
        <v>0</v>
      </c>
      <c r="G28" s="2">
        <v>0</v>
      </c>
      <c r="H28" t="s">
        <v>61</v>
      </c>
    </row>
    <row r="29" spans="1:8">
      <c r="A29" s="1" t="s">
        <v>32656</v>
      </c>
      <c r="B29" t="s">
        <v>32690</v>
      </c>
      <c r="C29" t="s">
        <v>1161</v>
      </c>
      <c r="D29" s="2">
        <v>12.987013</v>
      </c>
      <c r="E29" s="2">
        <v>8.823529411799999</v>
      </c>
      <c r="F29" s="2">
        <v>0.469484</v>
      </c>
      <c r="G29" s="2">
        <v>1.8181818182</v>
      </c>
      <c r="H29" t="s">
        <v>60</v>
      </c>
    </row>
    <row r="30" spans="1:8">
      <c r="A30" s="1" t="s">
        <v>32657</v>
      </c>
      <c r="B30" t="s">
        <v>32691</v>
      </c>
      <c r="C30" t="s">
        <v>32702</v>
      </c>
      <c r="D30" s="2">
        <v>13.69863</v>
      </c>
      <c r="E30" s="2">
        <v>13.5135135135</v>
      </c>
      <c r="F30" s="2">
        <v>0</v>
      </c>
      <c r="G30" s="2" t="s">
        <v>59</v>
      </c>
      <c r="H30" t="s">
        <v>60</v>
      </c>
    </row>
    <row r="31" spans="1:8">
      <c r="A31" s="1" t="s">
        <v>32658</v>
      </c>
      <c r="B31" t="s">
        <v>32692</v>
      </c>
      <c r="C31" t="s">
        <v>32708</v>
      </c>
      <c r="D31" s="2">
        <v>38.815789</v>
      </c>
      <c r="E31" s="2">
        <v>42.5</v>
      </c>
      <c r="F31" s="2">
        <v>0</v>
      </c>
      <c r="G31" s="2" t="s">
        <v>59</v>
      </c>
      <c r="H31" t="s">
        <v>61</v>
      </c>
    </row>
    <row r="32" spans="1:8">
      <c r="A32" s="1" t="s">
        <v>32659</v>
      </c>
      <c r="B32" t="s">
        <v>32693</v>
      </c>
      <c r="C32" t="s">
        <v>16966</v>
      </c>
      <c r="D32" s="2">
        <v>19.727891</v>
      </c>
      <c r="E32" s="2">
        <v>23.6842105263</v>
      </c>
      <c r="F32" s="2">
        <v>0</v>
      </c>
      <c r="G32" s="2">
        <v>0</v>
      </c>
      <c r="H32" t="s">
        <v>60</v>
      </c>
    </row>
    <row r="33" spans="1:8">
      <c r="A33" s="1" t="s">
        <v>32660</v>
      </c>
      <c r="B33" t="s">
        <v>32694</v>
      </c>
      <c r="C33" t="s">
        <v>32707</v>
      </c>
      <c r="D33" s="2">
        <v>7.692308</v>
      </c>
      <c r="E33" s="2" t="s">
        <v>59</v>
      </c>
      <c r="F33" s="2">
        <v>0</v>
      </c>
      <c r="G33" s="2" t="s">
        <v>59</v>
      </c>
      <c r="H33" t="s">
        <v>60</v>
      </c>
    </row>
    <row r="34" spans="1:8">
      <c r="A34" s="1" t="s">
        <v>32661</v>
      </c>
      <c r="B34" t="s">
        <v>32695</v>
      </c>
      <c r="C34" t="s">
        <v>32709</v>
      </c>
      <c r="D34" s="2">
        <v>1.020408</v>
      </c>
      <c r="E34" s="2" t="s">
        <v>59</v>
      </c>
      <c r="F34" s="2">
        <v>0</v>
      </c>
      <c r="G34" s="2" t="s">
        <v>59</v>
      </c>
      <c r="H34" t="s">
        <v>60</v>
      </c>
    </row>
    <row r="35" spans="1:8">
      <c r="A35" s="1" t="s">
        <v>32662</v>
      </c>
      <c r="B35" t="s">
        <v>32696</v>
      </c>
      <c r="C35" t="s">
        <v>22856</v>
      </c>
      <c r="D35" s="2">
        <v>12.093023</v>
      </c>
      <c r="E35" s="2">
        <v>12.962962963</v>
      </c>
      <c r="F35" s="2">
        <v>9.677419</v>
      </c>
      <c r="G35" s="2" t="s">
        <v>59</v>
      </c>
      <c r="H35" t="s">
        <v>60</v>
      </c>
    </row>
    <row r="36" spans="1:8">
      <c r="A36" s="1" t="s">
        <v>32663</v>
      </c>
      <c r="B36" t="s">
        <v>32697</v>
      </c>
      <c r="C36" t="s">
        <v>32710</v>
      </c>
      <c r="D36" s="2">
        <v>15.929204</v>
      </c>
      <c r="E36" s="2" t="s">
        <v>59</v>
      </c>
      <c r="F36" s="2" t="s">
        <v>59</v>
      </c>
      <c r="G36" s="2" t="s">
        <v>59</v>
      </c>
      <c r="H36" t="s">
        <v>60</v>
      </c>
    </row>
  </sheetData>
  <mergeCells count="1">
    <mergeCell ref="D1:G1"/>
  </mergeCells>
  <conditionalFormatting sqref="A2:H36">
    <cfRule type="notContainsErrors" dxfId="0" priority="1">
      <formula>NOT(ISERROR(A2))</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H19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32711</v>
      </c>
      <c r="B3" t="s">
        <v>32904</v>
      </c>
      <c r="C3" t="s">
        <v>33093</v>
      </c>
      <c r="D3" s="2">
        <v>12.851406</v>
      </c>
      <c r="E3" s="2">
        <v>11.6666666667</v>
      </c>
      <c r="F3" s="2">
        <v>0</v>
      </c>
      <c r="G3" s="2">
        <v>0</v>
      </c>
      <c r="H3" t="s">
        <v>60</v>
      </c>
    </row>
    <row r="4" spans="1:8">
      <c r="A4" s="1" t="s">
        <v>32712</v>
      </c>
      <c r="B4" t="s">
        <v>32905</v>
      </c>
      <c r="C4" t="s">
        <v>33094</v>
      </c>
      <c r="D4" s="2">
        <v>4.395604</v>
      </c>
      <c r="E4" s="2">
        <v>8.695652173899999</v>
      </c>
      <c r="F4" s="2">
        <v>0.793651</v>
      </c>
      <c r="G4" s="2">
        <v>0</v>
      </c>
      <c r="H4" t="s">
        <v>60</v>
      </c>
    </row>
    <row r="5" spans="1:8">
      <c r="A5" s="1" t="s">
        <v>32713</v>
      </c>
      <c r="B5" t="s">
        <v>32906</v>
      </c>
      <c r="C5" t="s">
        <v>33095</v>
      </c>
      <c r="D5" s="2">
        <v>45.238095</v>
      </c>
      <c r="E5" s="2">
        <v>46.9696969697</v>
      </c>
      <c r="F5" s="2">
        <v>5.050505</v>
      </c>
      <c r="G5" s="2" t="s">
        <v>59</v>
      </c>
      <c r="H5" t="s">
        <v>60</v>
      </c>
    </row>
    <row r="6" spans="1:8">
      <c r="A6" s="1" t="s">
        <v>32714</v>
      </c>
      <c r="B6" t="s">
        <v>32907</v>
      </c>
      <c r="C6" t="s">
        <v>18553</v>
      </c>
      <c r="D6" s="2">
        <v>11.83432</v>
      </c>
      <c r="E6" s="2">
        <v>13.6363636364</v>
      </c>
      <c r="F6" s="2">
        <v>1.891892</v>
      </c>
      <c r="G6" s="2">
        <v>2.3255813953</v>
      </c>
      <c r="H6" t="s">
        <v>60</v>
      </c>
    </row>
    <row r="7" spans="1:8">
      <c r="A7" s="1" t="s">
        <v>32715</v>
      </c>
      <c r="B7" t="s">
        <v>18499</v>
      </c>
      <c r="C7" t="s">
        <v>33094</v>
      </c>
      <c r="D7" s="2">
        <v>15.856777</v>
      </c>
      <c r="E7" s="2">
        <v>13.0434782609</v>
      </c>
      <c r="F7" s="2">
        <v>0.802139</v>
      </c>
      <c r="G7" s="2">
        <v>1.1235955056</v>
      </c>
      <c r="H7" t="s">
        <v>60</v>
      </c>
    </row>
    <row r="8" spans="1:8">
      <c r="A8" s="1" t="s">
        <v>32716</v>
      </c>
      <c r="B8" t="s">
        <v>32908</v>
      </c>
      <c r="C8" t="s">
        <v>33096</v>
      </c>
      <c r="D8" s="2">
        <v>22.105263</v>
      </c>
      <c r="E8" s="2">
        <v>21.1538461538</v>
      </c>
      <c r="F8" s="2">
        <v>3.301887</v>
      </c>
      <c r="G8" s="2">
        <v>6</v>
      </c>
      <c r="H8" t="s">
        <v>60</v>
      </c>
    </row>
    <row r="9" spans="1:8">
      <c r="A9" s="1" t="s">
        <v>32717</v>
      </c>
      <c r="B9" t="s">
        <v>32909</v>
      </c>
      <c r="C9" t="s">
        <v>33096</v>
      </c>
      <c r="D9" s="2">
        <v>29.70297</v>
      </c>
      <c r="E9" s="2" t="s">
        <v>59</v>
      </c>
      <c r="F9" s="2">
        <v>0</v>
      </c>
      <c r="G9" s="2" t="s">
        <v>59</v>
      </c>
      <c r="H9" t="s">
        <v>60</v>
      </c>
    </row>
    <row r="10" spans="1:8">
      <c r="A10" s="1" t="s">
        <v>32718</v>
      </c>
      <c r="B10" t="s">
        <v>32910</v>
      </c>
      <c r="C10" t="s">
        <v>33094</v>
      </c>
      <c r="D10" s="2">
        <v>10.897436</v>
      </c>
      <c r="E10" s="2">
        <v>13.5802469136</v>
      </c>
      <c r="F10" s="2">
        <v>0.456621</v>
      </c>
      <c r="G10" s="2">
        <v>0</v>
      </c>
      <c r="H10" t="s">
        <v>60</v>
      </c>
    </row>
    <row r="11" spans="1:8">
      <c r="A11" s="1" t="s">
        <v>32719</v>
      </c>
      <c r="B11" t="s">
        <v>32911</v>
      </c>
      <c r="C11" t="s">
        <v>33097</v>
      </c>
      <c r="D11" s="2">
        <v>7.978723</v>
      </c>
      <c r="E11" s="2">
        <v>7</v>
      </c>
      <c r="F11" s="2">
        <v>0.557103</v>
      </c>
      <c r="G11" s="2">
        <v>1.2345679012</v>
      </c>
      <c r="H11" t="s">
        <v>61</v>
      </c>
    </row>
    <row r="12" spans="1:8">
      <c r="A12" s="1" t="s">
        <v>32720</v>
      </c>
      <c r="B12" t="s">
        <v>32912</v>
      </c>
      <c r="C12" t="s">
        <v>7640</v>
      </c>
      <c r="D12" s="2">
        <v>18.978102</v>
      </c>
      <c r="E12" s="2">
        <v>17.1428571429</v>
      </c>
      <c r="F12" s="2">
        <v>1.948052</v>
      </c>
      <c r="G12" s="2">
        <v>2.5</v>
      </c>
      <c r="H12" t="s">
        <v>60</v>
      </c>
    </row>
    <row r="13" spans="1:8">
      <c r="A13" s="1" t="s">
        <v>32721</v>
      </c>
      <c r="B13" t="s">
        <v>32913</v>
      </c>
      <c r="C13" t="s">
        <v>33098</v>
      </c>
      <c r="D13" s="2">
        <v>9.424084000000001</v>
      </c>
      <c r="E13" s="2">
        <v>10</v>
      </c>
      <c r="F13" s="2">
        <v>1.639344</v>
      </c>
      <c r="G13" s="2">
        <v>2.1276595745</v>
      </c>
      <c r="H13" t="s">
        <v>60</v>
      </c>
    </row>
    <row r="14" spans="1:8">
      <c r="A14" s="1" t="s">
        <v>32722</v>
      </c>
      <c r="B14" t="s">
        <v>32914</v>
      </c>
      <c r="C14" t="s">
        <v>33099</v>
      </c>
      <c r="D14" s="2">
        <v>25</v>
      </c>
      <c r="E14" s="2">
        <v>22.8070175439</v>
      </c>
      <c r="F14" s="2">
        <v>0.403226</v>
      </c>
      <c r="G14" s="2">
        <v>0</v>
      </c>
      <c r="H14" t="s">
        <v>60</v>
      </c>
    </row>
    <row r="15" spans="1:8">
      <c r="A15" s="1" t="s">
        <v>32723</v>
      </c>
      <c r="B15" t="s">
        <v>32915</v>
      </c>
      <c r="C15" t="s">
        <v>33100</v>
      </c>
      <c r="D15" s="2">
        <v>5.696203</v>
      </c>
      <c r="E15" s="2">
        <v>8.333333333300001</v>
      </c>
      <c r="F15" s="2">
        <v>0</v>
      </c>
      <c r="G15" s="2">
        <v>0</v>
      </c>
      <c r="H15" t="s">
        <v>60</v>
      </c>
    </row>
    <row r="16" spans="1:8">
      <c r="A16" s="1" t="s">
        <v>32724</v>
      </c>
      <c r="B16" t="s">
        <v>32916</v>
      </c>
      <c r="C16" t="s">
        <v>33101</v>
      </c>
      <c r="D16" s="2">
        <v>4.891304</v>
      </c>
      <c r="E16" s="2">
        <v>4.1666666667</v>
      </c>
      <c r="F16" s="2">
        <v>1.428571</v>
      </c>
      <c r="G16" s="2">
        <v>1.5625</v>
      </c>
      <c r="H16" t="s">
        <v>60</v>
      </c>
    </row>
    <row r="17" spans="1:8">
      <c r="A17" s="1" t="s">
        <v>32725</v>
      </c>
      <c r="B17" t="s">
        <v>32917</v>
      </c>
      <c r="C17" t="s">
        <v>33095</v>
      </c>
      <c r="D17" s="2">
        <v>21.052632</v>
      </c>
      <c r="E17" s="2">
        <v>26.6666666667</v>
      </c>
      <c r="F17" s="2">
        <v>2.666667</v>
      </c>
      <c r="G17" s="2" t="s">
        <v>59</v>
      </c>
      <c r="H17" t="s">
        <v>61</v>
      </c>
    </row>
    <row r="18" spans="1:8">
      <c r="A18" s="1" t="s">
        <v>32726</v>
      </c>
      <c r="B18" t="s">
        <v>32918</v>
      </c>
      <c r="C18" t="s">
        <v>33095</v>
      </c>
      <c r="D18" s="2">
        <v>8.290155</v>
      </c>
      <c r="E18" s="2">
        <v>10</v>
      </c>
      <c r="F18" s="2">
        <v>0.187266</v>
      </c>
      <c r="G18" s="2">
        <v>0.6944444444</v>
      </c>
      <c r="H18" t="s">
        <v>60</v>
      </c>
    </row>
    <row r="19" spans="1:8">
      <c r="A19" s="1" t="s">
        <v>32727</v>
      </c>
      <c r="B19" t="s">
        <v>32919</v>
      </c>
      <c r="C19" t="s">
        <v>33102</v>
      </c>
      <c r="D19" s="2">
        <v>7.317073</v>
      </c>
      <c r="E19" s="2">
        <v>4.0816326531</v>
      </c>
      <c r="F19" s="2">
        <v>0.289855</v>
      </c>
      <c r="G19" s="2">
        <v>0</v>
      </c>
      <c r="H19" t="s">
        <v>61</v>
      </c>
    </row>
    <row r="20" spans="1:8">
      <c r="A20" s="1" t="s">
        <v>32728</v>
      </c>
      <c r="B20" t="s">
        <v>32920</v>
      </c>
      <c r="C20" t="s">
        <v>33103</v>
      </c>
      <c r="D20" s="2">
        <v>15</v>
      </c>
      <c r="E20" s="2">
        <v>19.3181818182</v>
      </c>
      <c r="F20" s="2">
        <v>1.672862</v>
      </c>
      <c r="G20" s="2">
        <v>0.7092198582</v>
      </c>
      <c r="H20" t="s">
        <v>60</v>
      </c>
    </row>
    <row r="21" spans="1:8">
      <c r="A21" s="1" t="s">
        <v>32729</v>
      </c>
      <c r="B21" t="s">
        <v>32921</v>
      </c>
      <c r="C21" t="s">
        <v>33104</v>
      </c>
      <c r="D21" s="2">
        <v>21.875</v>
      </c>
      <c r="E21" s="2">
        <v>22.7272727273</v>
      </c>
      <c r="F21" s="2">
        <v>2.155172</v>
      </c>
      <c r="G21" s="2">
        <v>1.4925373134</v>
      </c>
      <c r="H21" t="s">
        <v>60</v>
      </c>
    </row>
    <row r="22" spans="1:8">
      <c r="A22" s="1" t="s">
        <v>32730</v>
      </c>
      <c r="B22" t="s">
        <v>32922</v>
      </c>
      <c r="C22" t="s">
        <v>33102</v>
      </c>
      <c r="D22" s="2">
        <v>24.8</v>
      </c>
      <c r="E22" s="2">
        <v>22.8571428571</v>
      </c>
      <c r="F22" s="2">
        <v>2.631579</v>
      </c>
      <c r="G22" s="2">
        <v>0</v>
      </c>
      <c r="H22" t="s">
        <v>61</v>
      </c>
    </row>
    <row r="23" spans="1:8">
      <c r="A23" s="1" t="s">
        <v>32731</v>
      </c>
      <c r="B23" t="s">
        <v>32923</v>
      </c>
      <c r="C23" t="s">
        <v>33105</v>
      </c>
      <c r="D23" s="2">
        <v>22.310757</v>
      </c>
      <c r="E23" s="2">
        <v>18.1818181818</v>
      </c>
      <c r="F23" s="2">
        <v>2.34375</v>
      </c>
      <c r="G23" s="2">
        <v>1.3698630137</v>
      </c>
      <c r="H23" t="s">
        <v>60</v>
      </c>
    </row>
    <row r="24" spans="1:8">
      <c r="A24" s="1" t="s">
        <v>32732</v>
      </c>
      <c r="B24" t="s">
        <v>32924</v>
      </c>
      <c r="C24" t="s">
        <v>33096</v>
      </c>
      <c r="D24" s="2">
        <v>21.126761</v>
      </c>
      <c r="E24" s="2">
        <v>20.9677419355</v>
      </c>
      <c r="F24" s="2">
        <v>0</v>
      </c>
      <c r="G24" s="2">
        <v>0</v>
      </c>
      <c r="H24" t="s">
        <v>60</v>
      </c>
    </row>
    <row r="25" spans="1:8">
      <c r="A25" s="1" t="s">
        <v>32733</v>
      </c>
      <c r="B25" t="s">
        <v>32925</v>
      </c>
      <c r="C25" t="s">
        <v>33106</v>
      </c>
      <c r="D25" s="2">
        <v>12.781955</v>
      </c>
      <c r="E25" s="2">
        <v>11.4754098361</v>
      </c>
      <c r="F25" s="2">
        <v>1.449275</v>
      </c>
      <c r="G25" s="2">
        <v>0</v>
      </c>
      <c r="H25" t="s">
        <v>61</v>
      </c>
    </row>
    <row r="26" spans="1:8">
      <c r="A26" s="1" t="s">
        <v>32734</v>
      </c>
      <c r="B26" t="s">
        <v>32926</v>
      </c>
      <c r="C26" t="s">
        <v>33107</v>
      </c>
      <c r="D26" s="2">
        <v>9.15493</v>
      </c>
      <c r="E26" s="2">
        <v>8.1081081081</v>
      </c>
      <c r="F26" s="2">
        <v>2.4</v>
      </c>
      <c r="G26" s="2">
        <v>1.1494252874</v>
      </c>
      <c r="H26" t="s">
        <v>60</v>
      </c>
    </row>
    <row r="27" spans="1:8">
      <c r="A27" s="1" t="s">
        <v>32735</v>
      </c>
      <c r="B27" t="s">
        <v>32927</v>
      </c>
      <c r="C27" t="s">
        <v>33108</v>
      </c>
      <c r="D27" s="2">
        <v>12.560386</v>
      </c>
      <c r="E27" s="2">
        <v>15.3846153846</v>
      </c>
      <c r="F27" s="2">
        <v>1.830664</v>
      </c>
      <c r="G27" s="2">
        <v>1.7391304348</v>
      </c>
      <c r="H27" t="s">
        <v>60</v>
      </c>
    </row>
    <row r="28" spans="1:8">
      <c r="A28" s="1" t="s">
        <v>32736</v>
      </c>
      <c r="B28" t="s">
        <v>32928</v>
      </c>
      <c r="C28" t="s">
        <v>33102</v>
      </c>
      <c r="D28" s="2">
        <v>14.814815</v>
      </c>
      <c r="E28" s="2" t="s">
        <v>59</v>
      </c>
      <c r="F28" s="2">
        <v>0.819672</v>
      </c>
      <c r="G28" s="2">
        <v>0</v>
      </c>
      <c r="H28" t="s">
        <v>60</v>
      </c>
    </row>
    <row r="29" spans="1:8">
      <c r="A29" s="1" t="s">
        <v>32737</v>
      </c>
      <c r="B29" t="s">
        <v>32929</v>
      </c>
      <c r="C29" t="s">
        <v>33109</v>
      </c>
      <c r="D29" s="2">
        <v>32</v>
      </c>
      <c r="E29" s="2">
        <v>31.5068493151</v>
      </c>
      <c r="F29" s="2">
        <v>1.369863</v>
      </c>
      <c r="G29" s="2">
        <v>2.380952381</v>
      </c>
      <c r="H29" t="s">
        <v>60</v>
      </c>
    </row>
    <row r="30" spans="1:8">
      <c r="A30" s="1" t="s">
        <v>32738</v>
      </c>
      <c r="B30" t="s">
        <v>32930</v>
      </c>
      <c r="C30" t="s">
        <v>33103</v>
      </c>
      <c r="D30" s="2">
        <v>23.170732</v>
      </c>
      <c r="E30" s="2">
        <v>21.5384615385</v>
      </c>
      <c r="F30" s="2">
        <v>1.851852</v>
      </c>
      <c r="G30" s="2">
        <v>0</v>
      </c>
      <c r="H30" t="s">
        <v>60</v>
      </c>
    </row>
    <row r="31" spans="1:8">
      <c r="A31" s="1" t="s">
        <v>32739</v>
      </c>
      <c r="B31" t="s">
        <v>32931</v>
      </c>
      <c r="C31" t="s">
        <v>26047</v>
      </c>
      <c r="D31" s="2">
        <v>11.235955</v>
      </c>
      <c r="E31" s="2">
        <v>10.4166666667</v>
      </c>
      <c r="F31" s="2">
        <v>1.107011</v>
      </c>
      <c r="G31" s="2">
        <v>2.8301886792</v>
      </c>
      <c r="H31" t="s">
        <v>60</v>
      </c>
    </row>
    <row r="32" spans="1:8">
      <c r="A32" s="1" t="s">
        <v>32740</v>
      </c>
      <c r="B32" t="s">
        <v>32932</v>
      </c>
      <c r="C32" t="s">
        <v>33094</v>
      </c>
      <c r="D32" s="2">
        <v>9.642856999999999</v>
      </c>
      <c r="E32" s="2">
        <v>12.1621621622</v>
      </c>
      <c r="F32" s="2">
        <v>2.648305</v>
      </c>
      <c r="G32" s="2">
        <v>1.8181818182</v>
      </c>
      <c r="H32" t="s">
        <v>60</v>
      </c>
    </row>
    <row r="33" spans="1:8">
      <c r="A33" s="1" t="s">
        <v>32741</v>
      </c>
      <c r="B33" t="s">
        <v>32933</v>
      </c>
      <c r="C33" t="s">
        <v>33103</v>
      </c>
      <c r="D33" s="2">
        <v>20.567376</v>
      </c>
      <c r="E33" s="2">
        <v>23.6842105263</v>
      </c>
      <c r="F33" s="2">
        <v>3.076923</v>
      </c>
      <c r="G33" s="2">
        <v>1.3698630137</v>
      </c>
      <c r="H33" t="s">
        <v>61</v>
      </c>
    </row>
    <row r="34" spans="1:8">
      <c r="A34" s="1" t="s">
        <v>32742</v>
      </c>
      <c r="B34" t="s">
        <v>32934</v>
      </c>
      <c r="C34" t="s">
        <v>33110</v>
      </c>
      <c r="D34" s="2">
        <v>12.5</v>
      </c>
      <c r="E34" s="2">
        <v>13.4615384615</v>
      </c>
      <c r="F34" s="2">
        <v>0.35461</v>
      </c>
      <c r="G34" s="2">
        <v>0</v>
      </c>
      <c r="H34" t="s">
        <v>60</v>
      </c>
    </row>
    <row r="35" spans="1:8">
      <c r="A35" s="1" t="s">
        <v>32743</v>
      </c>
      <c r="B35" t="s">
        <v>32935</v>
      </c>
      <c r="C35" t="s">
        <v>33111</v>
      </c>
      <c r="D35" s="2">
        <v>16.666667</v>
      </c>
      <c r="E35" s="2">
        <v>15.9420289855</v>
      </c>
      <c r="F35" s="2">
        <v>3.717472</v>
      </c>
      <c r="G35" s="2">
        <v>3.125</v>
      </c>
      <c r="H35" t="s">
        <v>60</v>
      </c>
    </row>
    <row r="36" spans="1:8">
      <c r="A36" s="1" t="s">
        <v>32744</v>
      </c>
      <c r="B36" t="s">
        <v>32936</v>
      </c>
      <c r="C36" t="s">
        <v>642</v>
      </c>
      <c r="D36" s="2">
        <v>11.219512</v>
      </c>
      <c r="E36" s="2">
        <v>11.320754717</v>
      </c>
      <c r="F36" s="2">
        <v>2.083333</v>
      </c>
      <c r="G36" s="2">
        <v>1.5151515152</v>
      </c>
      <c r="H36" t="s">
        <v>61</v>
      </c>
    </row>
    <row r="37" spans="1:8">
      <c r="A37" s="1" t="s">
        <v>32745</v>
      </c>
      <c r="B37" t="s">
        <v>32937</v>
      </c>
      <c r="C37" t="s">
        <v>33112</v>
      </c>
      <c r="D37" s="2">
        <v>13.02682</v>
      </c>
      <c r="E37" s="2">
        <v>14.7058823529</v>
      </c>
      <c r="F37" s="2">
        <v>2.023121</v>
      </c>
      <c r="G37" s="2">
        <v>2.1978021978</v>
      </c>
      <c r="H37" t="s">
        <v>60</v>
      </c>
    </row>
    <row r="38" spans="1:8">
      <c r="A38" s="1" t="s">
        <v>32746</v>
      </c>
      <c r="B38" t="s">
        <v>32938</v>
      </c>
      <c r="C38" t="s">
        <v>33094</v>
      </c>
      <c r="D38" s="2">
        <v>13.618677</v>
      </c>
      <c r="E38" s="2">
        <v>12.5</v>
      </c>
      <c r="F38" s="2">
        <v>2.92887</v>
      </c>
      <c r="G38" s="2">
        <v>2.5316455696</v>
      </c>
      <c r="H38" t="s">
        <v>60</v>
      </c>
    </row>
    <row r="39" spans="1:8">
      <c r="A39" s="1" t="s">
        <v>32747</v>
      </c>
      <c r="B39" t="s">
        <v>32939</v>
      </c>
      <c r="C39" t="s">
        <v>33113</v>
      </c>
      <c r="D39" s="2">
        <v>10.994764</v>
      </c>
      <c r="E39" s="2">
        <v>10</v>
      </c>
      <c r="F39" s="2">
        <v>0.278552</v>
      </c>
      <c r="G39" s="2">
        <v>1.0526315789</v>
      </c>
      <c r="H39" t="s">
        <v>60</v>
      </c>
    </row>
    <row r="40" spans="1:8">
      <c r="A40" s="1" t="s">
        <v>32748</v>
      </c>
      <c r="B40" t="s">
        <v>32940</v>
      </c>
      <c r="C40" t="s">
        <v>33114</v>
      </c>
      <c r="D40" s="2">
        <v>10.096154</v>
      </c>
      <c r="E40" s="2">
        <v>14</v>
      </c>
      <c r="F40" s="2">
        <v>1.174497</v>
      </c>
      <c r="G40" s="2">
        <v>1.3333333333</v>
      </c>
      <c r="H40" t="s">
        <v>60</v>
      </c>
    </row>
    <row r="41" spans="1:8">
      <c r="A41" s="1" t="s">
        <v>32749</v>
      </c>
      <c r="B41" t="s">
        <v>32941</v>
      </c>
      <c r="C41" t="s">
        <v>33115</v>
      </c>
      <c r="D41" s="2">
        <v>19.753086</v>
      </c>
      <c r="E41" s="2">
        <v>23.8095238095</v>
      </c>
      <c r="F41" s="2">
        <v>1.166181</v>
      </c>
      <c r="G41" s="2">
        <v>1.1976047904</v>
      </c>
      <c r="H41" t="s">
        <v>60</v>
      </c>
    </row>
    <row r="42" spans="1:8">
      <c r="A42" s="1" t="s">
        <v>32750</v>
      </c>
      <c r="B42" t="s">
        <v>32942</v>
      </c>
      <c r="C42" t="s">
        <v>33116</v>
      </c>
      <c r="D42" s="2">
        <v>5.479452</v>
      </c>
      <c r="E42" s="2" t="s">
        <v>59</v>
      </c>
      <c r="F42" s="2">
        <v>2.45098</v>
      </c>
      <c r="G42" s="2">
        <v>3.488372093</v>
      </c>
      <c r="H42" t="s">
        <v>60</v>
      </c>
    </row>
    <row r="43" spans="1:8">
      <c r="A43" s="1" t="s">
        <v>32751</v>
      </c>
      <c r="B43" t="s">
        <v>32943</v>
      </c>
      <c r="C43" t="s">
        <v>33114</v>
      </c>
      <c r="D43" s="2">
        <v>15.454545</v>
      </c>
      <c r="E43" s="2">
        <v>15.6862745098</v>
      </c>
      <c r="F43" s="2">
        <v>0.854701</v>
      </c>
      <c r="G43" s="2">
        <v>0</v>
      </c>
      <c r="H43" t="s">
        <v>60</v>
      </c>
    </row>
    <row r="44" spans="1:8">
      <c r="A44" s="1" t="s">
        <v>32752</v>
      </c>
      <c r="B44" t="s">
        <v>32944</v>
      </c>
      <c r="C44" t="s">
        <v>33117</v>
      </c>
      <c r="D44" s="2">
        <v>7.142857</v>
      </c>
      <c r="E44" s="2">
        <v>9.0909090909</v>
      </c>
      <c r="F44" s="2">
        <v>0.303951</v>
      </c>
      <c r="G44" s="2">
        <v>0</v>
      </c>
      <c r="H44" t="s">
        <v>60</v>
      </c>
    </row>
    <row r="45" spans="1:8">
      <c r="A45" s="1" t="s">
        <v>32753</v>
      </c>
      <c r="B45" t="s">
        <v>32945</v>
      </c>
      <c r="C45" t="s">
        <v>5052</v>
      </c>
      <c r="D45" s="2">
        <v>36.653386</v>
      </c>
      <c r="E45" s="2">
        <v>35.4838709677</v>
      </c>
      <c r="F45" s="2">
        <v>2.714932</v>
      </c>
      <c r="G45" s="2">
        <v>1.5384615385</v>
      </c>
      <c r="H45" t="s">
        <v>60</v>
      </c>
    </row>
    <row r="46" spans="1:8">
      <c r="A46" s="1" t="s">
        <v>32754</v>
      </c>
      <c r="B46" t="s">
        <v>32946</v>
      </c>
      <c r="C46" t="s">
        <v>3951</v>
      </c>
      <c r="D46" s="2">
        <v>21.195652</v>
      </c>
      <c r="E46" s="2">
        <v>20</v>
      </c>
      <c r="F46" s="2">
        <v>0</v>
      </c>
      <c r="G46" s="2">
        <v>0</v>
      </c>
      <c r="H46" t="s">
        <v>60</v>
      </c>
    </row>
    <row r="47" spans="1:8">
      <c r="A47" s="1" t="s">
        <v>32755</v>
      </c>
      <c r="B47" t="s">
        <v>32947</v>
      </c>
      <c r="C47" t="s">
        <v>33118</v>
      </c>
      <c r="D47" s="2">
        <v>15.891473</v>
      </c>
      <c r="E47" s="2">
        <v>13.4615384615</v>
      </c>
      <c r="F47" s="2">
        <v>1.871658</v>
      </c>
      <c r="G47" s="2">
        <v>5.1546391753</v>
      </c>
      <c r="H47" t="s">
        <v>61</v>
      </c>
    </row>
    <row r="48" spans="1:8">
      <c r="A48" s="1" t="s">
        <v>32756</v>
      </c>
      <c r="B48" t="s">
        <v>32948</v>
      </c>
      <c r="C48" t="s">
        <v>33103</v>
      </c>
      <c r="D48" s="2">
        <v>14.925373</v>
      </c>
      <c r="E48" s="2">
        <v>13.5802469136</v>
      </c>
      <c r="F48" s="2">
        <v>0.689655</v>
      </c>
      <c r="G48" s="2">
        <v>2.4390243902</v>
      </c>
      <c r="H48" t="s">
        <v>60</v>
      </c>
    </row>
    <row r="49" spans="1:8">
      <c r="A49" s="1" t="s">
        <v>32757</v>
      </c>
      <c r="B49" t="s">
        <v>32949</v>
      </c>
      <c r="C49" t="s">
        <v>33106</v>
      </c>
      <c r="D49" s="2">
        <v>13.596491</v>
      </c>
      <c r="E49" s="2">
        <v>10.3448275862</v>
      </c>
      <c r="F49" s="2">
        <v>6.395349</v>
      </c>
      <c r="G49" s="2">
        <v>3.2258064516</v>
      </c>
      <c r="H49" t="s">
        <v>61</v>
      </c>
    </row>
    <row r="50" spans="1:8">
      <c r="A50" s="1" t="s">
        <v>32758</v>
      </c>
      <c r="B50" t="s">
        <v>32950</v>
      </c>
      <c r="C50" t="s">
        <v>33119</v>
      </c>
      <c r="D50" s="2">
        <v>23.333333</v>
      </c>
      <c r="E50" s="2">
        <v>24.1935483871</v>
      </c>
      <c r="F50" s="2">
        <v>0</v>
      </c>
      <c r="G50" s="2">
        <v>0</v>
      </c>
      <c r="H50" t="s">
        <v>60</v>
      </c>
    </row>
    <row r="51" spans="1:8">
      <c r="A51" s="1" t="s">
        <v>32759</v>
      </c>
      <c r="B51" t="s">
        <v>32951</v>
      </c>
      <c r="C51" t="s">
        <v>33120</v>
      </c>
      <c r="D51" s="2">
        <v>19.480519</v>
      </c>
      <c r="E51" s="2" t="s">
        <v>59</v>
      </c>
      <c r="F51" s="2">
        <v>0</v>
      </c>
      <c r="G51" s="2">
        <v>0</v>
      </c>
      <c r="H51" t="s">
        <v>60</v>
      </c>
    </row>
    <row r="52" spans="1:8">
      <c r="A52" s="1" t="s">
        <v>32760</v>
      </c>
      <c r="B52" t="s">
        <v>32952</v>
      </c>
      <c r="C52" t="s">
        <v>13609</v>
      </c>
      <c r="D52" s="2">
        <v>11.666667</v>
      </c>
      <c r="E52" s="2" t="s">
        <v>59</v>
      </c>
      <c r="F52" s="2">
        <v>0</v>
      </c>
      <c r="G52" s="2">
        <v>0</v>
      </c>
      <c r="H52" t="s">
        <v>60</v>
      </c>
    </row>
    <row r="53" spans="1:8">
      <c r="A53" s="1" t="s">
        <v>32761</v>
      </c>
      <c r="B53" t="s">
        <v>32953</v>
      </c>
      <c r="C53" t="s">
        <v>33121</v>
      </c>
      <c r="D53" s="2">
        <v>4.225352</v>
      </c>
      <c r="E53" s="2">
        <v>3.125</v>
      </c>
      <c r="F53" s="2">
        <v>1.107011</v>
      </c>
      <c r="G53" s="2">
        <v>0</v>
      </c>
      <c r="H53" t="s">
        <v>60</v>
      </c>
    </row>
    <row r="54" spans="1:8">
      <c r="A54" s="1" t="s">
        <v>32762</v>
      </c>
      <c r="B54" t="s">
        <v>32954</v>
      </c>
      <c r="C54" t="s">
        <v>33097</v>
      </c>
      <c r="D54" s="2">
        <v>15.555556</v>
      </c>
      <c r="E54" s="2">
        <v>12.2807017544</v>
      </c>
      <c r="F54" s="2">
        <v>1.860465</v>
      </c>
      <c r="G54" s="2">
        <v>1.3888888889</v>
      </c>
      <c r="H54" t="s">
        <v>61</v>
      </c>
    </row>
    <row r="55" spans="1:8">
      <c r="A55" s="1" t="s">
        <v>32763</v>
      </c>
      <c r="B55" t="s">
        <v>32955</v>
      </c>
      <c r="C55" t="s">
        <v>33122</v>
      </c>
      <c r="D55" s="2">
        <v>1.282051</v>
      </c>
      <c r="E55" s="2" t="s">
        <v>59</v>
      </c>
      <c r="F55" s="2">
        <v>3.174603</v>
      </c>
      <c r="G55" s="2">
        <v>2.5641025641</v>
      </c>
      <c r="H55" t="s">
        <v>61</v>
      </c>
    </row>
    <row r="56" spans="1:8">
      <c r="A56" s="1" t="s">
        <v>32764</v>
      </c>
      <c r="B56" t="s">
        <v>32956</v>
      </c>
      <c r="C56" t="s">
        <v>33096</v>
      </c>
      <c r="D56" s="2">
        <v>3.389831</v>
      </c>
      <c r="E56" s="2">
        <v>1.9607843137</v>
      </c>
      <c r="F56" s="2">
        <v>2.608696</v>
      </c>
      <c r="G56" s="2">
        <v>0</v>
      </c>
      <c r="H56" t="s">
        <v>60</v>
      </c>
    </row>
    <row r="57" spans="1:8">
      <c r="A57" s="1" t="s">
        <v>32765</v>
      </c>
      <c r="B57" t="s">
        <v>32957</v>
      </c>
      <c r="C57" t="s">
        <v>33113</v>
      </c>
      <c r="D57" s="2">
        <v>18.65285</v>
      </c>
      <c r="E57" s="2">
        <v>14.8148148148</v>
      </c>
      <c r="F57" s="2">
        <v>1.143791</v>
      </c>
      <c r="G57" s="2">
        <v>1.8867924528</v>
      </c>
      <c r="H57" t="s">
        <v>60</v>
      </c>
    </row>
    <row r="58" spans="1:8">
      <c r="A58" s="1" t="s">
        <v>32766</v>
      </c>
      <c r="B58" t="s">
        <v>32958</v>
      </c>
      <c r="C58" t="s">
        <v>33123</v>
      </c>
      <c r="D58" s="2">
        <v>37.931034</v>
      </c>
      <c r="E58" s="2">
        <v>33.3333333333</v>
      </c>
      <c r="F58" s="2">
        <v>4.347826</v>
      </c>
      <c r="G58" s="2" t="s">
        <v>59</v>
      </c>
      <c r="H58" t="s">
        <v>60</v>
      </c>
    </row>
    <row r="59" spans="1:8">
      <c r="A59" s="1" t="s">
        <v>32767</v>
      </c>
      <c r="B59" t="s">
        <v>32959</v>
      </c>
      <c r="C59" t="s">
        <v>33094</v>
      </c>
      <c r="D59" s="2">
        <v>15.740741</v>
      </c>
      <c r="E59" s="2">
        <v>18.1818181818</v>
      </c>
      <c r="F59" s="2">
        <v>2.21519</v>
      </c>
      <c r="G59" s="2">
        <v>3.488372093</v>
      </c>
      <c r="H59" t="s">
        <v>60</v>
      </c>
    </row>
    <row r="60" spans="1:8">
      <c r="A60" s="1" t="s">
        <v>32768</v>
      </c>
      <c r="B60" t="s">
        <v>3414</v>
      </c>
      <c r="C60" t="s">
        <v>33124</v>
      </c>
      <c r="D60" s="2">
        <v>4.938272</v>
      </c>
      <c r="E60" s="2">
        <v>4.2553191489</v>
      </c>
      <c r="F60" s="2">
        <v>1.304348</v>
      </c>
      <c r="G60" s="2">
        <v>0</v>
      </c>
      <c r="H60" t="s">
        <v>61</v>
      </c>
    </row>
    <row r="61" spans="1:8">
      <c r="A61" s="1" t="s">
        <v>32769</v>
      </c>
      <c r="B61" t="s">
        <v>32960</v>
      </c>
      <c r="C61" t="s">
        <v>33103</v>
      </c>
      <c r="D61" s="2">
        <v>50.857143</v>
      </c>
      <c r="E61" s="2">
        <v>53.6585365854</v>
      </c>
      <c r="F61" s="2">
        <v>3.703704</v>
      </c>
      <c r="G61" s="2">
        <v>2.0408163265</v>
      </c>
      <c r="H61" t="s">
        <v>61</v>
      </c>
    </row>
    <row r="62" spans="1:8">
      <c r="A62" s="1" t="s">
        <v>32770</v>
      </c>
      <c r="B62" t="s">
        <v>32961</v>
      </c>
      <c r="C62" t="s">
        <v>33125</v>
      </c>
      <c r="D62" s="2">
        <v>6.910569</v>
      </c>
      <c r="E62" s="2">
        <v>9.6774193548</v>
      </c>
      <c r="F62" s="2">
        <v>0</v>
      </c>
      <c r="G62" s="2" t="s">
        <v>59</v>
      </c>
      <c r="H62" t="s">
        <v>60</v>
      </c>
    </row>
    <row r="63" spans="1:8">
      <c r="A63" s="1" t="s">
        <v>32771</v>
      </c>
      <c r="B63" t="s">
        <v>32962</v>
      </c>
      <c r="C63" t="s">
        <v>33113</v>
      </c>
      <c r="D63" s="2">
        <v>10.655738</v>
      </c>
      <c r="E63" s="2">
        <v>8.9552238806</v>
      </c>
      <c r="F63" s="2">
        <v>0.719424</v>
      </c>
      <c r="G63" s="2">
        <v>1</v>
      </c>
      <c r="H63" t="s">
        <v>61</v>
      </c>
    </row>
    <row r="64" spans="1:8">
      <c r="A64" s="1" t="s">
        <v>32772</v>
      </c>
      <c r="B64" t="s">
        <v>32963</v>
      </c>
      <c r="C64" t="s">
        <v>33094</v>
      </c>
      <c r="D64" s="2">
        <v>15.708812</v>
      </c>
      <c r="E64" s="2">
        <v>17.1875</v>
      </c>
      <c r="F64" s="2">
        <v>1.067616</v>
      </c>
      <c r="G64" s="2">
        <v>1.3157894737</v>
      </c>
      <c r="H64" t="s">
        <v>61</v>
      </c>
    </row>
    <row r="65" spans="1:8">
      <c r="A65" s="1" t="s">
        <v>32773</v>
      </c>
      <c r="B65" t="s">
        <v>32964</v>
      </c>
      <c r="C65" t="s">
        <v>8607</v>
      </c>
      <c r="D65" s="2">
        <v>13.259669</v>
      </c>
      <c r="E65" s="2">
        <v>12.1951219512</v>
      </c>
      <c r="F65" s="2">
        <v>0.288184</v>
      </c>
      <c r="G65" s="2">
        <v>0</v>
      </c>
      <c r="H65" t="s">
        <v>61</v>
      </c>
    </row>
    <row r="66" spans="1:8">
      <c r="A66" s="1" t="s">
        <v>32774</v>
      </c>
      <c r="B66" t="s">
        <v>32965</v>
      </c>
      <c r="C66" t="s">
        <v>33126</v>
      </c>
      <c r="D66" s="2">
        <v>16.574586</v>
      </c>
      <c r="E66" s="2">
        <v>13.3333333333</v>
      </c>
      <c r="F66" s="2">
        <v>2.226345</v>
      </c>
      <c r="G66" s="2">
        <v>1.4925373134</v>
      </c>
      <c r="H66" t="s">
        <v>60</v>
      </c>
    </row>
    <row r="67" spans="1:8">
      <c r="A67" s="1" t="s">
        <v>32775</v>
      </c>
      <c r="B67" t="s">
        <v>32966</v>
      </c>
      <c r="C67" t="s">
        <v>33127</v>
      </c>
      <c r="D67" s="2">
        <v>14.0625</v>
      </c>
      <c r="E67" s="2">
        <v>15.5555555556</v>
      </c>
      <c r="F67" s="2">
        <v>2.758621</v>
      </c>
      <c r="G67" s="2">
        <v>2.3255813953</v>
      </c>
      <c r="H67" t="s">
        <v>60</v>
      </c>
    </row>
    <row r="68" spans="1:8">
      <c r="A68" s="1" t="s">
        <v>32776</v>
      </c>
      <c r="B68" t="s">
        <v>32967</v>
      </c>
      <c r="C68" t="s">
        <v>31471</v>
      </c>
      <c r="D68" s="2">
        <v>18.534483</v>
      </c>
      <c r="E68" s="2">
        <v>20.6349206349</v>
      </c>
      <c r="F68" s="2">
        <v>2.560241</v>
      </c>
      <c r="G68" s="2">
        <v>3.0120481928</v>
      </c>
      <c r="H68" t="s">
        <v>60</v>
      </c>
    </row>
    <row r="69" spans="1:8">
      <c r="A69" s="1" t="s">
        <v>32777</v>
      </c>
      <c r="B69" t="s">
        <v>32968</v>
      </c>
      <c r="C69" t="s">
        <v>33112</v>
      </c>
      <c r="D69" s="2">
        <v>13.333333</v>
      </c>
      <c r="E69" s="2">
        <v>8.333333333300001</v>
      </c>
      <c r="F69" s="2">
        <v>0</v>
      </c>
      <c r="G69" s="2">
        <v>0</v>
      </c>
      <c r="H69" t="s">
        <v>60</v>
      </c>
    </row>
    <row r="70" spans="1:8">
      <c r="A70" s="1" t="s">
        <v>32778</v>
      </c>
      <c r="B70" t="s">
        <v>32969</v>
      </c>
      <c r="C70" t="s">
        <v>16128</v>
      </c>
      <c r="D70" s="2">
        <v>4.310345</v>
      </c>
      <c r="E70" s="2">
        <v>1.6666666667</v>
      </c>
      <c r="F70" s="2">
        <v>0</v>
      </c>
      <c r="G70" s="2">
        <v>0</v>
      </c>
      <c r="H70" t="s">
        <v>61</v>
      </c>
    </row>
    <row r="71" spans="1:8">
      <c r="A71" s="1" t="s">
        <v>32779</v>
      </c>
      <c r="B71" t="s">
        <v>32970</v>
      </c>
      <c r="C71" t="s">
        <v>33103</v>
      </c>
      <c r="D71" s="2">
        <v>7.523511</v>
      </c>
      <c r="E71" s="2">
        <v>7.9545454545</v>
      </c>
      <c r="F71" s="2">
        <v>0.797448</v>
      </c>
      <c r="G71" s="2">
        <v>1.5503875969</v>
      </c>
      <c r="H71" t="s">
        <v>61</v>
      </c>
    </row>
    <row r="72" spans="1:8">
      <c r="A72" s="1" t="s">
        <v>32780</v>
      </c>
      <c r="B72" t="s">
        <v>32971</v>
      </c>
      <c r="C72" t="s">
        <v>33106</v>
      </c>
      <c r="D72" s="2">
        <v>10.775862</v>
      </c>
      <c r="E72" s="2">
        <v>12.962962963</v>
      </c>
      <c r="F72" s="2">
        <v>1.666667</v>
      </c>
      <c r="G72" s="2">
        <v>3.125</v>
      </c>
      <c r="H72" t="s">
        <v>61</v>
      </c>
    </row>
    <row r="73" spans="1:8">
      <c r="A73" s="1" t="s">
        <v>32781</v>
      </c>
      <c r="B73" t="s">
        <v>32972</v>
      </c>
      <c r="C73" t="s">
        <v>31471</v>
      </c>
      <c r="D73" s="2">
        <v>9.090909</v>
      </c>
      <c r="E73" s="2">
        <v>11.4285714286</v>
      </c>
      <c r="F73" s="2">
        <v>0.653595</v>
      </c>
      <c r="G73" s="2">
        <v>1.5151515152</v>
      </c>
      <c r="H73" t="s">
        <v>61</v>
      </c>
    </row>
    <row r="74" spans="1:8">
      <c r="A74" s="1" t="s">
        <v>32782</v>
      </c>
      <c r="B74" t="s">
        <v>32973</v>
      </c>
      <c r="C74" t="s">
        <v>33102</v>
      </c>
      <c r="D74" s="2">
        <v>7.741935</v>
      </c>
      <c r="E74" s="2">
        <v>9.523809523800001</v>
      </c>
      <c r="F74" s="2">
        <v>0</v>
      </c>
      <c r="G74" s="2">
        <v>0</v>
      </c>
      <c r="H74" t="s">
        <v>60</v>
      </c>
    </row>
    <row r="75" spans="1:8">
      <c r="A75" s="1" t="s">
        <v>32783</v>
      </c>
      <c r="B75" t="s">
        <v>32974</v>
      </c>
      <c r="C75" t="s">
        <v>33119</v>
      </c>
      <c r="D75" s="2">
        <v>15.602837</v>
      </c>
      <c r="E75" s="2">
        <v>15.9420289855</v>
      </c>
      <c r="F75" s="2">
        <v>1.405152</v>
      </c>
      <c r="G75" s="2">
        <v>0.9708737864</v>
      </c>
      <c r="H75" t="s">
        <v>60</v>
      </c>
    </row>
    <row r="76" spans="1:8">
      <c r="A76" s="1" t="s">
        <v>32784</v>
      </c>
      <c r="B76" t="s">
        <v>32975</v>
      </c>
      <c r="C76" t="s">
        <v>33128</v>
      </c>
      <c r="D76" s="2">
        <v>13.815789</v>
      </c>
      <c r="E76" s="2">
        <v>12.8205128205</v>
      </c>
      <c r="F76" s="2">
        <v>1.587302</v>
      </c>
      <c r="G76" s="2" t="s">
        <v>59</v>
      </c>
      <c r="H76" t="s">
        <v>61</v>
      </c>
    </row>
    <row r="77" spans="1:8">
      <c r="A77" s="1" t="s">
        <v>32785</v>
      </c>
      <c r="B77" t="s">
        <v>32976</v>
      </c>
      <c r="C77" t="s">
        <v>33115</v>
      </c>
      <c r="D77" s="2">
        <v>1.626016</v>
      </c>
      <c r="E77" s="2">
        <v>1.0752688172</v>
      </c>
      <c r="F77" s="2">
        <v>0</v>
      </c>
      <c r="G77" s="2">
        <v>0</v>
      </c>
      <c r="H77" t="s">
        <v>60</v>
      </c>
    </row>
    <row r="78" spans="1:8">
      <c r="A78" s="1" t="s">
        <v>32786</v>
      </c>
      <c r="B78" t="s">
        <v>32977</v>
      </c>
      <c r="C78" t="s">
        <v>33129</v>
      </c>
      <c r="D78" s="2">
        <v>15.037594</v>
      </c>
      <c r="E78" s="2">
        <v>9.0909090909</v>
      </c>
      <c r="F78" s="2">
        <v>2.173913</v>
      </c>
      <c r="G78" s="2">
        <v>0</v>
      </c>
      <c r="H78" t="s">
        <v>60</v>
      </c>
    </row>
    <row r="79" spans="1:8">
      <c r="A79" s="1" t="s">
        <v>32787</v>
      </c>
      <c r="B79" t="s">
        <v>32978</v>
      </c>
      <c r="C79" t="s">
        <v>33130</v>
      </c>
      <c r="D79" s="2">
        <v>6.542056</v>
      </c>
      <c r="E79" s="2">
        <v>2.0408163265</v>
      </c>
      <c r="F79" s="2">
        <v>0.946372</v>
      </c>
      <c r="G79" s="2">
        <v>1.1494252874</v>
      </c>
      <c r="H79" t="s">
        <v>60</v>
      </c>
    </row>
    <row r="80" spans="1:8">
      <c r="A80" s="1" t="s">
        <v>32788</v>
      </c>
      <c r="B80" t="s">
        <v>32979</v>
      </c>
      <c r="C80" t="s">
        <v>33094</v>
      </c>
      <c r="D80" s="2">
        <v>6.007067</v>
      </c>
      <c r="E80" s="2">
        <v>8.219178082199999</v>
      </c>
      <c r="F80" s="2">
        <v>0</v>
      </c>
      <c r="G80" s="2">
        <v>0</v>
      </c>
      <c r="H80" t="s">
        <v>60</v>
      </c>
    </row>
    <row r="81" spans="1:8">
      <c r="A81" s="1" t="s">
        <v>32789</v>
      </c>
      <c r="B81" t="s">
        <v>32980</v>
      </c>
      <c r="C81" t="s">
        <v>33111</v>
      </c>
      <c r="D81" s="2">
        <v>12.578616</v>
      </c>
      <c r="E81" s="2">
        <v>9.876543209899999</v>
      </c>
      <c r="F81" s="2">
        <v>2.631579</v>
      </c>
      <c r="G81" s="2">
        <v>4.8780487805</v>
      </c>
      <c r="H81" t="s">
        <v>60</v>
      </c>
    </row>
    <row r="82" spans="1:8">
      <c r="A82" s="1" t="s">
        <v>32790</v>
      </c>
      <c r="B82" t="s">
        <v>32981</v>
      </c>
      <c r="C82" t="s">
        <v>8607</v>
      </c>
      <c r="D82" s="2">
        <v>20.218579</v>
      </c>
      <c r="E82" s="2">
        <v>17.9487179487</v>
      </c>
      <c r="F82" s="2">
        <v>1.886792</v>
      </c>
      <c r="G82" s="2">
        <v>2.962962963</v>
      </c>
      <c r="H82" t="s">
        <v>60</v>
      </c>
    </row>
    <row r="83" spans="1:8">
      <c r="A83" s="1" t="s">
        <v>32791</v>
      </c>
      <c r="B83" t="s">
        <v>32982</v>
      </c>
      <c r="C83" t="s">
        <v>33131</v>
      </c>
      <c r="D83" s="2">
        <v>19.895288</v>
      </c>
      <c r="E83" s="2">
        <v>22.2222222222</v>
      </c>
      <c r="F83" s="2">
        <v>1.176471</v>
      </c>
      <c r="G83" s="2">
        <v>1.6129032258</v>
      </c>
      <c r="H83" t="s">
        <v>60</v>
      </c>
    </row>
    <row r="84" spans="1:8">
      <c r="A84" s="1" t="s">
        <v>32792</v>
      </c>
      <c r="B84" t="s">
        <v>32983</v>
      </c>
      <c r="C84" t="s">
        <v>33132</v>
      </c>
      <c r="D84" s="2">
        <v>8.984375</v>
      </c>
      <c r="E84" s="2">
        <v>9.0909090909</v>
      </c>
      <c r="F84" s="2">
        <v>0.671141</v>
      </c>
      <c r="G84" s="2">
        <v>0.5347593583</v>
      </c>
      <c r="H84" t="s">
        <v>61</v>
      </c>
    </row>
    <row r="85" spans="1:8">
      <c r="A85" s="1" t="s">
        <v>32793</v>
      </c>
      <c r="B85" t="s">
        <v>32984</v>
      </c>
      <c r="C85" t="s">
        <v>33123</v>
      </c>
      <c r="D85" s="2">
        <v>11.904762</v>
      </c>
      <c r="E85" s="2">
        <v>9.756097561000001</v>
      </c>
      <c r="F85" s="2">
        <v>0</v>
      </c>
      <c r="G85" s="2">
        <v>0</v>
      </c>
      <c r="H85" t="s">
        <v>60</v>
      </c>
    </row>
    <row r="86" spans="1:8">
      <c r="A86" s="1" t="s">
        <v>32794</v>
      </c>
      <c r="B86" t="s">
        <v>32985</v>
      </c>
      <c r="C86" t="s">
        <v>33096</v>
      </c>
      <c r="D86" s="2">
        <v>7.54717</v>
      </c>
      <c r="E86" s="2">
        <v>6.25</v>
      </c>
      <c r="F86" s="2">
        <v>1.27186</v>
      </c>
      <c r="G86" s="2">
        <v>0</v>
      </c>
      <c r="H86" t="s">
        <v>60</v>
      </c>
    </row>
    <row r="87" spans="1:8">
      <c r="A87" s="1" t="s">
        <v>32795</v>
      </c>
      <c r="B87" t="s">
        <v>32986</v>
      </c>
      <c r="C87" t="s">
        <v>33115</v>
      </c>
      <c r="D87" s="2">
        <v>12.592593</v>
      </c>
      <c r="E87" s="2">
        <v>12.5</v>
      </c>
      <c r="F87" s="2">
        <v>0.401606</v>
      </c>
      <c r="G87" s="2">
        <v>0</v>
      </c>
      <c r="H87" t="s">
        <v>60</v>
      </c>
    </row>
    <row r="88" spans="1:8">
      <c r="A88" s="1" t="s">
        <v>32796</v>
      </c>
      <c r="B88" t="s">
        <v>32987</v>
      </c>
      <c r="C88" t="s">
        <v>33133</v>
      </c>
      <c r="D88" s="2">
        <v>11</v>
      </c>
      <c r="E88" s="2" t="s">
        <v>59</v>
      </c>
      <c r="F88" s="2">
        <v>0</v>
      </c>
      <c r="G88" s="2">
        <v>0</v>
      </c>
      <c r="H88" t="s">
        <v>60</v>
      </c>
    </row>
    <row r="89" spans="1:8">
      <c r="A89" s="1" t="s">
        <v>32797</v>
      </c>
      <c r="B89" t="s">
        <v>32988</v>
      </c>
      <c r="C89" t="s">
        <v>33103</v>
      </c>
      <c r="D89" s="2">
        <v>11.363636</v>
      </c>
      <c r="E89" s="2">
        <v>9.6774193548</v>
      </c>
      <c r="F89" s="2">
        <v>1.568627</v>
      </c>
      <c r="G89" s="2">
        <v>1.8181818182</v>
      </c>
      <c r="H89" t="s">
        <v>61</v>
      </c>
    </row>
    <row r="90" spans="1:8">
      <c r="A90" s="1" t="s">
        <v>32798</v>
      </c>
      <c r="B90" t="s">
        <v>32989</v>
      </c>
      <c r="C90" t="s">
        <v>33108</v>
      </c>
      <c r="D90" s="2">
        <v>6</v>
      </c>
      <c r="E90" s="2">
        <v>4.5454545455</v>
      </c>
      <c r="F90" s="2">
        <v>1.411765</v>
      </c>
      <c r="G90" s="2">
        <v>0</v>
      </c>
      <c r="H90" t="s">
        <v>61</v>
      </c>
    </row>
    <row r="91" spans="1:8">
      <c r="A91" s="1" t="s">
        <v>32799</v>
      </c>
      <c r="B91" t="s">
        <v>32990</v>
      </c>
      <c r="C91" t="s">
        <v>33127</v>
      </c>
      <c r="D91" s="2">
        <v>10.891089</v>
      </c>
      <c r="E91" s="2" t="s">
        <v>59</v>
      </c>
      <c r="F91" s="2">
        <v>0</v>
      </c>
      <c r="G91" s="2">
        <v>0</v>
      </c>
      <c r="H91" t="s">
        <v>60</v>
      </c>
    </row>
    <row r="92" spans="1:8">
      <c r="A92" s="1" t="s">
        <v>32800</v>
      </c>
      <c r="B92" t="s">
        <v>32991</v>
      </c>
      <c r="C92" t="s">
        <v>33134</v>
      </c>
      <c r="D92" s="2">
        <v>18.78453</v>
      </c>
      <c r="E92" s="2">
        <v>20.9302325581</v>
      </c>
      <c r="F92" s="2">
        <v>0.6756760000000001</v>
      </c>
      <c r="G92" s="2">
        <v>1.5873015873</v>
      </c>
      <c r="H92" t="s">
        <v>60</v>
      </c>
    </row>
    <row r="93" spans="1:8">
      <c r="A93" s="1" t="s">
        <v>32801</v>
      </c>
      <c r="B93" t="s">
        <v>32992</v>
      </c>
      <c r="C93" t="s">
        <v>33135</v>
      </c>
      <c r="D93" s="2">
        <v>13.930348</v>
      </c>
      <c r="E93" s="2">
        <v>8</v>
      </c>
      <c r="F93" s="2">
        <v>0.953516</v>
      </c>
      <c r="G93" s="2">
        <v>0</v>
      </c>
      <c r="H93" t="s">
        <v>60</v>
      </c>
    </row>
    <row r="94" spans="1:8">
      <c r="A94" s="1" t="s">
        <v>32802</v>
      </c>
      <c r="B94" t="s">
        <v>32993</v>
      </c>
      <c r="C94" t="s">
        <v>33136</v>
      </c>
      <c r="D94" s="2">
        <v>5.113636</v>
      </c>
      <c r="E94" s="2">
        <v>0</v>
      </c>
      <c r="F94" s="2">
        <v>1.690141</v>
      </c>
      <c r="G94" s="2">
        <v>1.9801980198</v>
      </c>
      <c r="H94" t="s">
        <v>61</v>
      </c>
    </row>
    <row r="95" spans="1:8">
      <c r="A95" s="1" t="s">
        <v>32803</v>
      </c>
      <c r="B95" t="s">
        <v>32994</v>
      </c>
      <c r="C95" t="s">
        <v>33137</v>
      </c>
      <c r="D95" s="2">
        <v>8.510638</v>
      </c>
      <c r="E95" s="2">
        <v>9.3023255814</v>
      </c>
      <c r="F95" s="2">
        <v>2.666667</v>
      </c>
      <c r="G95" s="2" t="s">
        <v>59</v>
      </c>
      <c r="H95" t="s">
        <v>60</v>
      </c>
    </row>
    <row r="96" spans="1:8">
      <c r="A96" s="1" t="s">
        <v>32804</v>
      </c>
      <c r="B96" t="s">
        <v>32995</v>
      </c>
      <c r="C96" t="s">
        <v>33113</v>
      </c>
      <c r="D96" s="2">
        <v>11.83432</v>
      </c>
      <c r="E96" s="2">
        <v>14</v>
      </c>
      <c r="F96" s="2">
        <v>0.879121</v>
      </c>
      <c r="G96" s="2">
        <v>1.8018018018</v>
      </c>
      <c r="H96" t="s">
        <v>61</v>
      </c>
    </row>
    <row r="97" spans="1:8">
      <c r="A97" s="1" t="s">
        <v>32805</v>
      </c>
      <c r="B97" t="s">
        <v>32996</v>
      </c>
      <c r="C97" t="s">
        <v>642</v>
      </c>
      <c r="D97" s="2">
        <v>20.304569</v>
      </c>
      <c r="E97" s="2">
        <v>19.6428571429</v>
      </c>
      <c r="F97" s="2">
        <v>1.612903</v>
      </c>
      <c r="G97" s="2">
        <v>2</v>
      </c>
      <c r="H97" t="s">
        <v>61</v>
      </c>
    </row>
    <row r="98" spans="1:8">
      <c r="A98" s="1" t="s">
        <v>32806</v>
      </c>
      <c r="B98" t="s">
        <v>32997</v>
      </c>
      <c r="C98" t="s">
        <v>12332</v>
      </c>
      <c r="D98" s="2">
        <v>13.235294</v>
      </c>
      <c r="E98" s="2">
        <v>18.4210526316</v>
      </c>
      <c r="F98" s="2">
        <v>0</v>
      </c>
      <c r="G98" s="2">
        <v>0</v>
      </c>
      <c r="H98" t="s">
        <v>60</v>
      </c>
    </row>
    <row r="99" spans="1:8">
      <c r="A99" s="1" t="s">
        <v>32807</v>
      </c>
      <c r="B99" t="s">
        <v>32998</v>
      </c>
      <c r="C99" t="s">
        <v>33103</v>
      </c>
      <c r="D99" s="2">
        <v>8.648649000000001</v>
      </c>
      <c r="E99" s="2">
        <v>4.1666666667</v>
      </c>
      <c r="F99" s="2">
        <v>0.315457</v>
      </c>
      <c r="G99" s="2">
        <v>0</v>
      </c>
      <c r="H99" t="s">
        <v>60</v>
      </c>
    </row>
    <row r="100" spans="1:8">
      <c r="A100" s="1" t="s">
        <v>32808</v>
      </c>
      <c r="B100" t="s">
        <v>32999</v>
      </c>
      <c r="C100" t="s">
        <v>33095</v>
      </c>
      <c r="D100" s="2">
        <v>9.130435</v>
      </c>
      <c r="E100" s="2">
        <v>9.2592592593</v>
      </c>
      <c r="F100" s="2">
        <v>1.404056</v>
      </c>
      <c r="G100" s="2">
        <v>1.2738853503</v>
      </c>
      <c r="H100" t="s">
        <v>61</v>
      </c>
    </row>
    <row r="101" spans="1:8">
      <c r="A101" s="1" t="s">
        <v>32809</v>
      </c>
      <c r="B101" t="s">
        <v>33000</v>
      </c>
      <c r="C101" t="s">
        <v>33138</v>
      </c>
      <c r="D101" s="2">
        <v>7.894737</v>
      </c>
      <c r="E101" s="2">
        <v>9.0909090909</v>
      </c>
      <c r="F101" s="2">
        <v>0.746269</v>
      </c>
      <c r="G101" s="2">
        <v>0</v>
      </c>
      <c r="H101" t="s">
        <v>60</v>
      </c>
    </row>
    <row r="102" spans="1:8">
      <c r="A102" s="1" t="s">
        <v>32810</v>
      </c>
      <c r="B102" t="s">
        <v>33001</v>
      </c>
      <c r="C102" t="s">
        <v>7558</v>
      </c>
      <c r="D102" s="2">
        <v>10.526316</v>
      </c>
      <c r="E102" s="2">
        <v>11.320754717</v>
      </c>
      <c r="F102" s="2">
        <v>0.968523</v>
      </c>
      <c r="G102" s="2">
        <v>0.9615384615</v>
      </c>
      <c r="H102" t="s">
        <v>60</v>
      </c>
    </row>
    <row r="103" spans="1:8">
      <c r="A103" s="1" t="s">
        <v>32811</v>
      </c>
      <c r="B103" t="s">
        <v>33002</v>
      </c>
      <c r="C103" t="s">
        <v>14448</v>
      </c>
      <c r="D103" s="2">
        <v>12.666667</v>
      </c>
      <c r="E103" s="2">
        <v>13.8888888889</v>
      </c>
      <c r="F103" s="2">
        <v>0.311526</v>
      </c>
      <c r="G103" s="2">
        <v>0</v>
      </c>
      <c r="H103" t="s">
        <v>61</v>
      </c>
    </row>
    <row r="104" spans="1:8">
      <c r="A104" s="1" t="s">
        <v>32812</v>
      </c>
      <c r="B104" t="s">
        <v>33003</v>
      </c>
      <c r="C104" t="s">
        <v>642</v>
      </c>
      <c r="D104" s="2">
        <v>21.860465</v>
      </c>
      <c r="E104" s="2">
        <v>20</v>
      </c>
      <c r="F104" s="2">
        <v>3.846154</v>
      </c>
      <c r="G104" s="2">
        <v>0</v>
      </c>
      <c r="H104" t="s">
        <v>60</v>
      </c>
    </row>
    <row r="105" spans="1:8">
      <c r="A105" s="1" t="s">
        <v>32813</v>
      </c>
      <c r="B105" t="s">
        <v>33004</v>
      </c>
      <c r="C105" t="s">
        <v>31471</v>
      </c>
      <c r="D105" s="2">
        <v>34.931507</v>
      </c>
      <c r="E105" s="2">
        <v>41.6666666667</v>
      </c>
      <c r="F105" s="2">
        <v>1.219512</v>
      </c>
      <c r="G105" s="2">
        <v>0</v>
      </c>
      <c r="H105" t="s">
        <v>60</v>
      </c>
    </row>
    <row r="106" spans="1:8">
      <c r="A106" s="1" t="s">
        <v>32814</v>
      </c>
      <c r="B106" t="s">
        <v>33005</v>
      </c>
      <c r="C106" t="s">
        <v>14393</v>
      </c>
      <c r="D106" s="2">
        <v>7.5</v>
      </c>
      <c r="E106" s="2">
        <v>9.6774193548</v>
      </c>
      <c r="F106" s="2">
        <v>0.217391</v>
      </c>
      <c r="G106" s="2">
        <v>1.0526315789</v>
      </c>
      <c r="H106" t="s">
        <v>61</v>
      </c>
    </row>
    <row r="107" spans="1:8">
      <c r="A107" s="1" t="s">
        <v>32815</v>
      </c>
      <c r="B107" t="s">
        <v>33006</v>
      </c>
      <c r="C107" t="s">
        <v>33095</v>
      </c>
      <c r="D107" s="2">
        <v>23.602484</v>
      </c>
      <c r="E107" s="2">
        <v>25</v>
      </c>
      <c r="F107" s="2">
        <v>3.465347</v>
      </c>
      <c r="G107" s="2">
        <v>6.8181818182</v>
      </c>
      <c r="H107" t="s">
        <v>60</v>
      </c>
    </row>
    <row r="108" spans="1:8">
      <c r="A108" s="1" t="s">
        <v>32816</v>
      </c>
      <c r="B108" t="s">
        <v>33007</v>
      </c>
      <c r="C108" t="s">
        <v>33096</v>
      </c>
      <c r="D108" s="2">
        <v>3.643725</v>
      </c>
      <c r="E108" s="2">
        <v>1.8518518519</v>
      </c>
      <c r="F108" s="2">
        <v>0.401606</v>
      </c>
      <c r="G108" s="2">
        <v>0.6578947368</v>
      </c>
      <c r="H108" t="s">
        <v>60</v>
      </c>
    </row>
    <row r="109" spans="1:8">
      <c r="A109" s="1" t="s">
        <v>32817</v>
      </c>
      <c r="B109" t="s">
        <v>33008</v>
      </c>
      <c r="C109" t="s">
        <v>33100</v>
      </c>
      <c r="D109" s="2">
        <v>8.474576000000001</v>
      </c>
      <c r="E109" s="2" t="s">
        <v>59</v>
      </c>
      <c r="F109" s="2">
        <v>0.702247</v>
      </c>
      <c r="G109" s="2">
        <v>0.5555555556</v>
      </c>
      <c r="H109" t="s">
        <v>61</v>
      </c>
    </row>
    <row r="110" spans="1:8">
      <c r="A110" s="1" t="s">
        <v>32818</v>
      </c>
      <c r="B110" t="s">
        <v>33009</v>
      </c>
      <c r="C110" t="s">
        <v>10411</v>
      </c>
      <c r="D110" s="2">
        <v>12.55814</v>
      </c>
      <c r="E110" s="2">
        <v>12.6984126984</v>
      </c>
      <c r="F110" s="2">
        <v>0.277008</v>
      </c>
      <c r="G110" s="2">
        <v>0</v>
      </c>
      <c r="H110" t="s">
        <v>61</v>
      </c>
    </row>
    <row r="111" spans="1:8">
      <c r="A111" s="1" t="s">
        <v>32819</v>
      </c>
      <c r="B111" t="s">
        <v>33010</v>
      </c>
      <c r="C111" t="s">
        <v>33102</v>
      </c>
      <c r="D111" s="2">
        <v>17.088608</v>
      </c>
      <c r="E111" s="2">
        <v>23.6842105263</v>
      </c>
      <c r="F111" s="2">
        <v>1.06383</v>
      </c>
      <c r="G111" s="2">
        <v>0</v>
      </c>
      <c r="H111" t="s">
        <v>60</v>
      </c>
    </row>
    <row r="112" spans="1:8">
      <c r="A112" s="1" t="s">
        <v>32820</v>
      </c>
      <c r="B112" t="s">
        <v>33011</v>
      </c>
      <c r="C112" t="s">
        <v>33096</v>
      </c>
      <c r="D112" s="2">
        <v>7.432432</v>
      </c>
      <c r="E112" s="2">
        <v>6.7567567568</v>
      </c>
      <c r="F112" s="2">
        <v>1.329394</v>
      </c>
      <c r="G112" s="2">
        <v>1.9607843137</v>
      </c>
      <c r="H112" t="s">
        <v>60</v>
      </c>
    </row>
    <row r="113" spans="1:8">
      <c r="A113" s="1" t="s">
        <v>32821</v>
      </c>
      <c r="B113" t="s">
        <v>33012</v>
      </c>
      <c r="C113" t="s">
        <v>33139</v>
      </c>
      <c r="D113" s="2">
        <v>3.809524</v>
      </c>
      <c r="E113" s="2" t="s">
        <v>59</v>
      </c>
      <c r="F113" s="2">
        <v>0.444444</v>
      </c>
      <c r="G113" s="2">
        <v>0</v>
      </c>
      <c r="H113" t="s">
        <v>60</v>
      </c>
    </row>
    <row r="114" spans="1:8">
      <c r="A114" s="1" t="s">
        <v>32822</v>
      </c>
      <c r="B114" t="s">
        <v>33013</v>
      </c>
      <c r="C114" t="s">
        <v>33096</v>
      </c>
      <c r="D114" s="2">
        <v>17.460317</v>
      </c>
      <c r="E114" s="2">
        <v>19.2771084337</v>
      </c>
      <c r="F114" s="2">
        <v>1.526718</v>
      </c>
      <c r="G114" s="2">
        <v>0</v>
      </c>
      <c r="H114" t="s">
        <v>61</v>
      </c>
    </row>
    <row r="115" spans="1:8">
      <c r="A115" s="1" t="s">
        <v>32823</v>
      </c>
      <c r="B115" t="s">
        <v>33014</v>
      </c>
      <c r="C115" t="s">
        <v>4143</v>
      </c>
      <c r="D115" s="2">
        <v>3.645833</v>
      </c>
      <c r="E115" s="2">
        <v>5.5555555556</v>
      </c>
      <c r="F115" s="2">
        <v>0.6756760000000001</v>
      </c>
      <c r="G115" s="2">
        <v>1.8348623853</v>
      </c>
      <c r="H115" t="s">
        <v>61</v>
      </c>
    </row>
    <row r="116" spans="1:8">
      <c r="A116" s="1" t="s">
        <v>32824</v>
      </c>
      <c r="B116" t="s">
        <v>33015</v>
      </c>
      <c r="C116" t="s">
        <v>33119</v>
      </c>
      <c r="D116" s="2">
        <v>12.237762</v>
      </c>
      <c r="E116" s="2">
        <v>11.2903225806</v>
      </c>
      <c r="F116" s="2">
        <v>0.795455</v>
      </c>
      <c r="G116" s="2">
        <v>1.7647058824</v>
      </c>
      <c r="H116" t="s">
        <v>60</v>
      </c>
    </row>
    <row r="117" spans="1:8">
      <c r="A117" s="1" t="s">
        <v>32825</v>
      </c>
      <c r="B117" t="s">
        <v>33016</v>
      </c>
      <c r="C117" t="s">
        <v>33113</v>
      </c>
      <c r="D117" s="2">
        <v>12.5</v>
      </c>
      <c r="E117" s="2">
        <v>15.7894736842</v>
      </c>
      <c r="F117" s="2">
        <v>0.643974</v>
      </c>
      <c r="G117" s="2">
        <v>1.0948905109</v>
      </c>
      <c r="H117" t="s">
        <v>60</v>
      </c>
    </row>
    <row r="118" spans="1:8">
      <c r="A118" s="1" t="s">
        <v>32826</v>
      </c>
      <c r="B118" t="s">
        <v>33017</v>
      </c>
      <c r="C118" t="s">
        <v>33140</v>
      </c>
      <c r="D118" s="2">
        <v>20.149254</v>
      </c>
      <c r="E118" s="2">
        <v>22.5806451613</v>
      </c>
      <c r="F118" s="2">
        <v>10.810811</v>
      </c>
      <c r="G118" s="2" t="s">
        <v>59</v>
      </c>
      <c r="H118" t="s">
        <v>60</v>
      </c>
    </row>
    <row r="119" spans="1:8">
      <c r="A119" s="1" t="s">
        <v>32827</v>
      </c>
      <c r="B119" t="s">
        <v>33018</v>
      </c>
      <c r="C119" t="s">
        <v>33102</v>
      </c>
      <c r="D119" s="2">
        <v>17.573222</v>
      </c>
      <c r="E119" s="2">
        <v>22.8070175439</v>
      </c>
      <c r="F119" s="2">
        <v>2.254098</v>
      </c>
      <c r="G119" s="2">
        <v>1.9607843137</v>
      </c>
      <c r="H119" t="s">
        <v>61</v>
      </c>
    </row>
    <row r="120" spans="1:8">
      <c r="A120" s="1" t="s">
        <v>32828</v>
      </c>
      <c r="B120" t="s">
        <v>33019</v>
      </c>
      <c r="C120" t="s">
        <v>33141</v>
      </c>
      <c r="D120" s="2">
        <v>10.465116</v>
      </c>
      <c r="E120" s="2">
        <v>12.5</v>
      </c>
      <c r="F120" s="2">
        <v>0</v>
      </c>
      <c r="G120" s="2">
        <v>0</v>
      </c>
      <c r="H120" t="s">
        <v>60</v>
      </c>
    </row>
    <row r="121" spans="1:8">
      <c r="A121" s="1" t="s">
        <v>32829</v>
      </c>
      <c r="B121" t="s">
        <v>33020</v>
      </c>
      <c r="C121" t="s">
        <v>33142</v>
      </c>
      <c r="D121" s="2">
        <v>13.397129</v>
      </c>
      <c r="E121" s="2">
        <v>13.4615384615</v>
      </c>
      <c r="F121" s="2">
        <v>1.74216</v>
      </c>
      <c r="G121" s="2">
        <v>2.8169014085</v>
      </c>
      <c r="H121" t="s">
        <v>60</v>
      </c>
    </row>
    <row r="122" spans="1:8">
      <c r="A122" s="1" t="s">
        <v>32830</v>
      </c>
      <c r="B122" t="s">
        <v>33021</v>
      </c>
      <c r="C122" t="s">
        <v>33143</v>
      </c>
      <c r="D122" s="2">
        <v>20.754717</v>
      </c>
      <c r="E122" s="2">
        <v>13.8888888889</v>
      </c>
      <c r="F122" s="2">
        <v>1.162791</v>
      </c>
      <c r="G122" s="2">
        <v>0</v>
      </c>
      <c r="H122" t="s">
        <v>61</v>
      </c>
    </row>
    <row r="123" spans="1:8">
      <c r="A123" s="1" t="s">
        <v>32831</v>
      </c>
      <c r="B123" t="s">
        <v>33022</v>
      </c>
      <c r="C123" t="s">
        <v>14393</v>
      </c>
      <c r="D123" s="2">
        <v>15.47619</v>
      </c>
      <c r="E123" s="2">
        <v>11.3636363636</v>
      </c>
      <c r="F123" s="2">
        <v>0.94518</v>
      </c>
      <c r="G123" s="2">
        <v>0</v>
      </c>
      <c r="H123" t="s">
        <v>60</v>
      </c>
    </row>
    <row r="124" spans="1:8">
      <c r="A124" s="1" t="s">
        <v>32832</v>
      </c>
      <c r="B124" t="s">
        <v>33023</v>
      </c>
      <c r="C124" t="s">
        <v>14393</v>
      </c>
      <c r="D124" s="2">
        <v>5.660377</v>
      </c>
      <c r="E124" s="2">
        <v>2.7777777778</v>
      </c>
      <c r="F124" s="2">
        <v>0.5530969999999999</v>
      </c>
      <c r="G124" s="2">
        <v>0</v>
      </c>
      <c r="H124" t="s">
        <v>61</v>
      </c>
    </row>
    <row r="125" spans="1:8">
      <c r="A125" s="1" t="s">
        <v>32833</v>
      </c>
      <c r="B125" t="s">
        <v>21100</v>
      </c>
      <c r="C125" t="s">
        <v>33144</v>
      </c>
      <c r="D125" s="2">
        <v>8.035714</v>
      </c>
      <c r="E125" s="2">
        <v>7.2289156627</v>
      </c>
      <c r="F125" s="2">
        <v>0.884956</v>
      </c>
      <c r="G125" s="2">
        <v>0</v>
      </c>
      <c r="H125" t="s">
        <v>60</v>
      </c>
    </row>
    <row r="126" spans="1:8">
      <c r="A126" s="1" t="s">
        <v>32834</v>
      </c>
      <c r="B126" t="s">
        <v>33024</v>
      </c>
      <c r="C126" t="s">
        <v>4143</v>
      </c>
      <c r="D126" s="2">
        <v>16.883117</v>
      </c>
      <c r="E126" s="2">
        <v>19.6428571429</v>
      </c>
      <c r="F126" s="2">
        <v>0.436681</v>
      </c>
      <c r="G126" s="2">
        <v>0</v>
      </c>
      <c r="H126" t="s">
        <v>61</v>
      </c>
    </row>
    <row r="127" spans="1:8">
      <c r="A127" s="1" t="s">
        <v>32835</v>
      </c>
      <c r="B127" t="s">
        <v>33025</v>
      </c>
      <c r="C127" t="s">
        <v>33095</v>
      </c>
      <c r="D127" s="2">
        <v>15.568862</v>
      </c>
      <c r="E127" s="2">
        <v>17.9487179487</v>
      </c>
      <c r="F127" s="2">
        <v>1.22449</v>
      </c>
      <c r="G127" s="2">
        <v>0</v>
      </c>
      <c r="H127" t="s">
        <v>60</v>
      </c>
    </row>
    <row r="128" spans="1:8">
      <c r="A128" s="1" t="s">
        <v>32836</v>
      </c>
      <c r="B128" t="s">
        <v>33026</v>
      </c>
      <c r="C128" t="s">
        <v>33096</v>
      </c>
      <c r="D128" s="2" t="s">
        <v>59</v>
      </c>
      <c r="E128" s="2" t="s">
        <v>59</v>
      </c>
      <c r="F128" s="2">
        <v>0.718686</v>
      </c>
      <c r="G128" s="2">
        <v>0.3891050584</v>
      </c>
      <c r="H128" t="s">
        <v>60</v>
      </c>
    </row>
    <row r="129" spans="1:8">
      <c r="A129" s="1" t="s">
        <v>32837</v>
      </c>
      <c r="B129" t="s">
        <v>33027</v>
      </c>
      <c r="C129" t="s">
        <v>33145</v>
      </c>
      <c r="D129" s="2">
        <v>22.31405</v>
      </c>
      <c r="E129" s="2">
        <v>25.8064516129</v>
      </c>
      <c r="F129" s="2" t="s">
        <v>59</v>
      </c>
      <c r="G129" s="2" t="s">
        <v>59</v>
      </c>
      <c r="H129" t="s">
        <v>60</v>
      </c>
    </row>
    <row r="130" spans="1:8">
      <c r="A130" s="1" t="s">
        <v>32838</v>
      </c>
      <c r="B130" t="s">
        <v>33028</v>
      </c>
      <c r="C130" t="s">
        <v>33139</v>
      </c>
      <c r="D130" s="2">
        <v>9.142856999999999</v>
      </c>
      <c r="E130" s="2">
        <v>10.2040816327</v>
      </c>
      <c r="F130" s="2">
        <v>0.650759</v>
      </c>
      <c r="G130" s="2">
        <v>0</v>
      </c>
      <c r="H130" t="s">
        <v>60</v>
      </c>
    </row>
    <row r="131" spans="1:8">
      <c r="A131" s="1" t="s">
        <v>32839</v>
      </c>
      <c r="B131" t="s">
        <v>33029</v>
      </c>
      <c r="C131" t="s">
        <v>33096</v>
      </c>
      <c r="D131" s="2">
        <v>9.767442000000001</v>
      </c>
      <c r="E131" s="2">
        <v>7.4074074074</v>
      </c>
      <c r="F131" s="2">
        <v>1.4068</v>
      </c>
      <c r="G131" s="2">
        <v>1.0309278351</v>
      </c>
      <c r="H131" t="s">
        <v>60</v>
      </c>
    </row>
    <row r="132" spans="1:8">
      <c r="A132" s="1" t="s">
        <v>32840</v>
      </c>
      <c r="B132" t="s">
        <v>33030</v>
      </c>
      <c r="C132" t="s">
        <v>33094</v>
      </c>
      <c r="D132" s="2">
        <v>14.893617</v>
      </c>
      <c r="E132" s="2">
        <v>16.4835164835</v>
      </c>
      <c r="F132" s="2">
        <v>1.357466</v>
      </c>
      <c r="G132" s="2">
        <v>2.2727272727</v>
      </c>
      <c r="H132" t="s">
        <v>60</v>
      </c>
    </row>
    <row r="133" spans="1:8">
      <c r="A133" s="1" t="s">
        <v>32841</v>
      </c>
      <c r="B133" t="s">
        <v>33031</v>
      </c>
      <c r="C133" t="s">
        <v>33094</v>
      </c>
      <c r="D133" s="2">
        <v>10.714286</v>
      </c>
      <c r="E133" s="2" t="s">
        <v>59</v>
      </c>
      <c r="F133" s="2">
        <v>2.272727</v>
      </c>
      <c r="G133" s="2">
        <v>5.1282051282</v>
      </c>
      <c r="H133" t="s">
        <v>60</v>
      </c>
    </row>
    <row r="134" spans="1:8">
      <c r="A134" s="1" t="s">
        <v>32842</v>
      </c>
      <c r="B134" t="s">
        <v>33032</v>
      </c>
      <c r="C134" t="s">
        <v>33093</v>
      </c>
      <c r="D134" s="2">
        <v>19.166667</v>
      </c>
      <c r="E134" s="2">
        <v>12.2807017544</v>
      </c>
      <c r="F134" s="2">
        <v>0.881612</v>
      </c>
      <c r="G134" s="2">
        <v>0.5434782609</v>
      </c>
      <c r="H134" t="s">
        <v>60</v>
      </c>
    </row>
    <row r="135" spans="1:8">
      <c r="A135" s="1" t="s">
        <v>32843</v>
      </c>
      <c r="B135" t="s">
        <v>33033</v>
      </c>
      <c r="C135" t="s">
        <v>33098</v>
      </c>
      <c r="D135" s="2">
        <v>8.629441999999999</v>
      </c>
      <c r="E135" s="2">
        <v>6.1224489796</v>
      </c>
      <c r="F135" s="2">
        <v>0</v>
      </c>
      <c r="G135" s="2">
        <v>0</v>
      </c>
      <c r="H135" t="s">
        <v>60</v>
      </c>
    </row>
    <row r="136" spans="1:8">
      <c r="A136" s="1" t="s">
        <v>32844</v>
      </c>
      <c r="B136" t="s">
        <v>2967</v>
      </c>
      <c r="C136" t="s">
        <v>10411</v>
      </c>
      <c r="D136" s="2">
        <v>42.307692</v>
      </c>
      <c r="E136" s="2" t="s">
        <v>59</v>
      </c>
      <c r="F136" s="2">
        <v>1.015228</v>
      </c>
      <c r="G136" s="2">
        <v>0.9174311927</v>
      </c>
      <c r="H136" t="s">
        <v>60</v>
      </c>
    </row>
    <row r="137" spans="1:8">
      <c r="A137" s="1" t="s">
        <v>32845</v>
      </c>
      <c r="B137" t="s">
        <v>33034</v>
      </c>
      <c r="C137" t="s">
        <v>14460</v>
      </c>
      <c r="D137" s="2">
        <v>20.779221</v>
      </c>
      <c r="E137" s="2">
        <v>24.3243243243</v>
      </c>
      <c r="F137" s="2">
        <v>1.886792</v>
      </c>
      <c r="G137" s="2" t="s">
        <v>59</v>
      </c>
      <c r="H137" t="s">
        <v>60</v>
      </c>
    </row>
    <row r="138" spans="1:8">
      <c r="A138" s="1" t="s">
        <v>32846</v>
      </c>
      <c r="B138" t="s">
        <v>33035</v>
      </c>
      <c r="C138" t="s">
        <v>33146</v>
      </c>
      <c r="D138" s="2">
        <v>8.839779</v>
      </c>
      <c r="E138" s="2">
        <v>8.695652173899999</v>
      </c>
      <c r="F138" s="2">
        <v>0.575816</v>
      </c>
      <c r="G138" s="2">
        <v>0.6944444444</v>
      </c>
      <c r="H138" t="s">
        <v>60</v>
      </c>
    </row>
    <row r="139" spans="1:8">
      <c r="A139" s="1" t="s">
        <v>32847</v>
      </c>
      <c r="B139" t="s">
        <v>33036</v>
      </c>
      <c r="C139" t="s">
        <v>33132</v>
      </c>
      <c r="D139" s="2">
        <v>6.944444</v>
      </c>
      <c r="E139" s="2">
        <v>5.4054054054</v>
      </c>
      <c r="F139" s="2">
        <v>0.641026</v>
      </c>
      <c r="G139" s="2">
        <v>1.1235955056</v>
      </c>
      <c r="H139" t="s">
        <v>60</v>
      </c>
    </row>
    <row r="140" spans="1:8">
      <c r="A140" s="1" t="s">
        <v>32848</v>
      </c>
      <c r="B140" t="s">
        <v>33037</v>
      </c>
      <c r="C140" t="s">
        <v>33103</v>
      </c>
      <c r="D140" s="2">
        <v>14.698163</v>
      </c>
      <c r="E140" s="2">
        <v>13.829787234</v>
      </c>
      <c r="F140" s="2">
        <v>0.169492</v>
      </c>
      <c r="G140" s="2">
        <v>0</v>
      </c>
      <c r="H140" t="s">
        <v>60</v>
      </c>
    </row>
    <row r="141" spans="1:8">
      <c r="A141" s="1" t="s">
        <v>32849</v>
      </c>
      <c r="B141" t="s">
        <v>33038</v>
      </c>
      <c r="C141" t="s">
        <v>33147</v>
      </c>
      <c r="D141" s="2">
        <v>21.691176</v>
      </c>
      <c r="E141" s="2">
        <v>23.1884057971</v>
      </c>
      <c r="F141" s="2">
        <v>0.945626</v>
      </c>
      <c r="G141" s="2">
        <v>1.7857142857</v>
      </c>
      <c r="H141" t="s">
        <v>61</v>
      </c>
    </row>
    <row r="142" spans="1:8">
      <c r="A142" s="1" t="s">
        <v>32850</v>
      </c>
      <c r="B142" t="s">
        <v>33039</v>
      </c>
      <c r="C142" t="s">
        <v>33096</v>
      </c>
      <c r="D142" s="2">
        <v>28.571429</v>
      </c>
      <c r="E142" s="2">
        <v>28.3582089552</v>
      </c>
      <c r="F142" s="2">
        <v>2.072539</v>
      </c>
      <c r="G142" s="2">
        <v>0</v>
      </c>
      <c r="H142" t="s">
        <v>60</v>
      </c>
    </row>
    <row r="143" spans="1:8">
      <c r="A143" s="1" t="s">
        <v>32851</v>
      </c>
      <c r="B143" t="s">
        <v>33040</v>
      </c>
      <c r="C143" t="s">
        <v>33094</v>
      </c>
      <c r="D143" s="2">
        <v>14.438503</v>
      </c>
      <c r="E143" s="2">
        <v>15.9722222222</v>
      </c>
      <c r="F143" s="2">
        <v>2.469136</v>
      </c>
      <c r="G143" s="2">
        <v>1.6891891892</v>
      </c>
      <c r="H143" t="s">
        <v>61</v>
      </c>
    </row>
    <row r="144" spans="1:8">
      <c r="A144" s="1" t="s">
        <v>32852</v>
      </c>
      <c r="B144" t="s">
        <v>33041</v>
      </c>
      <c r="C144" t="s">
        <v>33094</v>
      </c>
      <c r="D144" s="2">
        <v>10.086455</v>
      </c>
      <c r="E144" s="2">
        <v>9.756097561000001</v>
      </c>
      <c r="F144" s="2">
        <v>3.26087</v>
      </c>
      <c r="G144" s="2">
        <v>0</v>
      </c>
      <c r="H144" t="s">
        <v>60</v>
      </c>
    </row>
    <row r="145" spans="1:8">
      <c r="A145" s="1" t="s">
        <v>32853</v>
      </c>
      <c r="B145" t="s">
        <v>33042</v>
      </c>
      <c r="C145" t="s">
        <v>33148</v>
      </c>
      <c r="D145" s="2">
        <v>25.16129</v>
      </c>
      <c r="E145" s="2">
        <v>26.3157894737</v>
      </c>
      <c r="F145" s="2" t="s">
        <v>59</v>
      </c>
      <c r="G145" s="2" t="s">
        <v>59</v>
      </c>
      <c r="H145" t="s">
        <v>60</v>
      </c>
    </row>
    <row r="146" spans="1:8">
      <c r="A146" s="1" t="s">
        <v>32854</v>
      </c>
      <c r="B146" t="s">
        <v>33043</v>
      </c>
      <c r="C146" t="s">
        <v>8499</v>
      </c>
      <c r="D146" s="2">
        <v>7.97546</v>
      </c>
      <c r="E146" s="2">
        <v>2.7777777778</v>
      </c>
      <c r="F146" s="2">
        <v>0</v>
      </c>
      <c r="G146" s="2">
        <v>0</v>
      </c>
      <c r="H146" t="s">
        <v>60</v>
      </c>
    </row>
    <row r="147" spans="1:8">
      <c r="A147" s="1" t="s">
        <v>32855</v>
      </c>
      <c r="B147" t="s">
        <v>33044</v>
      </c>
      <c r="C147" t="s">
        <v>14393</v>
      </c>
      <c r="D147" s="2">
        <v>11.570248</v>
      </c>
      <c r="E147" s="2">
        <v>8.1081081081</v>
      </c>
      <c r="F147" s="2">
        <v>0.833333</v>
      </c>
      <c r="G147" s="2">
        <v>2.7777777778</v>
      </c>
      <c r="H147" t="s">
        <v>60</v>
      </c>
    </row>
    <row r="148" spans="1:8">
      <c r="A148" s="1" t="s">
        <v>32856</v>
      </c>
      <c r="B148" t="s">
        <v>33045</v>
      </c>
      <c r="C148" t="s">
        <v>33149</v>
      </c>
      <c r="D148" s="2">
        <v>21.857923</v>
      </c>
      <c r="E148" s="2">
        <v>24.4186046512</v>
      </c>
      <c r="F148" s="2">
        <v>0.433839</v>
      </c>
      <c r="G148" s="2">
        <v>0.8130081300999999</v>
      </c>
      <c r="H148" t="s">
        <v>61</v>
      </c>
    </row>
    <row r="149" spans="1:8">
      <c r="A149" s="1" t="s">
        <v>32857</v>
      </c>
      <c r="B149" t="s">
        <v>33046</v>
      </c>
      <c r="C149" t="s">
        <v>33094</v>
      </c>
      <c r="D149" s="2">
        <v>10.606061</v>
      </c>
      <c r="E149" s="2" t="s">
        <v>59</v>
      </c>
      <c r="F149" s="2">
        <v>2.690583</v>
      </c>
      <c r="G149" s="2">
        <v>3.1746031746</v>
      </c>
      <c r="H149" t="s">
        <v>60</v>
      </c>
    </row>
    <row r="150" spans="1:8">
      <c r="A150" s="1" t="s">
        <v>32858</v>
      </c>
      <c r="B150" t="s">
        <v>33047</v>
      </c>
      <c r="C150" t="s">
        <v>33094</v>
      </c>
      <c r="D150" s="2">
        <v>12.571429</v>
      </c>
      <c r="E150" s="2">
        <v>11.1111111111</v>
      </c>
      <c r="F150" s="2">
        <v>1.6</v>
      </c>
      <c r="G150" s="2">
        <v>2.8169014085</v>
      </c>
      <c r="H150" t="s">
        <v>60</v>
      </c>
    </row>
    <row r="151" spans="1:8">
      <c r="A151" s="1" t="s">
        <v>32859</v>
      </c>
      <c r="B151" t="s">
        <v>33048</v>
      </c>
      <c r="C151" t="s">
        <v>33150</v>
      </c>
      <c r="D151" s="2">
        <v>14.626866</v>
      </c>
      <c r="E151" s="2">
        <v>13.0952380952</v>
      </c>
      <c r="F151" s="2">
        <v>2.365591</v>
      </c>
      <c r="G151" s="2">
        <v>2.7210884354</v>
      </c>
      <c r="H151" t="s">
        <v>60</v>
      </c>
    </row>
    <row r="152" spans="1:8">
      <c r="A152" s="1" t="s">
        <v>32860</v>
      </c>
      <c r="B152" t="s">
        <v>33049</v>
      </c>
      <c r="C152" t="s">
        <v>33151</v>
      </c>
      <c r="D152" s="2">
        <v>18.627451</v>
      </c>
      <c r="E152" s="2">
        <v>21.875</v>
      </c>
      <c r="F152" s="2">
        <v>1.25</v>
      </c>
      <c r="G152" s="2">
        <v>1.3333333333</v>
      </c>
      <c r="H152" t="s">
        <v>61</v>
      </c>
    </row>
    <row r="153" spans="1:8">
      <c r="A153" s="1" t="s">
        <v>32861</v>
      </c>
      <c r="B153" t="s">
        <v>33050</v>
      </c>
      <c r="C153" t="s">
        <v>8499</v>
      </c>
      <c r="D153" s="2">
        <v>13.812155</v>
      </c>
      <c r="E153" s="2">
        <v>18.6046511628</v>
      </c>
      <c r="F153" s="2">
        <v>1.522843</v>
      </c>
      <c r="G153" s="2">
        <v>1.5384615385</v>
      </c>
      <c r="H153" t="s">
        <v>61</v>
      </c>
    </row>
    <row r="154" spans="1:8">
      <c r="A154" s="1" t="s">
        <v>32862</v>
      </c>
      <c r="B154" t="s">
        <v>33051</v>
      </c>
      <c r="C154" t="s">
        <v>33094</v>
      </c>
      <c r="D154" s="2">
        <v>27.777778</v>
      </c>
      <c r="E154" s="2" t="s">
        <v>59</v>
      </c>
      <c r="F154" s="2" t="s">
        <v>59</v>
      </c>
      <c r="G154" s="2" t="s">
        <v>59</v>
      </c>
      <c r="H154" t="s">
        <v>60</v>
      </c>
    </row>
    <row r="155" spans="1:8">
      <c r="A155" s="1" t="s">
        <v>32863</v>
      </c>
      <c r="B155" t="s">
        <v>33052</v>
      </c>
      <c r="C155" t="s">
        <v>26047</v>
      </c>
      <c r="D155" s="2">
        <v>25.287356</v>
      </c>
      <c r="E155" s="2">
        <v>29.7872340426</v>
      </c>
      <c r="F155" s="2">
        <v>0</v>
      </c>
      <c r="G155" s="2">
        <v>0</v>
      </c>
      <c r="H155" t="s">
        <v>61</v>
      </c>
    </row>
    <row r="156" spans="1:8">
      <c r="A156" s="1" t="s">
        <v>32864</v>
      </c>
      <c r="B156" t="s">
        <v>33053</v>
      </c>
      <c r="C156" t="s">
        <v>33103</v>
      </c>
      <c r="D156" s="2">
        <v>14.527027</v>
      </c>
      <c r="E156" s="2">
        <v>12.3287671233</v>
      </c>
      <c r="F156" s="2">
        <v>0.619835</v>
      </c>
      <c r="G156" s="2">
        <v>0</v>
      </c>
      <c r="H156" t="s">
        <v>60</v>
      </c>
    </row>
    <row r="157" spans="1:8">
      <c r="A157" s="1" t="s">
        <v>32865</v>
      </c>
      <c r="B157" t="s">
        <v>33054</v>
      </c>
      <c r="C157" t="s">
        <v>33152</v>
      </c>
      <c r="D157" s="2" t="s">
        <v>59</v>
      </c>
      <c r="E157" s="2" t="s">
        <v>59</v>
      </c>
      <c r="F157" s="2">
        <v>0.631413</v>
      </c>
      <c r="G157" s="2">
        <v>0.5847953216</v>
      </c>
      <c r="H157" t="s">
        <v>60</v>
      </c>
    </row>
    <row r="158" spans="1:8">
      <c r="A158" s="1" t="s">
        <v>32866</v>
      </c>
      <c r="B158" t="s">
        <v>33055</v>
      </c>
      <c r="C158" t="s">
        <v>33115</v>
      </c>
      <c r="D158" s="2">
        <v>14.825581</v>
      </c>
      <c r="E158" s="2">
        <v>17.7215189873</v>
      </c>
      <c r="F158" s="2">
        <v>2.142857</v>
      </c>
      <c r="G158" s="2">
        <v>1.2987012987</v>
      </c>
      <c r="H158" t="s">
        <v>61</v>
      </c>
    </row>
    <row r="159" spans="1:8">
      <c r="A159" s="1" t="s">
        <v>32867</v>
      </c>
      <c r="B159" t="s">
        <v>33056</v>
      </c>
      <c r="C159" t="s">
        <v>33153</v>
      </c>
      <c r="D159" s="2">
        <v>15.053763</v>
      </c>
      <c r="E159" s="2">
        <v>15.1898734177</v>
      </c>
      <c r="F159" s="2">
        <v>0.433839</v>
      </c>
      <c r="G159" s="2">
        <v>0</v>
      </c>
      <c r="H159" t="s">
        <v>60</v>
      </c>
    </row>
    <row r="160" spans="1:8">
      <c r="A160" s="1" t="s">
        <v>32868</v>
      </c>
      <c r="B160" t="s">
        <v>33057</v>
      </c>
      <c r="C160" t="s">
        <v>14393</v>
      </c>
      <c r="D160" s="2">
        <v>5.813953</v>
      </c>
      <c r="E160" s="2">
        <v>5.4794520548</v>
      </c>
      <c r="F160" s="2">
        <v>2.298851</v>
      </c>
      <c r="G160" s="2">
        <v>0</v>
      </c>
      <c r="H160" t="s">
        <v>61</v>
      </c>
    </row>
    <row r="161" spans="1:8">
      <c r="A161" s="1" t="s">
        <v>32869</v>
      </c>
      <c r="B161" t="s">
        <v>33058</v>
      </c>
      <c r="C161" t="s">
        <v>33094</v>
      </c>
      <c r="D161" s="2">
        <v>9.090909</v>
      </c>
      <c r="E161" s="2" t="s">
        <v>59</v>
      </c>
      <c r="F161" s="2">
        <v>0</v>
      </c>
      <c r="G161" s="2">
        <v>0</v>
      </c>
      <c r="H161" t="s">
        <v>61</v>
      </c>
    </row>
    <row r="162" spans="1:8">
      <c r="A162" s="1" t="s">
        <v>32870</v>
      </c>
      <c r="B162" t="s">
        <v>33059</v>
      </c>
      <c r="C162" t="s">
        <v>33096</v>
      </c>
      <c r="D162" s="2">
        <v>15.021459</v>
      </c>
      <c r="E162" s="2">
        <v>15.6862745098</v>
      </c>
      <c r="F162" s="2">
        <v>2.356902</v>
      </c>
      <c r="G162" s="2">
        <v>3.5294117647</v>
      </c>
      <c r="H162" t="s">
        <v>61</v>
      </c>
    </row>
    <row r="163" spans="1:8">
      <c r="A163" s="1" t="s">
        <v>32871</v>
      </c>
      <c r="B163" t="s">
        <v>33060</v>
      </c>
      <c r="C163" t="s">
        <v>33096</v>
      </c>
      <c r="D163" s="2">
        <v>23.255814</v>
      </c>
      <c r="E163" s="2" t="s">
        <v>59</v>
      </c>
      <c r="F163" s="2">
        <v>1.279318</v>
      </c>
      <c r="G163" s="2">
        <v>1.7857142857</v>
      </c>
      <c r="H163" t="s">
        <v>60</v>
      </c>
    </row>
    <row r="164" spans="1:8">
      <c r="A164" s="1" t="s">
        <v>32872</v>
      </c>
      <c r="B164" t="s">
        <v>33061</v>
      </c>
      <c r="C164" t="s">
        <v>33147</v>
      </c>
      <c r="D164" s="2">
        <v>14.655172</v>
      </c>
      <c r="E164" s="2">
        <v>10.7142857143</v>
      </c>
      <c r="F164" s="2">
        <v>1.805054</v>
      </c>
      <c r="G164" s="2">
        <v>2.3923444976</v>
      </c>
      <c r="H164" t="s">
        <v>60</v>
      </c>
    </row>
    <row r="165" spans="1:8">
      <c r="A165" s="1" t="s">
        <v>32873</v>
      </c>
      <c r="B165" t="s">
        <v>33062</v>
      </c>
      <c r="C165" t="s">
        <v>8635</v>
      </c>
      <c r="D165" s="2">
        <v>7.142857</v>
      </c>
      <c r="E165" s="2" t="s">
        <v>59</v>
      </c>
      <c r="F165" s="2">
        <v>0</v>
      </c>
      <c r="G165" s="2">
        <v>0</v>
      </c>
      <c r="H165" t="s">
        <v>61</v>
      </c>
    </row>
    <row r="166" spans="1:8">
      <c r="A166" s="1" t="s">
        <v>32874</v>
      </c>
      <c r="B166" t="s">
        <v>33063</v>
      </c>
      <c r="C166" t="s">
        <v>33154</v>
      </c>
      <c r="D166" s="2">
        <v>14.285714</v>
      </c>
      <c r="E166" s="2" t="s">
        <v>59</v>
      </c>
      <c r="F166" s="2">
        <v>2.439024</v>
      </c>
      <c r="G166" s="2">
        <v>4.3010752688</v>
      </c>
      <c r="H166" t="s">
        <v>60</v>
      </c>
    </row>
    <row r="167" spans="1:8">
      <c r="A167" s="1" t="s">
        <v>32875</v>
      </c>
      <c r="B167" t="s">
        <v>33064</v>
      </c>
      <c r="C167" t="s">
        <v>5052</v>
      </c>
      <c r="D167" s="2">
        <v>18.131868</v>
      </c>
      <c r="E167" s="2">
        <v>18.75</v>
      </c>
      <c r="F167" s="2">
        <v>0.757576</v>
      </c>
      <c r="G167" s="2">
        <v>0</v>
      </c>
      <c r="H167" t="s">
        <v>60</v>
      </c>
    </row>
    <row r="168" spans="1:8">
      <c r="A168" s="1" t="s">
        <v>32876</v>
      </c>
      <c r="B168" t="s">
        <v>33065</v>
      </c>
      <c r="C168" t="s">
        <v>33096</v>
      </c>
      <c r="D168" s="2">
        <v>9.74212</v>
      </c>
      <c r="E168" s="2">
        <v>7.8651685393</v>
      </c>
      <c r="F168" s="2">
        <v>0</v>
      </c>
      <c r="G168" s="2" t="s">
        <v>59</v>
      </c>
      <c r="H168" t="s">
        <v>60</v>
      </c>
    </row>
    <row r="169" spans="1:8">
      <c r="A169" s="1" t="s">
        <v>32877</v>
      </c>
      <c r="B169" t="s">
        <v>33066</v>
      </c>
      <c r="C169" t="s">
        <v>33111</v>
      </c>
      <c r="D169" s="2">
        <v>12.307692</v>
      </c>
      <c r="E169" s="2">
        <v>12.8571428571</v>
      </c>
      <c r="F169" s="2">
        <v>0.769231</v>
      </c>
      <c r="G169" s="2">
        <v>0.5847953216</v>
      </c>
      <c r="H169" t="s">
        <v>61</v>
      </c>
    </row>
    <row r="170" spans="1:8">
      <c r="A170" s="1" t="s">
        <v>32878</v>
      </c>
      <c r="B170" t="s">
        <v>33067</v>
      </c>
      <c r="C170" t="s">
        <v>33111</v>
      </c>
      <c r="D170" s="2" t="s">
        <v>59</v>
      </c>
      <c r="E170" s="2" t="s">
        <v>59</v>
      </c>
      <c r="F170" s="2">
        <v>0.570497</v>
      </c>
      <c r="G170" s="2">
        <v>0.6711409396</v>
      </c>
      <c r="H170" t="s">
        <v>60</v>
      </c>
    </row>
    <row r="171" spans="1:8">
      <c r="A171" s="1" t="s">
        <v>32879</v>
      </c>
      <c r="B171" t="s">
        <v>33068</v>
      </c>
      <c r="C171" t="s">
        <v>8499</v>
      </c>
      <c r="D171" s="2">
        <v>11.442786</v>
      </c>
      <c r="E171" s="2">
        <v>9.6153846154</v>
      </c>
      <c r="F171" s="2">
        <v>0</v>
      </c>
      <c r="G171" s="2">
        <v>0</v>
      </c>
      <c r="H171" t="s">
        <v>60</v>
      </c>
    </row>
    <row r="172" spans="1:8">
      <c r="A172" s="1" t="s">
        <v>32880</v>
      </c>
      <c r="B172" t="s">
        <v>33069</v>
      </c>
      <c r="C172" t="s">
        <v>7640</v>
      </c>
      <c r="D172" s="2">
        <v>0</v>
      </c>
      <c r="E172" s="2" t="s">
        <v>59</v>
      </c>
      <c r="F172" s="2">
        <v>1.787488</v>
      </c>
      <c r="G172" s="2">
        <v>1.1494252874</v>
      </c>
      <c r="H172" t="s">
        <v>60</v>
      </c>
    </row>
    <row r="173" spans="1:8">
      <c r="A173" s="1" t="s">
        <v>32881</v>
      </c>
      <c r="B173" t="s">
        <v>33070</v>
      </c>
      <c r="C173" t="s">
        <v>33119</v>
      </c>
      <c r="D173" s="2">
        <v>8.928571</v>
      </c>
      <c r="E173" s="2" t="s">
        <v>59</v>
      </c>
      <c r="F173" s="2">
        <v>1.290323</v>
      </c>
      <c r="G173" s="2">
        <v>2.7027027027</v>
      </c>
      <c r="H173" t="s">
        <v>60</v>
      </c>
    </row>
    <row r="174" spans="1:8">
      <c r="A174" s="1" t="s">
        <v>32882</v>
      </c>
      <c r="B174" t="s">
        <v>33071</v>
      </c>
      <c r="C174" t="s">
        <v>33155</v>
      </c>
      <c r="D174" s="2">
        <v>11.764706</v>
      </c>
      <c r="E174" s="2">
        <v>10.6666666667</v>
      </c>
      <c r="F174" s="2">
        <v>5.555556</v>
      </c>
      <c r="G174" s="2" t="s">
        <v>59</v>
      </c>
      <c r="H174" t="s">
        <v>61</v>
      </c>
    </row>
    <row r="175" spans="1:8">
      <c r="A175" s="1" t="s">
        <v>32883</v>
      </c>
      <c r="B175" t="s">
        <v>33072</v>
      </c>
      <c r="C175" t="s">
        <v>33156</v>
      </c>
      <c r="D175" s="2">
        <v>11.277174</v>
      </c>
      <c r="E175" s="2">
        <v>11.3402061856</v>
      </c>
      <c r="F175" s="2">
        <v>5.882353</v>
      </c>
      <c r="G175" s="2" t="s">
        <v>59</v>
      </c>
      <c r="H175" t="s">
        <v>61</v>
      </c>
    </row>
    <row r="176" spans="1:8">
      <c r="A176" s="1" t="s">
        <v>32884</v>
      </c>
      <c r="B176" t="s">
        <v>33073</v>
      </c>
      <c r="C176" t="s">
        <v>33093</v>
      </c>
      <c r="D176" s="2">
        <v>15.95092</v>
      </c>
      <c r="E176" s="2">
        <v>14.6341463415</v>
      </c>
      <c r="F176" s="2">
        <v>4.347826</v>
      </c>
      <c r="G176" s="2" t="s">
        <v>59</v>
      </c>
      <c r="H176" t="s">
        <v>60</v>
      </c>
    </row>
    <row r="177" spans="1:8">
      <c r="A177" s="1" t="s">
        <v>32885</v>
      </c>
      <c r="B177" t="s">
        <v>33074</v>
      </c>
      <c r="C177" t="s">
        <v>24904</v>
      </c>
      <c r="D177" s="2" t="s">
        <v>59</v>
      </c>
      <c r="E177" s="2">
        <v>70.4918032787</v>
      </c>
      <c r="F177" s="2">
        <v>0</v>
      </c>
      <c r="G177" s="2" t="s">
        <v>59</v>
      </c>
      <c r="H177" t="s">
        <v>60</v>
      </c>
    </row>
    <row r="178" spans="1:8">
      <c r="A178" s="1" t="s">
        <v>32886</v>
      </c>
      <c r="B178" t="s">
        <v>33075</v>
      </c>
      <c r="C178" t="s">
        <v>33094</v>
      </c>
      <c r="D178" s="2">
        <v>3.26087</v>
      </c>
      <c r="E178" s="2" t="s">
        <v>59</v>
      </c>
      <c r="F178" s="2">
        <v>0</v>
      </c>
      <c r="G178" s="2">
        <v>0</v>
      </c>
      <c r="H178" t="s">
        <v>60</v>
      </c>
    </row>
    <row r="179" spans="1:8">
      <c r="A179" s="1" t="s">
        <v>32887</v>
      </c>
      <c r="B179" t="s">
        <v>33076</v>
      </c>
      <c r="C179" t="s">
        <v>33113</v>
      </c>
      <c r="D179" s="2">
        <v>13.333333</v>
      </c>
      <c r="E179" s="2">
        <v>16.2790697674</v>
      </c>
      <c r="F179" s="2">
        <v>1.047486</v>
      </c>
      <c r="G179" s="2">
        <v>1.2531328321</v>
      </c>
      <c r="H179" t="s">
        <v>60</v>
      </c>
    </row>
    <row r="180" spans="1:8">
      <c r="A180" s="1" t="s">
        <v>32888</v>
      </c>
      <c r="B180" t="s">
        <v>33077</v>
      </c>
      <c r="C180" t="s">
        <v>33097</v>
      </c>
      <c r="D180" s="2">
        <v>11.969112</v>
      </c>
      <c r="E180" s="2">
        <v>12.9032258065</v>
      </c>
      <c r="F180" s="2">
        <v>1.183971</v>
      </c>
      <c r="G180" s="2">
        <v>0.9202453988</v>
      </c>
      <c r="H180" t="s">
        <v>60</v>
      </c>
    </row>
    <row r="181" spans="1:8">
      <c r="A181" s="1" t="s">
        <v>32889</v>
      </c>
      <c r="B181" t="s">
        <v>33078</v>
      </c>
      <c r="C181" t="s">
        <v>33115</v>
      </c>
      <c r="D181" s="2" t="s">
        <v>59</v>
      </c>
      <c r="E181" s="2" t="s">
        <v>59</v>
      </c>
      <c r="F181" s="2">
        <v>0.745077</v>
      </c>
      <c r="G181" s="2">
        <v>0.8528784648</v>
      </c>
      <c r="H181" t="s">
        <v>61</v>
      </c>
    </row>
    <row r="182" spans="1:8">
      <c r="A182" s="1" t="s">
        <v>32890</v>
      </c>
      <c r="B182" t="s">
        <v>33079</v>
      </c>
      <c r="C182" t="s">
        <v>33118</v>
      </c>
      <c r="D182" s="2">
        <v>8.695652000000001</v>
      </c>
      <c r="E182" s="2">
        <v>5.5555555556</v>
      </c>
      <c r="F182" s="2">
        <v>0.472255</v>
      </c>
      <c r="G182" s="2">
        <v>0.4545454545</v>
      </c>
      <c r="H182" t="s">
        <v>60</v>
      </c>
    </row>
    <row r="183" spans="1:8">
      <c r="A183" s="1" t="s">
        <v>32891</v>
      </c>
      <c r="B183" t="s">
        <v>33080</v>
      </c>
      <c r="C183" t="s">
        <v>642</v>
      </c>
      <c r="D183" s="2">
        <v>0</v>
      </c>
      <c r="E183" s="2" t="s">
        <v>59</v>
      </c>
      <c r="F183" s="2">
        <v>0.473934</v>
      </c>
      <c r="G183" s="2">
        <v>1.0309278351</v>
      </c>
      <c r="H183" t="s">
        <v>60</v>
      </c>
    </row>
    <row r="184" spans="1:8">
      <c r="A184" s="1" t="s">
        <v>32892</v>
      </c>
      <c r="B184" t="s">
        <v>33081</v>
      </c>
      <c r="C184" t="s">
        <v>33103</v>
      </c>
      <c r="D184" s="2">
        <v>20.833333</v>
      </c>
      <c r="E184" s="2" t="s">
        <v>59</v>
      </c>
      <c r="F184" s="2">
        <v>0.27027</v>
      </c>
      <c r="G184" s="2">
        <v>0.2754820937</v>
      </c>
      <c r="H184" t="s">
        <v>60</v>
      </c>
    </row>
    <row r="185" spans="1:8">
      <c r="A185" s="1" t="s">
        <v>32893</v>
      </c>
      <c r="B185" t="s">
        <v>33082</v>
      </c>
      <c r="C185" t="s">
        <v>33098</v>
      </c>
      <c r="D185" s="2">
        <v>20.805369</v>
      </c>
      <c r="E185" s="2">
        <v>18.6666666667</v>
      </c>
      <c r="F185" s="2">
        <v>5</v>
      </c>
      <c r="G185" s="2" t="s">
        <v>59</v>
      </c>
      <c r="H185" t="s">
        <v>60</v>
      </c>
    </row>
    <row r="186" spans="1:8">
      <c r="A186" s="1" t="s">
        <v>32894</v>
      </c>
      <c r="B186" t="s">
        <v>33083</v>
      </c>
      <c r="C186" t="s">
        <v>33147</v>
      </c>
      <c r="D186" s="2">
        <v>38.095238</v>
      </c>
      <c r="E186" s="2" t="s">
        <v>59</v>
      </c>
      <c r="F186" s="2">
        <v>5.263158</v>
      </c>
      <c r="G186" s="2" t="s">
        <v>59</v>
      </c>
      <c r="H186" t="s">
        <v>60</v>
      </c>
    </row>
    <row r="187" spans="1:8">
      <c r="A187" s="1" t="s">
        <v>32895</v>
      </c>
      <c r="B187" t="s">
        <v>33084</v>
      </c>
      <c r="C187" t="s">
        <v>33112</v>
      </c>
      <c r="D187" s="2">
        <v>4.347826</v>
      </c>
      <c r="E187" s="2" t="s">
        <v>59</v>
      </c>
      <c r="F187" s="2">
        <v>0.825472</v>
      </c>
      <c r="G187" s="2">
        <v>0.4854368932</v>
      </c>
      <c r="H187" t="s">
        <v>60</v>
      </c>
    </row>
    <row r="188" spans="1:8">
      <c r="A188" s="1" t="s">
        <v>32896</v>
      </c>
      <c r="B188" t="s">
        <v>33085</v>
      </c>
      <c r="C188" t="s">
        <v>14393</v>
      </c>
      <c r="D188" s="2">
        <v>10.588235</v>
      </c>
      <c r="E188" s="2">
        <v>8.1081081081</v>
      </c>
      <c r="F188" s="2">
        <v>1.612903</v>
      </c>
      <c r="G188" s="2">
        <v>5.5555555556</v>
      </c>
      <c r="H188" t="s">
        <v>61</v>
      </c>
    </row>
    <row r="189" spans="1:8">
      <c r="A189" s="1" t="s">
        <v>32897</v>
      </c>
      <c r="B189" t="s">
        <v>33086</v>
      </c>
      <c r="C189" t="s">
        <v>33094</v>
      </c>
      <c r="D189" s="2">
        <v>22.088353</v>
      </c>
      <c r="E189" s="2">
        <v>19.4444444444</v>
      </c>
      <c r="F189" s="2">
        <v>5.357143</v>
      </c>
      <c r="G189" s="2" t="s">
        <v>59</v>
      </c>
      <c r="H189" t="s">
        <v>60</v>
      </c>
    </row>
    <row r="190" spans="1:8">
      <c r="A190" s="1" t="s">
        <v>32898</v>
      </c>
      <c r="B190" t="s">
        <v>33087</v>
      </c>
      <c r="C190" t="s">
        <v>33153</v>
      </c>
      <c r="D190" s="2" t="s">
        <v>59</v>
      </c>
      <c r="E190" s="2" t="s">
        <v>59</v>
      </c>
      <c r="F190" s="2" t="s">
        <v>59</v>
      </c>
      <c r="G190" s="2" t="s">
        <v>59</v>
      </c>
      <c r="H190" t="s">
        <v>60</v>
      </c>
    </row>
    <row r="191" spans="1:8">
      <c r="A191" s="1" t="s">
        <v>32899</v>
      </c>
      <c r="B191" t="s">
        <v>33088</v>
      </c>
      <c r="C191" t="s">
        <v>10411</v>
      </c>
      <c r="D191" s="2">
        <v>14.285714</v>
      </c>
      <c r="E191" s="2" t="s">
        <v>59</v>
      </c>
      <c r="F191" s="2">
        <v>0</v>
      </c>
      <c r="G191" s="2">
        <v>0</v>
      </c>
      <c r="H191" t="s">
        <v>60</v>
      </c>
    </row>
    <row r="192" spans="1:8">
      <c r="A192" s="1" t="s">
        <v>32900</v>
      </c>
      <c r="B192" t="s">
        <v>33089</v>
      </c>
      <c r="C192" t="s">
        <v>27549</v>
      </c>
      <c r="D192" s="2">
        <v>9.523809999999999</v>
      </c>
      <c r="E192" s="2" t="s">
        <v>59</v>
      </c>
      <c r="F192" s="2" t="s">
        <v>59</v>
      </c>
      <c r="G192" s="2" t="s">
        <v>59</v>
      </c>
      <c r="H192" t="s">
        <v>60</v>
      </c>
    </row>
    <row r="193" spans="1:8">
      <c r="A193" s="1" t="s">
        <v>32901</v>
      </c>
      <c r="B193" t="s">
        <v>33090</v>
      </c>
      <c r="C193" t="s">
        <v>33094</v>
      </c>
      <c r="D193" s="2">
        <v>22.02381</v>
      </c>
      <c r="E193" s="2">
        <v>23.0769230769</v>
      </c>
      <c r="F193" s="2" t="s">
        <v>59</v>
      </c>
      <c r="G193" s="2" t="s">
        <v>59</v>
      </c>
      <c r="H193" t="s">
        <v>60</v>
      </c>
    </row>
    <row r="194" spans="1:8">
      <c r="A194" s="1" t="s">
        <v>32902</v>
      </c>
      <c r="B194" t="s">
        <v>33091</v>
      </c>
      <c r="C194" t="s">
        <v>33157</v>
      </c>
      <c r="D194" s="2">
        <v>34.065934</v>
      </c>
      <c r="E194" s="2">
        <v>38.6363636364</v>
      </c>
      <c r="F194" s="2">
        <v>0</v>
      </c>
      <c r="G194" s="2" t="s">
        <v>59</v>
      </c>
      <c r="H194" t="s">
        <v>60</v>
      </c>
    </row>
    <row r="195" spans="1:8">
      <c r="A195" s="1" t="s">
        <v>32903</v>
      </c>
      <c r="B195" t="s">
        <v>33092</v>
      </c>
      <c r="C195" t="s">
        <v>33158</v>
      </c>
      <c r="D195" s="2">
        <v>16.423358</v>
      </c>
      <c r="E195" s="2">
        <v>17.3913043478</v>
      </c>
      <c r="F195" s="2" t="s">
        <v>59</v>
      </c>
      <c r="G195" s="2" t="s">
        <v>59</v>
      </c>
      <c r="H195" t="s">
        <v>60</v>
      </c>
    </row>
  </sheetData>
  <mergeCells count="1">
    <mergeCell ref="D1:G1"/>
  </mergeCells>
  <conditionalFormatting sqref="A2:H195">
    <cfRule type="notContainsErrors" dxfId="0" priority="1">
      <formula>NOT(ISERROR(A2))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116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1524</v>
      </c>
      <c r="B3" t="s">
        <v>2687</v>
      </c>
      <c r="C3" t="s">
        <v>3842</v>
      </c>
      <c r="D3" s="2">
        <v>4.458599</v>
      </c>
      <c r="E3" s="2">
        <v>0</v>
      </c>
      <c r="F3" s="2">
        <v>0</v>
      </c>
      <c r="G3" s="2">
        <v>0</v>
      </c>
      <c r="H3" t="s">
        <v>60</v>
      </c>
    </row>
    <row r="4" spans="1:8">
      <c r="A4" s="1" t="s">
        <v>1525</v>
      </c>
      <c r="B4" t="s">
        <v>2688</v>
      </c>
      <c r="C4" t="s">
        <v>3843</v>
      </c>
      <c r="D4" s="2" t="s">
        <v>59</v>
      </c>
      <c r="E4" s="2">
        <v>0</v>
      </c>
      <c r="F4" s="2">
        <v>0</v>
      </c>
      <c r="G4" s="2" t="s">
        <v>59</v>
      </c>
      <c r="H4" t="s">
        <v>60</v>
      </c>
    </row>
    <row r="5" spans="1:8">
      <c r="A5" s="1" t="s">
        <v>1526</v>
      </c>
      <c r="B5" t="s">
        <v>2689</v>
      </c>
      <c r="C5" t="s">
        <v>3844</v>
      </c>
      <c r="D5" s="2">
        <v>21.484375</v>
      </c>
      <c r="E5" s="2">
        <v>19.0476190476</v>
      </c>
      <c r="F5" s="2">
        <v>2.362205</v>
      </c>
      <c r="G5" s="2">
        <v>7.1428571429</v>
      </c>
      <c r="H5" t="s">
        <v>60</v>
      </c>
    </row>
    <row r="6" spans="1:8">
      <c r="A6" s="1" t="s">
        <v>1527</v>
      </c>
      <c r="B6" t="s">
        <v>2690</v>
      </c>
      <c r="C6" t="s">
        <v>3845</v>
      </c>
      <c r="D6" s="2">
        <v>22.572816</v>
      </c>
      <c r="E6" s="2">
        <v>22.5490196078</v>
      </c>
      <c r="F6" s="2" t="s">
        <v>59</v>
      </c>
      <c r="G6" s="2" t="s">
        <v>59</v>
      </c>
      <c r="H6" t="s">
        <v>60</v>
      </c>
    </row>
    <row r="7" spans="1:8">
      <c r="A7" s="1" t="s">
        <v>1528</v>
      </c>
      <c r="B7" t="s">
        <v>2691</v>
      </c>
      <c r="C7" t="s">
        <v>3846</v>
      </c>
      <c r="D7" s="2">
        <v>11.153846</v>
      </c>
      <c r="E7" s="2">
        <v>12.2807017544</v>
      </c>
      <c r="F7" s="2">
        <v>3.157895</v>
      </c>
      <c r="G7" s="2">
        <v>5</v>
      </c>
      <c r="H7" t="s">
        <v>60</v>
      </c>
    </row>
    <row r="8" spans="1:8">
      <c r="A8" s="1" t="s">
        <v>1529</v>
      </c>
      <c r="B8" t="s">
        <v>2692</v>
      </c>
      <c r="C8" t="s">
        <v>3847</v>
      </c>
      <c r="D8" s="2">
        <v>15.463918</v>
      </c>
      <c r="E8" s="2">
        <v>13.5135135135</v>
      </c>
      <c r="F8" s="2" t="s">
        <v>59</v>
      </c>
      <c r="G8" s="2" t="s">
        <v>59</v>
      </c>
      <c r="H8" t="s">
        <v>61</v>
      </c>
    </row>
    <row r="9" spans="1:8">
      <c r="A9" s="1" t="s">
        <v>1530</v>
      </c>
      <c r="B9" t="s">
        <v>2693</v>
      </c>
      <c r="C9" t="s">
        <v>3848</v>
      </c>
      <c r="D9" s="2">
        <v>10.280374</v>
      </c>
      <c r="E9" s="2">
        <v>14.2857142857</v>
      </c>
      <c r="F9" s="2">
        <v>0</v>
      </c>
      <c r="G9" s="2">
        <v>0</v>
      </c>
      <c r="H9" t="s">
        <v>60</v>
      </c>
    </row>
    <row r="10" spans="1:8">
      <c r="A10" s="1" t="s">
        <v>1531</v>
      </c>
      <c r="B10" t="s">
        <v>2694</v>
      </c>
      <c r="C10" t="s">
        <v>3849</v>
      </c>
      <c r="D10" s="2">
        <v>2.272727</v>
      </c>
      <c r="E10" s="2">
        <v>0</v>
      </c>
      <c r="F10" s="2">
        <v>0</v>
      </c>
      <c r="G10" s="2">
        <v>0</v>
      </c>
      <c r="H10" t="s">
        <v>60</v>
      </c>
    </row>
    <row r="11" spans="1:8">
      <c r="A11" s="1" t="s">
        <v>1532</v>
      </c>
      <c r="B11" t="s">
        <v>2695</v>
      </c>
      <c r="C11" t="s">
        <v>3850</v>
      </c>
      <c r="D11" s="2">
        <v>7.022472</v>
      </c>
      <c r="E11" s="2">
        <v>7.3684210526</v>
      </c>
      <c r="F11" s="2">
        <v>1.801802</v>
      </c>
      <c r="G11" s="2">
        <v>1.3888888889</v>
      </c>
      <c r="H11" t="s">
        <v>60</v>
      </c>
    </row>
    <row r="12" spans="1:8">
      <c r="A12" s="1" t="s">
        <v>1533</v>
      </c>
      <c r="B12" t="s">
        <v>2696</v>
      </c>
      <c r="C12" t="s">
        <v>3851</v>
      </c>
      <c r="D12" s="2">
        <v>2.808989</v>
      </c>
      <c r="E12" s="2">
        <v>4.1666666667</v>
      </c>
      <c r="F12" s="2">
        <v>1.273885</v>
      </c>
      <c r="G12" s="2">
        <v>0</v>
      </c>
      <c r="H12" t="s">
        <v>60</v>
      </c>
    </row>
    <row r="13" spans="1:8">
      <c r="A13" s="1" t="s">
        <v>1534</v>
      </c>
      <c r="B13" t="s">
        <v>2697</v>
      </c>
      <c r="C13" t="s">
        <v>3852</v>
      </c>
      <c r="D13" s="2">
        <v>5.194805</v>
      </c>
      <c r="E13" s="2">
        <v>2.5641025641</v>
      </c>
      <c r="F13" s="2">
        <v>2.097902</v>
      </c>
      <c r="G13" s="2">
        <v>3.0303030303</v>
      </c>
      <c r="H13" t="s">
        <v>60</v>
      </c>
    </row>
    <row r="14" spans="1:8">
      <c r="A14" s="1" t="s">
        <v>1535</v>
      </c>
      <c r="B14" t="s">
        <v>2698</v>
      </c>
      <c r="C14" t="s">
        <v>3853</v>
      </c>
      <c r="D14" s="2">
        <v>4.761905</v>
      </c>
      <c r="E14" s="2">
        <v>3.5714285714</v>
      </c>
      <c r="F14" s="2">
        <v>2.631579</v>
      </c>
      <c r="G14" s="2">
        <v>7.5</v>
      </c>
      <c r="H14" t="s">
        <v>60</v>
      </c>
    </row>
    <row r="15" spans="1:8">
      <c r="A15" s="1" t="s">
        <v>1536</v>
      </c>
      <c r="B15" t="s">
        <v>2699</v>
      </c>
      <c r="C15" t="s">
        <v>3854</v>
      </c>
      <c r="D15" s="2">
        <v>15.850144</v>
      </c>
      <c r="E15" s="2">
        <v>19.5402298851</v>
      </c>
      <c r="F15" s="2" t="s">
        <v>59</v>
      </c>
      <c r="G15" s="2" t="s">
        <v>59</v>
      </c>
      <c r="H15" t="s">
        <v>60</v>
      </c>
    </row>
    <row r="16" spans="1:8">
      <c r="A16" s="1" t="s">
        <v>1537</v>
      </c>
      <c r="B16" t="s">
        <v>2700</v>
      </c>
      <c r="C16" t="s">
        <v>3855</v>
      </c>
      <c r="D16" s="2">
        <v>13.513514</v>
      </c>
      <c r="E16" s="2" t="s">
        <v>59</v>
      </c>
      <c r="F16" s="2" t="s">
        <v>59</v>
      </c>
      <c r="G16" s="2" t="s">
        <v>59</v>
      </c>
      <c r="H16" t="s">
        <v>60</v>
      </c>
    </row>
    <row r="17" spans="1:8">
      <c r="A17" s="1" t="s">
        <v>1538</v>
      </c>
      <c r="B17" t="s">
        <v>2701</v>
      </c>
      <c r="C17" t="s">
        <v>3856</v>
      </c>
      <c r="D17" s="2">
        <v>13.02521</v>
      </c>
      <c r="E17" s="2">
        <v>12.5</v>
      </c>
      <c r="F17" s="2">
        <v>3.846154</v>
      </c>
      <c r="G17" s="2" t="s">
        <v>59</v>
      </c>
      <c r="H17" t="s">
        <v>60</v>
      </c>
    </row>
    <row r="18" spans="1:8">
      <c r="A18" s="1" t="s">
        <v>1539</v>
      </c>
      <c r="B18" t="s">
        <v>2702</v>
      </c>
      <c r="C18" t="s">
        <v>3857</v>
      </c>
      <c r="D18" s="2">
        <v>7.727273</v>
      </c>
      <c r="E18" s="2">
        <v>5.6603773585</v>
      </c>
      <c r="F18" s="2">
        <v>1.843318</v>
      </c>
      <c r="G18" s="2">
        <v>0</v>
      </c>
      <c r="H18" t="s">
        <v>60</v>
      </c>
    </row>
    <row r="19" spans="1:8">
      <c r="A19" s="1" t="s">
        <v>1540</v>
      </c>
      <c r="B19" t="s">
        <v>2703</v>
      </c>
      <c r="C19" t="s">
        <v>3858</v>
      </c>
      <c r="D19" s="2">
        <v>12.676056</v>
      </c>
      <c r="E19" s="2">
        <v>6</v>
      </c>
      <c r="F19" s="2">
        <v>2.362205</v>
      </c>
      <c r="G19" s="2">
        <v>0.625</v>
      </c>
      <c r="H19" t="s">
        <v>61</v>
      </c>
    </row>
    <row r="20" spans="1:8">
      <c r="A20" s="1" t="s">
        <v>1541</v>
      </c>
      <c r="B20" t="s">
        <v>2704</v>
      </c>
      <c r="C20" t="s">
        <v>3859</v>
      </c>
      <c r="D20" s="2">
        <v>2.695418</v>
      </c>
      <c r="E20" s="2">
        <v>0.9900990099</v>
      </c>
      <c r="F20" s="2">
        <v>0.584795</v>
      </c>
      <c r="G20" s="2">
        <v>2.5</v>
      </c>
      <c r="H20" t="s">
        <v>60</v>
      </c>
    </row>
    <row r="21" spans="1:8">
      <c r="A21" s="1" t="s">
        <v>1542</v>
      </c>
      <c r="B21" t="s">
        <v>2705</v>
      </c>
      <c r="C21" t="s">
        <v>3860</v>
      </c>
      <c r="D21" s="2">
        <v>10.160428</v>
      </c>
      <c r="E21" s="2">
        <v>2.3255813953</v>
      </c>
      <c r="F21" s="2">
        <v>0</v>
      </c>
      <c r="G21" s="2">
        <v>0</v>
      </c>
      <c r="H21" t="s">
        <v>60</v>
      </c>
    </row>
    <row r="22" spans="1:8">
      <c r="A22" s="1" t="s">
        <v>1543</v>
      </c>
      <c r="B22" t="s">
        <v>2706</v>
      </c>
      <c r="C22" t="s">
        <v>3861</v>
      </c>
      <c r="D22" s="2">
        <v>0</v>
      </c>
      <c r="E22" s="2" t="s">
        <v>59</v>
      </c>
      <c r="F22" s="2">
        <v>1.188455</v>
      </c>
      <c r="G22" s="2">
        <v>1.8987341772</v>
      </c>
      <c r="H22" t="s">
        <v>60</v>
      </c>
    </row>
    <row r="23" spans="1:8">
      <c r="A23" s="1" t="s">
        <v>1544</v>
      </c>
      <c r="B23" t="s">
        <v>2707</v>
      </c>
      <c r="C23" t="s">
        <v>3862</v>
      </c>
      <c r="D23" s="2" t="s">
        <v>59</v>
      </c>
      <c r="E23" s="2">
        <v>17.5824175824</v>
      </c>
      <c r="F23" s="2">
        <v>0</v>
      </c>
      <c r="G23" s="2" t="s">
        <v>59</v>
      </c>
      <c r="H23" t="s">
        <v>61</v>
      </c>
    </row>
    <row r="24" spans="1:8">
      <c r="A24" s="1" t="s">
        <v>1545</v>
      </c>
      <c r="B24" t="s">
        <v>2708</v>
      </c>
      <c r="C24" t="s">
        <v>3863</v>
      </c>
      <c r="D24" s="2">
        <v>0.546448</v>
      </c>
      <c r="E24" s="2">
        <v>2.0833333333</v>
      </c>
      <c r="F24" s="2">
        <v>0.30303</v>
      </c>
      <c r="G24" s="2">
        <v>1.2658227848</v>
      </c>
      <c r="H24" t="s">
        <v>60</v>
      </c>
    </row>
    <row r="25" spans="1:8">
      <c r="A25" s="1" t="s">
        <v>1546</v>
      </c>
      <c r="B25" t="s">
        <v>2709</v>
      </c>
      <c r="C25" t="s">
        <v>3855</v>
      </c>
      <c r="D25" s="2">
        <v>7.33945</v>
      </c>
      <c r="E25" s="2">
        <v>11.320754717</v>
      </c>
      <c r="F25" s="2">
        <v>1.470588</v>
      </c>
      <c r="G25" s="2">
        <v>0</v>
      </c>
      <c r="H25" t="s">
        <v>60</v>
      </c>
    </row>
    <row r="26" spans="1:8">
      <c r="A26" s="1" t="s">
        <v>1547</v>
      </c>
      <c r="B26" t="s">
        <v>2710</v>
      </c>
      <c r="C26" t="s">
        <v>3864</v>
      </c>
      <c r="D26" s="2">
        <v>5.701754</v>
      </c>
      <c r="E26" s="2">
        <v>2</v>
      </c>
      <c r="F26" s="2">
        <v>1.689189</v>
      </c>
      <c r="G26" s="2">
        <v>0</v>
      </c>
      <c r="H26" t="s">
        <v>61</v>
      </c>
    </row>
    <row r="27" spans="1:8">
      <c r="A27" s="1" t="s">
        <v>1548</v>
      </c>
      <c r="B27" t="s">
        <v>2711</v>
      </c>
      <c r="C27" t="s">
        <v>3865</v>
      </c>
      <c r="D27" s="2">
        <v>4.216867</v>
      </c>
      <c r="E27" s="2">
        <v>9.523809523800001</v>
      </c>
      <c r="F27" s="2">
        <v>1.25</v>
      </c>
      <c r="G27" s="2">
        <v>0.9615384615</v>
      </c>
      <c r="H27" t="s">
        <v>60</v>
      </c>
    </row>
    <row r="28" spans="1:8">
      <c r="A28" s="1" t="s">
        <v>1549</v>
      </c>
      <c r="B28" t="s">
        <v>2712</v>
      </c>
      <c r="C28" t="s">
        <v>3866</v>
      </c>
      <c r="D28" s="2">
        <v>1.530612</v>
      </c>
      <c r="E28" s="2">
        <v>3.7037037037</v>
      </c>
      <c r="F28" s="2">
        <v>1.036269</v>
      </c>
      <c r="G28" s="2">
        <v>0</v>
      </c>
      <c r="H28" t="s">
        <v>61</v>
      </c>
    </row>
    <row r="29" spans="1:8">
      <c r="A29" s="1" t="s">
        <v>1550</v>
      </c>
      <c r="B29" t="s">
        <v>2713</v>
      </c>
      <c r="C29" t="s">
        <v>3867</v>
      </c>
      <c r="D29" s="2">
        <v>10.631229</v>
      </c>
      <c r="E29" s="2">
        <v>10.1265822785</v>
      </c>
      <c r="F29" s="2">
        <v>3.225806</v>
      </c>
      <c r="G29" s="2">
        <v>4.347826087</v>
      </c>
      <c r="H29" t="s">
        <v>60</v>
      </c>
    </row>
    <row r="30" spans="1:8">
      <c r="A30" s="1" t="s">
        <v>1551</v>
      </c>
      <c r="B30" t="s">
        <v>2714</v>
      </c>
      <c r="C30" t="s">
        <v>3868</v>
      </c>
      <c r="D30" s="2">
        <v>10.666667</v>
      </c>
      <c r="E30" s="2">
        <v>10.2564102564</v>
      </c>
      <c r="F30" s="2">
        <v>1.492537</v>
      </c>
      <c r="G30" s="2">
        <v>0</v>
      </c>
      <c r="H30" t="s">
        <v>60</v>
      </c>
    </row>
    <row r="31" spans="1:8">
      <c r="A31" s="1" t="s">
        <v>1552</v>
      </c>
      <c r="B31" t="s">
        <v>2715</v>
      </c>
      <c r="C31" t="s">
        <v>3869</v>
      </c>
      <c r="D31" s="2">
        <v>12.969283</v>
      </c>
      <c r="E31" s="2">
        <v>13.5135135135</v>
      </c>
      <c r="F31" s="2">
        <v>3.947368</v>
      </c>
      <c r="G31" s="2">
        <v>4.7619047619</v>
      </c>
      <c r="H31" t="s">
        <v>60</v>
      </c>
    </row>
    <row r="32" spans="1:8">
      <c r="A32" s="1" t="s">
        <v>1553</v>
      </c>
      <c r="B32" t="s">
        <v>2716</v>
      </c>
      <c r="C32" t="s">
        <v>3857</v>
      </c>
      <c r="D32" s="2">
        <v>0</v>
      </c>
      <c r="E32" s="2">
        <v>0</v>
      </c>
      <c r="F32" s="2">
        <v>3.773585</v>
      </c>
      <c r="G32" s="2" t="s">
        <v>59</v>
      </c>
      <c r="H32" t="s">
        <v>60</v>
      </c>
    </row>
    <row r="33" spans="1:8">
      <c r="A33" s="1" t="s">
        <v>1554</v>
      </c>
      <c r="B33" t="s">
        <v>2717</v>
      </c>
      <c r="C33" t="s">
        <v>3870</v>
      </c>
      <c r="D33" s="2">
        <v>2.097902</v>
      </c>
      <c r="E33" s="2">
        <v>0</v>
      </c>
      <c r="F33" s="2">
        <v>2</v>
      </c>
      <c r="G33" s="2">
        <v>0</v>
      </c>
      <c r="H33" t="s">
        <v>60</v>
      </c>
    </row>
    <row r="34" spans="1:8">
      <c r="A34" s="1" t="s">
        <v>1555</v>
      </c>
      <c r="B34" t="s">
        <v>2718</v>
      </c>
      <c r="C34" t="s">
        <v>3871</v>
      </c>
      <c r="D34" s="2">
        <v>17.931034</v>
      </c>
      <c r="E34" s="2">
        <v>20</v>
      </c>
      <c r="F34" s="2">
        <v>1.652893</v>
      </c>
      <c r="G34" s="2">
        <v>0</v>
      </c>
      <c r="H34" t="s">
        <v>60</v>
      </c>
    </row>
    <row r="35" spans="1:8">
      <c r="A35" s="1" t="s">
        <v>1556</v>
      </c>
      <c r="B35" t="s">
        <v>2719</v>
      </c>
      <c r="C35" t="s">
        <v>3872</v>
      </c>
      <c r="D35" s="2">
        <v>6.315789</v>
      </c>
      <c r="E35" s="2">
        <v>7.6923076923</v>
      </c>
      <c r="F35" s="2">
        <v>1.970443</v>
      </c>
      <c r="G35" s="2">
        <v>0</v>
      </c>
      <c r="H35" t="s">
        <v>60</v>
      </c>
    </row>
    <row r="36" spans="1:8">
      <c r="A36" s="1" t="s">
        <v>1557</v>
      </c>
      <c r="B36" t="s">
        <v>2720</v>
      </c>
      <c r="C36" t="s">
        <v>3873</v>
      </c>
      <c r="D36" s="2">
        <v>7.228916</v>
      </c>
      <c r="E36" s="2" t="s">
        <v>59</v>
      </c>
      <c r="F36" s="2">
        <v>1.196172</v>
      </c>
      <c r="G36" s="2">
        <v>0.8403361345</v>
      </c>
      <c r="H36" t="s">
        <v>60</v>
      </c>
    </row>
    <row r="37" spans="1:8">
      <c r="A37" s="1" t="s">
        <v>1558</v>
      </c>
      <c r="B37" t="s">
        <v>2721</v>
      </c>
      <c r="C37" t="s">
        <v>3874</v>
      </c>
      <c r="D37" s="2">
        <v>3.125</v>
      </c>
      <c r="E37" s="2" t="s">
        <v>59</v>
      </c>
      <c r="F37" s="2">
        <v>0.689655</v>
      </c>
      <c r="G37" s="2">
        <v>0</v>
      </c>
      <c r="H37" t="s">
        <v>61</v>
      </c>
    </row>
    <row r="38" spans="1:8">
      <c r="A38" s="1" t="s">
        <v>1559</v>
      </c>
      <c r="B38" t="s">
        <v>2722</v>
      </c>
      <c r="C38" t="s">
        <v>3875</v>
      </c>
      <c r="D38" s="2">
        <v>9.701492999999999</v>
      </c>
      <c r="E38" s="2">
        <v>12.1212121212</v>
      </c>
      <c r="F38" s="2">
        <v>0.493827</v>
      </c>
      <c r="G38" s="2">
        <v>0</v>
      </c>
      <c r="H38" t="s">
        <v>60</v>
      </c>
    </row>
    <row r="39" spans="1:8">
      <c r="A39" s="1" t="s">
        <v>1560</v>
      </c>
      <c r="B39" t="s">
        <v>2723</v>
      </c>
      <c r="C39" t="s">
        <v>3876</v>
      </c>
      <c r="D39" s="2">
        <v>11.790393</v>
      </c>
      <c r="E39" s="2">
        <v>11.8644067797</v>
      </c>
      <c r="F39" s="2">
        <v>0.694444</v>
      </c>
      <c r="G39" s="2">
        <v>0</v>
      </c>
      <c r="H39" t="s">
        <v>60</v>
      </c>
    </row>
    <row r="40" spans="1:8">
      <c r="A40" s="1" t="s">
        <v>1561</v>
      </c>
      <c r="B40" t="s">
        <v>2724</v>
      </c>
      <c r="C40" t="s">
        <v>3877</v>
      </c>
      <c r="D40" s="2">
        <v>2.051282</v>
      </c>
      <c r="E40" s="2" t="s">
        <v>59</v>
      </c>
      <c r="F40" s="2">
        <v>0.456621</v>
      </c>
      <c r="G40" s="2">
        <v>1.2345679012</v>
      </c>
      <c r="H40" t="s">
        <v>60</v>
      </c>
    </row>
    <row r="41" spans="1:8">
      <c r="A41" s="1" t="s">
        <v>1562</v>
      </c>
      <c r="B41" t="s">
        <v>2725</v>
      </c>
      <c r="C41" t="s">
        <v>3863</v>
      </c>
      <c r="D41" s="2">
        <v>14.552239</v>
      </c>
      <c r="E41" s="2">
        <v>13.2352941176</v>
      </c>
      <c r="F41" s="2">
        <v>0.980392</v>
      </c>
      <c r="G41" s="2">
        <v>3.8461538462</v>
      </c>
      <c r="H41" t="s">
        <v>61</v>
      </c>
    </row>
    <row r="42" spans="1:8">
      <c r="A42" s="1" t="s">
        <v>1563</v>
      </c>
      <c r="B42" t="s">
        <v>2726</v>
      </c>
      <c r="C42" t="s">
        <v>3878</v>
      </c>
      <c r="D42" s="2">
        <v>12.5</v>
      </c>
      <c r="E42" s="2" t="s">
        <v>59</v>
      </c>
      <c r="F42" s="2">
        <v>0</v>
      </c>
      <c r="G42" s="2" t="s">
        <v>59</v>
      </c>
      <c r="H42" t="s">
        <v>61</v>
      </c>
    </row>
    <row r="43" spans="1:8">
      <c r="A43" s="1" t="s">
        <v>1564</v>
      </c>
      <c r="B43" t="s">
        <v>2727</v>
      </c>
      <c r="C43" t="s">
        <v>3850</v>
      </c>
      <c r="D43" s="2">
        <v>26.315789</v>
      </c>
      <c r="E43" s="2">
        <v>24.6153846154</v>
      </c>
      <c r="F43" s="2">
        <v>0</v>
      </c>
      <c r="G43" s="2">
        <v>0</v>
      </c>
      <c r="H43" t="s">
        <v>61</v>
      </c>
    </row>
    <row r="44" spans="1:8">
      <c r="A44" s="1" t="s">
        <v>1565</v>
      </c>
      <c r="B44" t="s">
        <v>2728</v>
      </c>
      <c r="C44" t="s">
        <v>3855</v>
      </c>
      <c r="D44" s="2">
        <v>4.395604</v>
      </c>
      <c r="E44" s="2">
        <v>1.4925373134</v>
      </c>
      <c r="F44" s="2">
        <v>0.938967</v>
      </c>
      <c r="G44" s="2">
        <v>0</v>
      </c>
      <c r="H44" t="s">
        <v>60</v>
      </c>
    </row>
    <row r="45" spans="1:8">
      <c r="A45" s="1" t="s">
        <v>1566</v>
      </c>
      <c r="B45" t="s">
        <v>2729</v>
      </c>
      <c r="C45" t="s">
        <v>3870</v>
      </c>
      <c r="D45" s="2">
        <v>2.116402</v>
      </c>
      <c r="E45" s="2">
        <v>2.4390243902</v>
      </c>
      <c r="F45" s="2">
        <v>0.502513</v>
      </c>
      <c r="G45" s="2">
        <v>0</v>
      </c>
      <c r="H45" t="s">
        <v>61</v>
      </c>
    </row>
    <row r="46" spans="1:8">
      <c r="A46" s="1" t="s">
        <v>1567</v>
      </c>
      <c r="B46" t="s">
        <v>2730</v>
      </c>
      <c r="C46" t="s">
        <v>3855</v>
      </c>
      <c r="D46" s="2">
        <v>10.050251</v>
      </c>
      <c r="E46" s="2">
        <v>13.7254901961</v>
      </c>
      <c r="F46" s="2">
        <v>2.105263</v>
      </c>
      <c r="G46" s="2" t="s">
        <v>59</v>
      </c>
      <c r="H46" t="s">
        <v>60</v>
      </c>
    </row>
    <row r="47" spans="1:8">
      <c r="A47" s="1" t="s">
        <v>1568</v>
      </c>
      <c r="B47" t="s">
        <v>2731</v>
      </c>
      <c r="C47" t="s">
        <v>3879</v>
      </c>
      <c r="D47" s="2">
        <v>0</v>
      </c>
      <c r="E47" s="2" t="s">
        <v>59</v>
      </c>
      <c r="F47" s="2">
        <v>0</v>
      </c>
      <c r="G47" s="2">
        <v>0</v>
      </c>
      <c r="H47" t="s">
        <v>60</v>
      </c>
    </row>
    <row r="48" spans="1:8">
      <c r="A48" s="1" t="s">
        <v>1569</v>
      </c>
      <c r="B48" t="s">
        <v>2732</v>
      </c>
      <c r="C48" t="s">
        <v>3855</v>
      </c>
      <c r="D48" s="2">
        <v>2.912621</v>
      </c>
      <c r="E48" s="2" t="s">
        <v>59</v>
      </c>
      <c r="F48" s="2">
        <v>1.149425</v>
      </c>
      <c r="G48" s="2">
        <v>0</v>
      </c>
      <c r="H48" t="s">
        <v>60</v>
      </c>
    </row>
    <row r="49" spans="1:8">
      <c r="A49" s="1" t="s">
        <v>1570</v>
      </c>
      <c r="B49" t="s">
        <v>2733</v>
      </c>
      <c r="C49" t="s">
        <v>3880</v>
      </c>
      <c r="D49" s="2">
        <v>5.142857</v>
      </c>
      <c r="E49" s="2">
        <v>0</v>
      </c>
      <c r="F49" s="2">
        <v>1.298701</v>
      </c>
      <c r="G49" s="2">
        <v>0.4166666667</v>
      </c>
      <c r="H49" t="s">
        <v>61</v>
      </c>
    </row>
    <row r="50" spans="1:8">
      <c r="A50" s="1" t="s">
        <v>1571</v>
      </c>
      <c r="B50" t="s">
        <v>2734</v>
      </c>
      <c r="C50" t="s">
        <v>3857</v>
      </c>
      <c r="D50" s="2">
        <v>14.479638</v>
      </c>
      <c r="E50" s="2">
        <v>15.0943396226</v>
      </c>
      <c r="F50" s="2">
        <v>1.06383</v>
      </c>
      <c r="G50" s="2">
        <v>0</v>
      </c>
      <c r="H50" t="s">
        <v>60</v>
      </c>
    </row>
    <row r="51" spans="1:8">
      <c r="A51" s="1" t="s">
        <v>1572</v>
      </c>
      <c r="B51" t="s">
        <v>2735</v>
      </c>
      <c r="C51" t="s">
        <v>3849</v>
      </c>
      <c r="D51" s="2">
        <v>17.492711</v>
      </c>
      <c r="E51" s="2">
        <v>12.0481927711</v>
      </c>
      <c r="F51" s="2">
        <v>6.060606</v>
      </c>
      <c r="G51" s="2" t="s">
        <v>59</v>
      </c>
      <c r="H51" t="s">
        <v>60</v>
      </c>
    </row>
    <row r="52" spans="1:8">
      <c r="A52" s="1" t="s">
        <v>1573</v>
      </c>
      <c r="B52" t="s">
        <v>2736</v>
      </c>
      <c r="C52" t="s">
        <v>3881</v>
      </c>
      <c r="D52" s="2">
        <v>4.761905</v>
      </c>
      <c r="E52" s="2" t="s">
        <v>59</v>
      </c>
      <c r="F52" s="2">
        <v>1.455301</v>
      </c>
      <c r="G52" s="2">
        <v>0.9345794393</v>
      </c>
      <c r="H52" t="s">
        <v>60</v>
      </c>
    </row>
    <row r="53" spans="1:8">
      <c r="A53" s="1" t="s">
        <v>1574</v>
      </c>
      <c r="B53" t="s">
        <v>2737</v>
      </c>
      <c r="C53" t="s">
        <v>3882</v>
      </c>
      <c r="D53" s="2">
        <v>4.216867</v>
      </c>
      <c r="E53" s="2">
        <v>8.1081081081</v>
      </c>
      <c r="F53" s="2">
        <v>3.937008</v>
      </c>
      <c r="G53" s="2">
        <v>0</v>
      </c>
      <c r="H53" t="s">
        <v>60</v>
      </c>
    </row>
    <row r="54" spans="1:8">
      <c r="A54" s="1" t="s">
        <v>1575</v>
      </c>
      <c r="B54" t="s">
        <v>2738</v>
      </c>
      <c r="C54" t="s">
        <v>3883</v>
      </c>
      <c r="D54" s="2">
        <v>14.516129</v>
      </c>
      <c r="E54" s="2" t="s">
        <v>59</v>
      </c>
      <c r="F54" s="2">
        <v>0.430108</v>
      </c>
      <c r="G54" s="2">
        <v>0.8064516129</v>
      </c>
      <c r="H54" t="s">
        <v>60</v>
      </c>
    </row>
    <row r="55" spans="1:8">
      <c r="A55" s="1" t="s">
        <v>1576</v>
      </c>
      <c r="B55" t="s">
        <v>2739</v>
      </c>
      <c r="C55" t="s">
        <v>3877</v>
      </c>
      <c r="D55" s="2">
        <v>11.373391</v>
      </c>
      <c r="E55" s="2">
        <v>6.1403508772</v>
      </c>
      <c r="F55" s="2">
        <v>3.636364</v>
      </c>
      <c r="G55" s="2">
        <v>1.6129032258</v>
      </c>
      <c r="H55" t="s">
        <v>60</v>
      </c>
    </row>
    <row r="56" spans="1:8">
      <c r="A56" s="1" t="s">
        <v>1577</v>
      </c>
      <c r="B56" t="s">
        <v>2740</v>
      </c>
      <c r="C56" t="s">
        <v>3884</v>
      </c>
      <c r="D56" s="2">
        <v>9.929078000000001</v>
      </c>
      <c r="E56" s="2">
        <v>9.859154929600001</v>
      </c>
      <c r="F56" s="2">
        <v>2.212389</v>
      </c>
      <c r="G56" s="2">
        <v>1.8518518519</v>
      </c>
      <c r="H56" t="s">
        <v>60</v>
      </c>
    </row>
    <row r="57" spans="1:8">
      <c r="A57" s="1" t="s">
        <v>1578</v>
      </c>
      <c r="B57" t="s">
        <v>2741</v>
      </c>
      <c r="C57" t="s">
        <v>3885</v>
      </c>
      <c r="D57" s="2">
        <v>7.8125</v>
      </c>
      <c r="E57" s="2">
        <v>5.8823529412</v>
      </c>
      <c r="F57" s="2">
        <v>7.936508</v>
      </c>
      <c r="G57" s="2">
        <v>3.0303030303</v>
      </c>
      <c r="H57" t="s">
        <v>60</v>
      </c>
    </row>
    <row r="58" spans="1:8">
      <c r="A58" s="1" t="s">
        <v>1579</v>
      </c>
      <c r="B58" t="s">
        <v>2742</v>
      </c>
      <c r="C58" t="s">
        <v>3886</v>
      </c>
      <c r="D58" s="2">
        <v>12.237762</v>
      </c>
      <c r="E58" s="2">
        <v>15.3284671533</v>
      </c>
      <c r="F58" s="2">
        <v>1.136364</v>
      </c>
      <c r="G58" s="2">
        <v>1.3698630137</v>
      </c>
      <c r="H58" t="s">
        <v>60</v>
      </c>
    </row>
    <row r="59" spans="1:8">
      <c r="A59" s="1" t="s">
        <v>1580</v>
      </c>
      <c r="B59" t="s">
        <v>2743</v>
      </c>
      <c r="C59" t="s">
        <v>3887</v>
      </c>
      <c r="D59" s="2">
        <v>9.751037</v>
      </c>
      <c r="E59" s="2">
        <v>8.943089430900001</v>
      </c>
      <c r="F59" s="2">
        <v>0.990099</v>
      </c>
      <c r="G59" s="2">
        <v>0.4761904762</v>
      </c>
      <c r="H59" t="s">
        <v>60</v>
      </c>
    </row>
    <row r="60" spans="1:8">
      <c r="A60" s="1" t="s">
        <v>1581</v>
      </c>
      <c r="B60" t="s">
        <v>2744</v>
      </c>
      <c r="C60" t="s">
        <v>3888</v>
      </c>
      <c r="D60" s="2">
        <v>11.956522</v>
      </c>
      <c r="E60" s="2">
        <v>9.859154929600001</v>
      </c>
      <c r="F60" s="2">
        <v>0.890869</v>
      </c>
      <c r="G60" s="2">
        <v>1.0101010101</v>
      </c>
      <c r="H60" t="s">
        <v>60</v>
      </c>
    </row>
    <row r="61" spans="1:8">
      <c r="A61" s="1" t="s">
        <v>1582</v>
      </c>
      <c r="B61" t="s">
        <v>2745</v>
      </c>
      <c r="C61" t="s">
        <v>3883</v>
      </c>
      <c r="D61" s="2">
        <v>7.821229</v>
      </c>
      <c r="E61" s="2">
        <v>6.976744186</v>
      </c>
      <c r="F61" s="2">
        <v>2.03252</v>
      </c>
      <c r="G61" s="2">
        <v>1.2345679012</v>
      </c>
      <c r="H61" t="s">
        <v>60</v>
      </c>
    </row>
    <row r="62" spans="1:8">
      <c r="A62" s="1" t="s">
        <v>1583</v>
      </c>
      <c r="B62" t="s">
        <v>2746</v>
      </c>
      <c r="C62" t="s">
        <v>3889</v>
      </c>
      <c r="D62" s="2">
        <v>4.285714</v>
      </c>
      <c r="E62" s="2" t="s">
        <v>59</v>
      </c>
      <c r="F62" s="2">
        <v>0</v>
      </c>
      <c r="G62" s="2">
        <v>0</v>
      </c>
      <c r="H62" t="s">
        <v>61</v>
      </c>
    </row>
    <row r="63" spans="1:8">
      <c r="A63" s="1" t="s">
        <v>1584</v>
      </c>
      <c r="B63" t="s">
        <v>2747</v>
      </c>
      <c r="C63" t="s">
        <v>3855</v>
      </c>
      <c r="D63" s="2">
        <v>12.571429</v>
      </c>
      <c r="E63" s="2">
        <v>17.7777777778</v>
      </c>
      <c r="F63" s="2">
        <v>0</v>
      </c>
      <c r="G63" s="2" t="s">
        <v>59</v>
      </c>
      <c r="H63" t="s">
        <v>60</v>
      </c>
    </row>
    <row r="64" spans="1:8">
      <c r="A64" s="1" t="s">
        <v>1585</v>
      </c>
      <c r="B64" t="s">
        <v>2748</v>
      </c>
      <c r="C64" t="s">
        <v>3855</v>
      </c>
      <c r="D64" s="2">
        <v>3.2</v>
      </c>
      <c r="E64" s="2">
        <v>2.9411764706</v>
      </c>
      <c r="F64" s="2">
        <v>0</v>
      </c>
      <c r="G64" s="2">
        <v>0</v>
      </c>
      <c r="H64" t="s">
        <v>60</v>
      </c>
    </row>
    <row r="65" spans="1:8">
      <c r="A65" s="1" t="s">
        <v>1586</v>
      </c>
      <c r="B65" t="s">
        <v>2749</v>
      </c>
      <c r="C65" t="s">
        <v>3855</v>
      </c>
      <c r="D65" s="2">
        <v>10.869565</v>
      </c>
      <c r="E65" s="2">
        <v>13.0434782609</v>
      </c>
      <c r="F65" s="2">
        <v>0.900901</v>
      </c>
      <c r="G65" s="2">
        <v>1.3698630137</v>
      </c>
      <c r="H65" t="s">
        <v>60</v>
      </c>
    </row>
    <row r="66" spans="1:8">
      <c r="A66" s="1" t="s">
        <v>1587</v>
      </c>
      <c r="B66" t="s">
        <v>2750</v>
      </c>
      <c r="C66" t="s">
        <v>3890</v>
      </c>
      <c r="D66" s="2">
        <v>3.358209</v>
      </c>
      <c r="E66" s="2">
        <v>6.0606060606</v>
      </c>
      <c r="F66" s="2">
        <v>0.47619</v>
      </c>
      <c r="G66" s="2">
        <v>1.7857142857</v>
      </c>
      <c r="H66" t="s">
        <v>60</v>
      </c>
    </row>
    <row r="67" spans="1:8">
      <c r="A67" s="1" t="s">
        <v>1588</v>
      </c>
      <c r="B67" t="s">
        <v>2751</v>
      </c>
      <c r="C67" t="s">
        <v>3855</v>
      </c>
      <c r="D67" s="2">
        <v>2.162162</v>
      </c>
      <c r="E67" s="2">
        <v>3.8461538462</v>
      </c>
      <c r="F67" s="2">
        <v>1.565996</v>
      </c>
      <c r="G67" s="2">
        <v>0</v>
      </c>
      <c r="H67" t="s">
        <v>60</v>
      </c>
    </row>
    <row r="68" spans="1:8">
      <c r="A68" s="1" t="s">
        <v>1589</v>
      </c>
      <c r="B68" t="s">
        <v>2752</v>
      </c>
      <c r="C68" t="s">
        <v>3855</v>
      </c>
      <c r="D68" s="2">
        <v>33.62069</v>
      </c>
      <c r="E68" s="2" t="s">
        <v>59</v>
      </c>
      <c r="F68" s="2">
        <v>4.347826</v>
      </c>
      <c r="G68" s="2" t="s">
        <v>59</v>
      </c>
      <c r="H68" t="s">
        <v>60</v>
      </c>
    </row>
    <row r="69" spans="1:8">
      <c r="A69" s="1" t="s">
        <v>1590</v>
      </c>
      <c r="B69" t="s">
        <v>2753</v>
      </c>
      <c r="C69" t="s">
        <v>3891</v>
      </c>
      <c r="D69" s="2">
        <v>8.805031</v>
      </c>
      <c r="E69" s="2">
        <v>12.1951219512</v>
      </c>
      <c r="F69" s="2">
        <v>0.363636</v>
      </c>
      <c r="G69" s="2">
        <v>0</v>
      </c>
      <c r="H69" t="s">
        <v>60</v>
      </c>
    </row>
    <row r="70" spans="1:8">
      <c r="A70" s="1" t="s">
        <v>1591</v>
      </c>
      <c r="B70" t="s">
        <v>2754</v>
      </c>
      <c r="C70" t="s">
        <v>3892</v>
      </c>
      <c r="D70" s="2">
        <v>12.474227</v>
      </c>
      <c r="E70" s="2">
        <v>14.3459915612</v>
      </c>
      <c r="F70" s="2">
        <v>0.726518</v>
      </c>
      <c r="G70" s="2">
        <v>0.4140786749</v>
      </c>
      <c r="H70" t="s">
        <v>60</v>
      </c>
    </row>
    <row r="71" spans="1:8">
      <c r="A71" s="1" t="s">
        <v>1592</v>
      </c>
      <c r="B71" t="s">
        <v>2755</v>
      </c>
      <c r="C71" t="s">
        <v>3859</v>
      </c>
      <c r="D71" s="2">
        <v>0</v>
      </c>
      <c r="E71" s="2">
        <v>0</v>
      </c>
      <c r="F71" s="2">
        <v>0</v>
      </c>
      <c r="G71" s="2">
        <v>0</v>
      </c>
      <c r="H71" t="s">
        <v>60</v>
      </c>
    </row>
    <row r="72" spans="1:8">
      <c r="A72" s="1" t="s">
        <v>1593</v>
      </c>
      <c r="B72" t="s">
        <v>2756</v>
      </c>
      <c r="C72" t="s">
        <v>3893</v>
      </c>
      <c r="D72" s="2">
        <v>4.700855</v>
      </c>
      <c r="E72" s="2">
        <v>5</v>
      </c>
      <c r="F72" s="2">
        <v>0.469484</v>
      </c>
      <c r="G72" s="2">
        <v>0.8264462809999999</v>
      </c>
      <c r="H72" t="s">
        <v>60</v>
      </c>
    </row>
    <row r="73" spans="1:8">
      <c r="A73" s="1" t="s">
        <v>1594</v>
      </c>
      <c r="B73" t="s">
        <v>2757</v>
      </c>
      <c r="C73" t="s">
        <v>3892</v>
      </c>
      <c r="D73" s="2">
        <v>0</v>
      </c>
      <c r="E73" s="2">
        <v>0</v>
      </c>
      <c r="F73" s="2">
        <v>0.240964</v>
      </c>
      <c r="G73" s="2">
        <v>0.9009009009</v>
      </c>
      <c r="H73" t="s">
        <v>60</v>
      </c>
    </row>
    <row r="74" spans="1:8">
      <c r="A74" s="1" t="s">
        <v>1595</v>
      </c>
      <c r="B74" t="s">
        <v>2758</v>
      </c>
      <c r="C74" t="s">
        <v>3894</v>
      </c>
      <c r="D74" s="2">
        <v>7.826087</v>
      </c>
      <c r="E74" s="2">
        <v>9.4017094017</v>
      </c>
      <c r="F74" s="2">
        <v>4.878049</v>
      </c>
      <c r="G74" s="2" t="s">
        <v>59</v>
      </c>
      <c r="H74" t="s">
        <v>60</v>
      </c>
    </row>
    <row r="75" spans="1:8">
      <c r="A75" s="1" t="s">
        <v>1596</v>
      </c>
      <c r="B75" t="s">
        <v>2759</v>
      </c>
      <c r="C75" t="s">
        <v>3895</v>
      </c>
      <c r="D75" s="2">
        <v>3.488372</v>
      </c>
      <c r="E75" s="2">
        <v>1.6949152542</v>
      </c>
      <c r="F75" s="2">
        <v>0.434783</v>
      </c>
      <c r="G75" s="2">
        <v>0</v>
      </c>
      <c r="H75" t="s">
        <v>60</v>
      </c>
    </row>
    <row r="76" spans="1:8">
      <c r="A76" s="1" t="s">
        <v>1597</v>
      </c>
      <c r="B76" t="s">
        <v>2760</v>
      </c>
      <c r="C76" t="s">
        <v>3896</v>
      </c>
      <c r="D76" s="2">
        <v>4.296875</v>
      </c>
      <c r="E76" s="2">
        <v>0</v>
      </c>
      <c r="F76" s="2">
        <v>0.570342</v>
      </c>
      <c r="G76" s="2">
        <v>0</v>
      </c>
      <c r="H76" t="s">
        <v>60</v>
      </c>
    </row>
    <row r="77" spans="1:8">
      <c r="A77" s="1" t="s">
        <v>1598</v>
      </c>
      <c r="B77" t="s">
        <v>2761</v>
      </c>
      <c r="C77" t="s">
        <v>3846</v>
      </c>
      <c r="D77" s="2">
        <v>3.930131</v>
      </c>
      <c r="E77" s="2">
        <v>5.4545454545</v>
      </c>
      <c r="F77" s="2">
        <v>1.052632</v>
      </c>
      <c r="G77" s="2">
        <v>0.4405286344</v>
      </c>
      <c r="H77" t="s">
        <v>60</v>
      </c>
    </row>
    <row r="78" spans="1:8">
      <c r="A78" s="1" t="s">
        <v>1599</v>
      </c>
      <c r="B78" t="s">
        <v>2762</v>
      </c>
      <c r="C78" t="s">
        <v>3897</v>
      </c>
      <c r="D78" s="2">
        <v>0.462963</v>
      </c>
      <c r="E78" s="2">
        <v>1.6949152542</v>
      </c>
      <c r="F78" s="2">
        <v>1.23839</v>
      </c>
      <c r="G78" s="2">
        <v>5.0632911392</v>
      </c>
      <c r="H78" t="s">
        <v>61</v>
      </c>
    </row>
    <row r="79" spans="1:8">
      <c r="A79" s="1" t="s">
        <v>1600</v>
      </c>
      <c r="B79" t="s">
        <v>2763</v>
      </c>
      <c r="C79" t="s">
        <v>3898</v>
      </c>
      <c r="D79" s="2">
        <v>8.955223999999999</v>
      </c>
      <c r="E79" s="2">
        <v>8</v>
      </c>
      <c r="F79" s="2">
        <v>0.773694</v>
      </c>
      <c r="G79" s="2">
        <v>0.6369426752</v>
      </c>
      <c r="H79" t="s">
        <v>60</v>
      </c>
    </row>
    <row r="80" spans="1:8">
      <c r="A80" s="1" t="s">
        <v>1601</v>
      </c>
      <c r="B80" t="s">
        <v>2764</v>
      </c>
      <c r="C80" t="s">
        <v>3848</v>
      </c>
      <c r="D80" s="2">
        <v>9.424084000000001</v>
      </c>
      <c r="E80" s="2">
        <v>10.4166666667</v>
      </c>
      <c r="F80" s="2">
        <v>0</v>
      </c>
      <c r="G80" s="2">
        <v>0</v>
      </c>
      <c r="H80" t="s">
        <v>60</v>
      </c>
    </row>
    <row r="81" spans="1:8">
      <c r="A81" s="1" t="s">
        <v>1602</v>
      </c>
      <c r="B81" t="s">
        <v>2765</v>
      </c>
      <c r="C81" t="s">
        <v>3886</v>
      </c>
      <c r="D81" s="2">
        <v>3.448276</v>
      </c>
      <c r="E81" s="2">
        <v>2.0408163265</v>
      </c>
      <c r="F81" s="2">
        <v>0</v>
      </c>
      <c r="G81" s="2">
        <v>0</v>
      </c>
      <c r="H81" t="s">
        <v>60</v>
      </c>
    </row>
    <row r="82" spans="1:8">
      <c r="A82" s="1" t="s">
        <v>1603</v>
      </c>
      <c r="B82" t="s">
        <v>2766</v>
      </c>
      <c r="C82" t="s">
        <v>3899</v>
      </c>
      <c r="D82" s="2">
        <v>0</v>
      </c>
      <c r="E82" s="2" t="s">
        <v>59</v>
      </c>
      <c r="F82" s="2">
        <v>0.361011</v>
      </c>
      <c r="G82" s="2">
        <v>0</v>
      </c>
      <c r="H82" t="s">
        <v>60</v>
      </c>
    </row>
    <row r="83" spans="1:8">
      <c r="A83" s="1" t="s">
        <v>1604</v>
      </c>
      <c r="B83" t="s">
        <v>2767</v>
      </c>
      <c r="C83" t="s">
        <v>3900</v>
      </c>
      <c r="D83" s="2">
        <v>16.666667</v>
      </c>
      <c r="E83" s="2">
        <v>17.5</v>
      </c>
      <c r="F83" s="2">
        <v>0</v>
      </c>
      <c r="G83" s="2">
        <v>0</v>
      </c>
      <c r="H83" t="s">
        <v>61</v>
      </c>
    </row>
    <row r="84" spans="1:8">
      <c r="A84" s="1" t="s">
        <v>1605</v>
      </c>
      <c r="B84" t="s">
        <v>2768</v>
      </c>
      <c r="C84" t="s">
        <v>3901</v>
      </c>
      <c r="D84" s="2">
        <v>6.145251</v>
      </c>
      <c r="E84" s="2">
        <v>4.4943820225</v>
      </c>
      <c r="F84" s="2">
        <v>1.34357</v>
      </c>
      <c r="G84" s="2">
        <v>0</v>
      </c>
      <c r="H84" t="s">
        <v>60</v>
      </c>
    </row>
    <row r="85" spans="1:8">
      <c r="A85" s="1" t="s">
        <v>1606</v>
      </c>
      <c r="B85" t="s">
        <v>2769</v>
      </c>
      <c r="C85" t="s">
        <v>3856</v>
      </c>
      <c r="D85" s="2">
        <v>16.491228</v>
      </c>
      <c r="E85" s="2">
        <v>17.0731707317</v>
      </c>
      <c r="F85" s="2">
        <v>6.796117</v>
      </c>
      <c r="G85" s="2">
        <v>11.1111111111</v>
      </c>
      <c r="H85" t="s">
        <v>61</v>
      </c>
    </row>
    <row r="86" spans="1:8">
      <c r="A86" s="1" t="s">
        <v>1607</v>
      </c>
      <c r="B86" t="s">
        <v>2770</v>
      </c>
      <c r="C86" t="s">
        <v>3877</v>
      </c>
      <c r="D86" s="2">
        <v>21.09375</v>
      </c>
      <c r="E86" s="2">
        <v>23.0769230769</v>
      </c>
      <c r="F86" s="2">
        <v>3.311258</v>
      </c>
      <c r="G86" s="2">
        <v>4.347826087</v>
      </c>
      <c r="H86" t="s">
        <v>60</v>
      </c>
    </row>
    <row r="87" spans="1:8">
      <c r="A87" s="1" t="s">
        <v>1608</v>
      </c>
      <c r="B87" t="s">
        <v>2771</v>
      </c>
      <c r="C87" t="s">
        <v>3902</v>
      </c>
      <c r="D87" s="2">
        <v>9.578544000000001</v>
      </c>
      <c r="E87" s="2">
        <v>9.0909090909</v>
      </c>
      <c r="F87" s="2">
        <v>0.826446</v>
      </c>
      <c r="G87" s="2">
        <v>1.0752688172</v>
      </c>
      <c r="H87" t="s">
        <v>60</v>
      </c>
    </row>
    <row r="88" spans="1:8">
      <c r="A88" s="1" t="s">
        <v>1609</v>
      </c>
      <c r="B88" t="s">
        <v>2772</v>
      </c>
      <c r="C88" t="s">
        <v>3901</v>
      </c>
      <c r="D88" s="2">
        <v>0.784314</v>
      </c>
      <c r="E88" s="2">
        <v>1.5384615385</v>
      </c>
      <c r="F88" s="2">
        <v>1.123596</v>
      </c>
      <c r="G88" s="2">
        <v>0</v>
      </c>
      <c r="H88" t="s">
        <v>60</v>
      </c>
    </row>
    <row r="89" spans="1:8">
      <c r="A89" s="1" t="s">
        <v>1610</v>
      </c>
      <c r="B89" t="s">
        <v>2773</v>
      </c>
      <c r="C89" t="s">
        <v>3903</v>
      </c>
      <c r="D89" s="2" t="s">
        <v>59</v>
      </c>
      <c r="E89" s="2">
        <v>40</v>
      </c>
      <c r="F89" s="2" t="s">
        <v>59</v>
      </c>
      <c r="G89" s="2" t="s">
        <v>59</v>
      </c>
      <c r="H89" t="s">
        <v>60</v>
      </c>
    </row>
    <row r="90" spans="1:8">
      <c r="A90" s="1" t="s">
        <v>1611</v>
      </c>
      <c r="B90" t="s">
        <v>2774</v>
      </c>
      <c r="C90" t="s">
        <v>3844</v>
      </c>
      <c r="D90" s="2">
        <v>1.680672</v>
      </c>
      <c r="E90" s="2" t="s">
        <v>59</v>
      </c>
      <c r="F90" s="2">
        <v>2.238806</v>
      </c>
      <c r="G90" s="2">
        <v>3.8461538462</v>
      </c>
      <c r="H90" t="s">
        <v>60</v>
      </c>
    </row>
    <row r="91" spans="1:8">
      <c r="A91" s="1" t="s">
        <v>1612</v>
      </c>
      <c r="B91" t="s">
        <v>2775</v>
      </c>
      <c r="C91" t="s">
        <v>3904</v>
      </c>
      <c r="D91" s="2">
        <v>0</v>
      </c>
      <c r="E91" s="2" t="s">
        <v>59</v>
      </c>
      <c r="F91" s="2">
        <v>1.129944</v>
      </c>
      <c r="G91" s="2">
        <v>0.7092198582</v>
      </c>
      <c r="H91" t="s">
        <v>60</v>
      </c>
    </row>
    <row r="92" spans="1:8">
      <c r="A92" s="1" t="s">
        <v>1613</v>
      </c>
      <c r="B92" t="s">
        <v>2776</v>
      </c>
      <c r="C92" t="s">
        <v>3905</v>
      </c>
      <c r="D92" s="2" t="s">
        <v>59</v>
      </c>
      <c r="E92" s="2">
        <v>24.3243243243</v>
      </c>
      <c r="F92" s="2" t="s">
        <v>59</v>
      </c>
      <c r="G92" s="2" t="s">
        <v>59</v>
      </c>
      <c r="H92" t="s">
        <v>60</v>
      </c>
    </row>
    <row r="93" spans="1:8">
      <c r="A93" s="1" t="s">
        <v>1614</v>
      </c>
      <c r="B93" t="s">
        <v>2777</v>
      </c>
      <c r="C93" t="s">
        <v>3906</v>
      </c>
      <c r="D93" s="2">
        <v>6.060606</v>
      </c>
      <c r="E93" s="2">
        <v>9.2592592593</v>
      </c>
      <c r="F93" s="2">
        <v>0</v>
      </c>
      <c r="G93" s="2">
        <v>0</v>
      </c>
      <c r="H93" t="s">
        <v>60</v>
      </c>
    </row>
    <row r="94" spans="1:8">
      <c r="A94" s="1" t="s">
        <v>1615</v>
      </c>
      <c r="B94" t="s">
        <v>2778</v>
      </c>
      <c r="C94" t="s">
        <v>3907</v>
      </c>
      <c r="D94" s="2">
        <v>3.985507</v>
      </c>
      <c r="E94" s="2">
        <v>6.6176470588</v>
      </c>
      <c r="F94" s="2">
        <v>0.662252</v>
      </c>
      <c r="G94" s="2">
        <v>3.0303030303</v>
      </c>
      <c r="H94" t="s">
        <v>60</v>
      </c>
    </row>
    <row r="95" spans="1:8">
      <c r="A95" s="1" t="s">
        <v>1616</v>
      </c>
      <c r="B95" t="s">
        <v>2779</v>
      </c>
      <c r="C95" t="s">
        <v>3889</v>
      </c>
      <c r="D95" s="2">
        <v>5.970149</v>
      </c>
      <c r="E95" s="2">
        <v>4.5454545455</v>
      </c>
      <c r="F95" s="2">
        <v>0.338983</v>
      </c>
      <c r="G95" s="2">
        <v>0</v>
      </c>
      <c r="H95" t="s">
        <v>60</v>
      </c>
    </row>
    <row r="96" spans="1:8">
      <c r="A96" s="1" t="s">
        <v>1617</v>
      </c>
      <c r="B96" t="s">
        <v>2780</v>
      </c>
      <c r="C96" t="s">
        <v>3908</v>
      </c>
      <c r="D96" s="2">
        <v>0.636943</v>
      </c>
      <c r="E96" s="2">
        <v>2.5</v>
      </c>
      <c r="F96" s="2">
        <v>0</v>
      </c>
      <c r="G96" s="2">
        <v>0</v>
      </c>
      <c r="H96" t="s">
        <v>60</v>
      </c>
    </row>
    <row r="97" spans="1:8">
      <c r="A97" s="1" t="s">
        <v>1618</v>
      </c>
      <c r="B97" t="s">
        <v>2781</v>
      </c>
      <c r="C97" t="s">
        <v>3909</v>
      </c>
      <c r="D97" s="2">
        <v>2.714932</v>
      </c>
      <c r="E97" s="2">
        <v>1.6129032258</v>
      </c>
      <c r="F97" s="2">
        <v>1.672862</v>
      </c>
      <c r="G97" s="2">
        <v>0</v>
      </c>
      <c r="H97" t="s">
        <v>60</v>
      </c>
    </row>
    <row r="98" spans="1:8">
      <c r="A98" s="1" t="s">
        <v>1619</v>
      </c>
      <c r="B98" t="s">
        <v>2782</v>
      </c>
      <c r="C98" t="s">
        <v>3910</v>
      </c>
      <c r="D98" s="2">
        <v>4.444444</v>
      </c>
      <c r="E98" s="2">
        <v>6.4516129032</v>
      </c>
      <c r="F98" s="2">
        <v>1.216545</v>
      </c>
      <c r="G98" s="2">
        <v>1.4018691589</v>
      </c>
      <c r="H98" t="s">
        <v>60</v>
      </c>
    </row>
    <row r="99" spans="1:8">
      <c r="A99" s="1" t="s">
        <v>1620</v>
      </c>
      <c r="B99" t="s">
        <v>2783</v>
      </c>
      <c r="C99" t="s">
        <v>3911</v>
      </c>
      <c r="D99" s="2">
        <v>2.242152</v>
      </c>
      <c r="E99" s="2">
        <v>3.3898305085</v>
      </c>
      <c r="F99" s="2">
        <v>3.070175</v>
      </c>
      <c r="G99" s="2">
        <v>2.2727272727</v>
      </c>
      <c r="H99" t="s">
        <v>61</v>
      </c>
    </row>
    <row r="100" spans="1:8">
      <c r="A100" s="1" t="s">
        <v>1621</v>
      </c>
      <c r="B100" t="s">
        <v>2784</v>
      </c>
      <c r="C100" t="s">
        <v>3912</v>
      </c>
      <c r="D100" s="2">
        <v>6.15942</v>
      </c>
      <c r="E100" s="2">
        <v>5.6338028169</v>
      </c>
      <c r="F100" s="2">
        <v>2.727273</v>
      </c>
      <c r="G100" s="2">
        <v>0</v>
      </c>
      <c r="H100" t="s">
        <v>60</v>
      </c>
    </row>
    <row r="101" spans="1:8">
      <c r="A101" s="1" t="s">
        <v>1622</v>
      </c>
      <c r="B101" t="s">
        <v>2785</v>
      </c>
      <c r="C101" t="s">
        <v>3887</v>
      </c>
      <c r="D101" s="2">
        <v>9.13242</v>
      </c>
      <c r="E101" s="2">
        <v>0</v>
      </c>
      <c r="F101" s="2">
        <v>0</v>
      </c>
      <c r="G101" s="2">
        <v>0</v>
      </c>
      <c r="H101" t="s">
        <v>60</v>
      </c>
    </row>
    <row r="102" spans="1:8">
      <c r="A102" s="1" t="s">
        <v>1623</v>
      </c>
      <c r="B102" t="s">
        <v>2786</v>
      </c>
      <c r="C102" t="s">
        <v>3913</v>
      </c>
      <c r="D102" s="2">
        <v>7.207207</v>
      </c>
      <c r="E102" s="2">
        <v>3.2258064516</v>
      </c>
      <c r="F102" s="2">
        <v>0</v>
      </c>
      <c r="G102" s="2">
        <v>0</v>
      </c>
      <c r="H102" t="s">
        <v>61</v>
      </c>
    </row>
    <row r="103" spans="1:8">
      <c r="A103" s="1" t="s">
        <v>1624</v>
      </c>
      <c r="B103" t="s">
        <v>2787</v>
      </c>
      <c r="C103" t="s">
        <v>3849</v>
      </c>
      <c r="D103" s="2">
        <v>3.211009</v>
      </c>
      <c r="E103" s="2">
        <v>1.8518518519</v>
      </c>
      <c r="F103" s="2">
        <v>0.847458</v>
      </c>
      <c r="G103" s="2">
        <v>0</v>
      </c>
      <c r="H103" t="s">
        <v>61</v>
      </c>
    </row>
    <row r="104" spans="1:8">
      <c r="A104" s="1" t="s">
        <v>1625</v>
      </c>
      <c r="B104" t="s">
        <v>2788</v>
      </c>
      <c r="C104" t="s">
        <v>3914</v>
      </c>
      <c r="D104" s="2">
        <v>15.04065</v>
      </c>
      <c r="E104" s="2">
        <v>16.9491525424</v>
      </c>
      <c r="F104" s="2">
        <v>0.8064519999999999</v>
      </c>
      <c r="G104" s="2">
        <v>0</v>
      </c>
      <c r="H104" t="s">
        <v>61</v>
      </c>
    </row>
    <row r="105" spans="1:8">
      <c r="A105" s="1" t="s">
        <v>1626</v>
      </c>
      <c r="B105" t="s">
        <v>2789</v>
      </c>
      <c r="C105" t="s">
        <v>3915</v>
      </c>
      <c r="D105" s="2">
        <v>6.593407</v>
      </c>
      <c r="E105" s="2">
        <v>10.1449275362</v>
      </c>
      <c r="F105" s="2">
        <v>0.655738</v>
      </c>
      <c r="G105" s="2">
        <v>0</v>
      </c>
      <c r="H105" t="s">
        <v>61</v>
      </c>
    </row>
    <row r="106" spans="1:8">
      <c r="A106" s="1" t="s">
        <v>1627</v>
      </c>
      <c r="B106" t="s">
        <v>2790</v>
      </c>
      <c r="C106" t="s">
        <v>3855</v>
      </c>
      <c r="D106" s="2">
        <v>8.093525</v>
      </c>
      <c r="E106" s="2">
        <v>8.6330935252</v>
      </c>
      <c r="F106" s="2">
        <v>0</v>
      </c>
      <c r="G106" s="2">
        <v>0</v>
      </c>
      <c r="H106" t="s">
        <v>60</v>
      </c>
    </row>
    <row r="107" spans="1:8">
      <c r="A107" s="1" t="s">
        <v>1628</v>
      </c>
      <c r="B107" t="s">
        <v>2791</v>
      </c>
      <c r="C107" t="s">
        <v>3916</v>
      </c>
      <c r="D107" s="2" t="s">
        <v>59</v>
      </c>
      <c r="E107" s="2">
        <v>0</v>
      </c>
      <c r="F107" s="2">
        <v>0.961538</v>
      </c>
      <c r="G107" s="2">
        <v>1.7857142857</v>
      </c>
      <c r="H107" t="s">
        <v>60</v>
      </c>
    </row>
    <row r="108" spans="1:8">
      <c r="A108" s="1" t="s">
        <v>1629</v>
      </c>
      <c r="B108" t="s">
        <v>2792</v>
      </c>
      <c r="C108" t="s">
        <v>3917</v>
      </c>
      <c r="D108" s="2">
        <v>21.501706</v>
      </c>
      <c r="E108" s="2">
        <v>22.2222222222</v>
      </c>
      <c r="F108" s="2">
        <v>1.606426</v>
      </c>
      <c r="G108" s="2">
        <v>2.6315789474</v>
      </c>
      <c r="H108" t="s">
        <v>60</v>
      </c>
    </row>
    <row r="109" spans="1:8">
      <c r="A109" s="1" t="s">
        <v>1630</v>
      </c>
      <c r="B109" t="s">
        <v>2793</v>
      </c>
      <c r="C109" t="s">
        <v>3901</v>
      </c>
      <c r="D109" s="2">
        <v>9.883721</v>
      </c>
      <c r="E109" s="2">
        <v>10.8695652174</v>
      </c>
      <c r="F109" s="2">
        <v>0</v>
      </c>
      <c r="G109" s="2" t="s">
        <v>59</v>
      </c>
      <c r="H109" t="s">
        <v>60</v>
      </c>
    </row>
    <row r="110" spans="1:8">
      <c r="A110" s="1" t="s">
        <v>1631</v>
      </c>
      <c r="B110" t="s">
        <v>2794</v>
      </c>
      <c r="C110" t="s">
        <v>3918</v>
      </c>
      <c r="D110" s="2">
        <v>2.553191</v>
      </c>
      <c r="E110" s="2">
        <v>0</v>
      </c>
      <c r="F110" s="2">
        <v>0</v>
      </c>
      <c r="G110" s="2">
        <v>0</v>
      </c>
      <c r="H110" t="s">
        <v>60</v>
      </c>
    </row>
    <row r="111" spans="1:8">
      <c r="A111" s="1" t="s">
        <v>1632</v>
      </c>
      <c r="B111" t="s">
        <v>2795</v>
      </c>
      <c r="C111" t="s">
        <v>3919</v>
      </c>
      <c r="D111" s="2">
        <v>26.732673</v>
      </c>
      <c r="E111" s="2" t="s">
        <v>59</v>
      </c>
      <c r="F111" s="2">
        <v>0.648298</v>
      </c>
      <c r="G111" s="2">
        <v>0</v>
      </c>
      <c r="H111" t="s">
        <v>60</v>
      </c>
    </row>
    <row r="112" spans="1:8">
      <c r="A112" s="1" t="s">
        <v>1633</v>
      </c>
      <c r="B112" t="s">
        <v>2796</v>
      </c>
      <c r="C112" t="s">
        <v>3920</v>
      </c>
      <c r="D112" s="2">
        <v>11.627907</v>
      </c>
      <c r="E112" s="2" t="s">
        <v>59</v>
      </c>
      <c r="F112" s="2">
        <v>1.101322</v>
      </c>
      <c r="G112" s="2">
        <v>1.724137931</v>
      </c>
      <c r="H112" t="s">
        <v>61</v>
      </c>
    </row>
    <row r="113" spans="1:8">
      <c r="A113" s="1" t="s">
        <v>1634</v>
      </c>
      <c r="B113" t="s">
        <v>2797</v>
      </c>
      <c r="C113" t="s">
        <v>3921</v>
      </c>
      <c r="D113" s="2">
        <v>14.553991</v>
      </c>
      <c r="E113" s="2">
        <v>9.6153846154</v>
      </c>
      <c r="F113" s="2">
        <v>2.164502</v>
      </c>
      <c r="G113" s="2">
        <v>1.724137931</v>
      </c>
      <c r="H113" t="s">
        <v>60</v>
      </c>
    </row>
    <row r="114" spans="1:8">
      <c r="A114" s="1" t="s">
        <v>1635</v>
      </c>
      <c r="B114" t="s">
        <v>2798</v>
      </c>
      <c r="C114" t="s">
        <v>3914</v>
      </c>
      <c r="D114" s="2">
        <v>7.5</v>
      </c>
      <c r="E114" s="2">
        <v>4.2553191489</v>
      </c>
      <c r="F114" s="2">
        <v>2.158273</v>
      </c>
      <c r="G114" s="2">
        <v>3.3333333333</v>
      </c>
      <c r="H114" t="s">
        <v>60</v>
      </c>
    </row>
    <row r="115" spans="1:8">
      <c r="A115" s="1" t="s">
        <v>1636</v>
      </c>
      <c r="B115" t="s">
        <v>2799</v>
      </c>
      <c r="C115" t="s">
        <v>3922</v>
      </c>
      <c r="D115" s="2">
        <v>2.247191</v>
      </c>
      <c r="E115" s="2">
        <v>2.0833333333</v>
      </c>
      <c r="F115" s="2">
        <v>0</v>
      </c>
      <c r="G115" s="2">
        <v>0</v>
      </c>
      <c r="H115" t="s">
        <v>60</v>
      </c>
    </row>
    <row r="116" spans="1:8">
      <c r="A116" s="1" t="s">
        <v>1637</v>
      </c>
      <c r="B116" t="s">
        <v>2800</v>
      </c>
      <c r="C116" t="s">
        <v>3892</v>
      </c>
      <c r="D116" s="2">
        <v>8.629441999999999</v>
      </c>
      <c r="E116" s="2">
        <v>5.8823529412</v>
      </c>
      <c r="F116" s="2">
        <v>0.332226</v>
      </c>
      <c r="G116" s="2">
        <v>0.6711409396</v>
      </c>
      <c r="H116" t="s">
        <v>60</v>
      </c>
    </row>
    <row r="117" spans="1:8">
      <c r="A117" s="1" t="s">
        <v>1638</v>
      </c>
      <c r="B117" t="s">
        <v>2801</v>
      </c>
      <c r="C117" t="s">
        <v>3849</v>
      </c>
      <c r="D117" s="2">
        <v>7.096774</v>
      </c>
      <c r="E117" s="2">
        <v>4.5454545455</v>
      </c>
      <c r="F117" s="2">
        <v>2.898551</v>
      </c>
      <c r="G117" s="2">
        <v>0</v>
      </c>
      <c r="H117" t="s">
        <v>60</v>
      </c>
    </row>
    <row r="118" spans="1:8">
      <c r="A118" s="1" t="s">
        <v>1639</v>
      </c>
      <c r="B118" t="s">
        <v>2802</v>
      </c>
      <c r="C118" t="s">
        <v>3923</v>
      </c>
      <c r="D118" s="2">
        <v>22.580645</v>
      </c>
      <c r="E118" s="2" t="s">
        <v>59</v>
      </c>
      <c r="F118" s="2" t="s">
        <v>59</v>
      </c>
      <c r="G118" s="2" t="s">
        <v>59</v>
      </c>
      <c r="H118" t="s">
        <v>60</v>
      </c>
    </row>
    <row r="119" spans="1:8">
      <c r="A119" s="1" t="s">
        <v>1640</v>
      </c>
      <c r="B119" t="s">
        <v>2803</v>
      </c>
      <c r="C119" t="s">
        <v>3924</v>
      </c>
      <c r="D119" s="2">
        <v>6.896552</v>
      </c>
      <c r="E119" s="2" t="s">
        <v>59</v>
      </c>
      <c r="F119" s="2">
        <v>0.473934</v>
      </c>
      <c r="G119" s="2">
        <v>0.6802721088</v>
      </c>
      <c r="H119" t="s">
        <v>60</v>
      </c>
    </row>
    <row r="120" spans="1:8">
      <c r="A120" s="1" t="s">
        <v>1641</v>
      </c>
      <c r="B120" t="s">
        <v>2804</v>
      </c>
      <c r="C120" t="s">
        <v>3925</v>
      </c>
      <c r="D120" s="2">
        <v>8.527132</v>
      </c>
      <c r="E120" s="2">
        <v>9.2307692308</v>
      </c>
      <c r="F120" s="2">
        <v>0.728155</v>
      </c>
      <c r="G120" s="2">
        <v>0</v>
      </c>
      <c r="H120" t="s">
        <v>60</v>
      </c>
    </row>
    <row r="121" spans="1:8">
      <c r="A121" s="1" t="s">
        <v>1642</v>
      </c>
      <c r="B121" t="s">
        <v>2805</v>
      </c>
      <c r="C121" t="s">
        <v>1490</v>
      </c>
      <c r="D121" s="2">
        <v>7.165109</v>
      </c>
      <c r="E121" s="2">
        <v>6.4102564103</v>
      </c>
      <c r="F121" s="2">
        <v>1.234568</v>
      </c>
      <c r="G121" s="2">
        <v>0</v>
      </c>
      <c r="H121" t="s">
        <v>60</v>
      </c>
    </row>
    <row r="122" spans="1:8">
      <c r="A122" s="1" t="s">
        <v>1643</v>
      </c>
      <c r="B122" t="s">
        <v>2806</v>
      </c>
      <c r="C122" t="s">
        <v>3913</v>
      </c>
      <c r="D122" s="2">
        <v>11.557789</v>
      </c>
      <c r="E122" s="2">
        <v>10.2040816327</v>
      </c>
      <c r="F122" s="2">
        <v>3.092784</v>
      </c>
      <c r="G122" s="2">
        <v>1.9230769231</v>
      </c>
      <c r="H122" t="s">
        <v>61</v>
      </c>
    </row>
    <row r="123" spans="1:8">
      <c r="A123" s="1" t="s">
        <v>1644</v>
      </c>
      <c r="B123" t="s">
        <v>2807</v>
      </c>
      <c r="C123" t="s">
        <v>3926</v>
      </c>
      <c r="D123" s="2">
        <v>9.64467</v>
      </c>
      <c r="E123" s="2">
        <v>8</v>
      </c>
      <c r="F123" s="2">
        <v>0.3367</v>
      </c>
      <c r="G123" s="2">
        <v>0</v>
      </c>
      <c r="H123" t="s">
        <v>61</v>
      </c>
    </row>
    <row r="124" spans="1:8">
      <c r="A124" s="1" t="s">
        <v>1645</v>
      </c>
      <c r="B124" t="s">
        <v>2808</v>
      </c>
      <c r="C124" t="s">
        <v>3927</v>
      </c>
      <c r="D124" s="2">
        <v>11.883803</v>
      </c>
      <c r="E124" s="2">
        <v>10.4166666667</v>
      </c>
      <c r="F124" s="2">
        <v>2.461538</v>
      </c>
      <c r="G124" s="2">
        <v>2.7322404372</v>
      </c>
      <c r="H124" t="s">
        <v>60</v>
      </c>
    </row>
    <row r="125" spans="1:8">
      <c r="A125" s="1" t="s">
        <v>1646</v>
      </c>
      <c r="B125" t="s">
        <v>2809</v>
      </c>
      <c r="C125" t="s">
        <v>3928</v>
      </c>
      <c r="D125" s="2">
        <v>6.741573</v>
      </c>
      <c r="E125" s="2" t="s">
        <v>59</v>
      </c>
      <c r="F125" s="2">
        <v>1.744186</v>
      </c>
      <c r="G125" s="2">
        <v>1.8348623853</v>
      </c>
      <c r="H125" t="s">
        <v>60</v>
      </c>
    </row>
    <row r="126" spans="1:8">
      <c r="A126" s="1" t="s">
        <v>1647</v>
      </c>
      <c r="B126" t="s">
        <v>2810</v>
      </c>
      <c r="C126" t="s">
        <v>3929</v>
      </c>
      <c r="D126" s="2">
        <v>0.359712</v>
      </c>
      <c r="E126" s="2">
        <v>1.5151515152</v>
      </c>
      <c r="F126" s="2">
        <v>0</v>
      </c>
      <c r="G126" s="2">
        <v>0</v>
      </c>
      <c r="H126" t="s">
        <v>60</v>
      </c>
    </row>
    <row r="127" spans="1:8">
      <c r="A127" s="1" t="s">
        <v>1648</v>
      </c>
      <c r="B127" t="s">
        <v>2811</v>
      </c>
      <c r="C127" t="s">
        <v>3930</v>
      </c>
      <c r="D127" s="2">
        <v>2.074689</v>
      </c>
      <c r="E127" s="2">
        <v>3.3898305085</v>
      </c>
      <c r="F127" s="2">
        <v>1.689189</v>
      </c>
      <c r="G127" s="2">
        <v>2.4390243902</v>
      </c>
      <c r="H127" t="s">
        <v>60</v>
      </c>
    </row>
    <row r="128" spans="1:8">
      <c r="A128" s="1" t="s">
        <v>1649</v>
      </c>
      <c r="B128" t="s">
        <v>2812</v>
      </c>
      <c r="C128" t="s">
        <v>3896</v>
      </c>
      <c r="D128" s="2">
        <v>4.545455</v>
      </c>
      <c r="E128" s="2">
        <v>1.8867924528</v>
      </c>
      <c r="F128" s="2">
        <v>2.840909</v>
      </c>
      <c r="G128" s="2">
        <v>2.2727272727</v>
      </c>
      <c r="H128" t="s">
        <v>60</v>
      </c>
    </row>
    <row r="129" spans="1:8">
      <c r="A129" s="1" t="s">
        <v>1650</v>
      </c>
      <c r="B129" t="s">
        <v>2813</v>
      </c>
      <c r="C129" t="s">
        <v>3931</v>
      </c>
      <c r="D129" s="2">
        <v>0</v>
      </c>
      <c r="E129" s="2" t="s">
        <v>59</v>
      </c>
      <c r="F129" s="2">
        <v>0</v>
      </c>
      <c r="G129" s="2">
        <v>0</v>
      </c>
      <c r="H129" t="s">
        <v>60</v>
      </c>
    </row>
    <row r="130" spans="1:8">
      <c r="A130" s="1" t="s">
        <v>1651</v>
      </c>
      <c r="B130" t="s">
        <v>2814</v>
      </c>
      <c r="C130" t="s">
        <v>3856</v>
      </c>
      <c r="D130" s="2">
        <v>7.2</v>
      </c>
      <c r="E130" s="2">
        <v>7.5757575758</v>
      </c>
      <c r="F130" s="2">
        <v>0.490196</v>
      </c>
      <c r="G130" s="2">
        <v>0</v>
      </c>
      <c r="H130" t="s">
        <v>61</v>
      </c>
    </row>
    <row r="131" spans="1:8">
      <c r="A131" s="1" t="s">
        <v>1652</v>
      </c>
      <c r="B131" t="s">
        <v>2815</v>
      </c>
      <c r="C131" t="s">
        <v>3928</v>
      </c>
      <c r="D131" s="2">
        <v>0</v>
      </c>
      <c r="E131" s="2" t="s">
        <v>59</v>
      </c>
      <c r="F131" s="2">
        <v>0</v>
      </c>
      <c r="G131" s="2">
        <v>0</v>
      </c>
      <c r="H131" t="s">
        <v>60</v>
      </c>
    </row>
    <row r="132" spans="1:8">
      <c r="A132" s="1" t="s">
        <v>1653</v>
      </c>
      <c r="B132" t="s">
        <v>2816</v>
      </c>
      <c r="C132" t="s">
        <v>3932</v>
      </c>
      <c r="D132" s="2">
        <v>12.612613</v>
      </c>
      <c r="E132" s="2">
        <v>11.7647058824</v>
      </c>
      <c r="F132" s="2">
        <v>0.641026</v>
      </c>
      <c r="G132" s="2">
        <v>0</v>
      </c>
      <c r="H132" t="s">
        <v>61</v>
      </c>
    </row>
    <row r="133" spans="1:8">
      <c r="A133" s="1" t="s">
        <v>1654</v>
      </c>
      <c r="B133" t="s">
        <v>2817</v>
      </c>
      <c r="C133" t="s">
        <v>3933</v>
      </c>
      <c r="D133" s="2">
        <v>8.241758000000001</v>
      </c>
      <c r="E133" s="2">
        <v>7.3684210526</v>
      </c>
      <c r="F133" s="2">
        <v>0.451807</v>
      </c>
      <c r="G133" s="2">
        <v>0.625</v>
      </c>
      <c r="H133" t="s">
        <v>60</v>
      </c>
    </row>
    <row r="134" spans="1:8">
      <c r="A134" s="1" t="s">
        <v>1655</v>
      </c>
      <c r="B134" t="s">
        <v>2818</v>
      </c>
      <c r="C134" t="s">
        <v>3934</v>
      </c>
      <c r="D134" s="2">
        <v>13.131313</v>
      </c>
      <c r="E134" s="2">
        <v>15.3846153846</v>
      </c>
      <c r="F134" s="2">
        <v>1.230769</v>
      </c>
      <c r="G134" s="2">
        <v>1.1560693642</v>
      </c>
      <c r="H134" t="s">
        <v>60</v>
      </c>
    </row>
    <row r="135" spans="1:8">
      <c r="A135" s="1" t="s">
        <v>1656</v>
      </c>
      <c r="B135" t="s">
        <v>2819</v>
      </c>
      <c r="C135" t="s">
        <v>3935</v>
      </c>
      <c r="D135" s="2">
        <v>7.03125</v>
      </c>
      <c r="E135" s="2">
        <v>6.0606060606</v>
      </c>
      <c r="F135" s="2">
        <v>0</v>
      </c>
      <c r="G135" s="2">
        <v>0</v>
      </c>
      <c r="H135" t="s">
        <v>61</v>
      </c>
    </row>
    <row r="136" spans="1:8">
      <c r="A136" s="1" t="s">
        <v>1657</v>
      </c>
      <c r="B136" t="s">
        <v>2820</v>
      </c>
      <c r="C136" t="s">
        <v>1096</v>
      </c>
      <c r="D136" s="2">
        <v>8.920188</v>
      </c>
      <c r="E136" s="2">
        <v>10.7142857143</v>
      </c>
      <c r="F136" s="2">
        <v>0.6756760000000001</v>
      </c>
      <c r="G136" s="2">
        <v>1.4492753623</v>
      </c>
      <c r="H136" t="s">
        <v>61</v>
      </c>
    </row>
    <row r="137" spans="1:8">
      <c r="A137" s="1" t="s">
        <v>1658</v>
      </c>
      <c r="B137" t="s">
        <v>2821</v>
      </c>
      <c r="C137" t="s">
        <v>1096</v>
      </c>
      <c r="D137" s="2">
        <v>11.743772</v>
      </c>
      <c r="E137" s="2">
        <v>15.0684931507</v>
      </c>
      <c r="F137" s="2">
        <v>0.606061</v>
      </c>
      <c r="G137" s="2">
        <v>0</v>
      </c>
      <c r="H137" t="s">
        <v>60</v>
      </c>
    </row>
    <row r="138" spans="1:8">
      <c r="A138" s="1" t="s">
        <v>1659</v>
      </c>
      <c r="B138" t="s">
        <v>2822</v>
      </c>
      <c r="C138" t="s">
        <v>3936</v>
      </c>
      <c r="D138" s="2">
        <v>22.49047</v>
      </c>
      <c r="E138" s="2">
        <v>24.7619047619</v>
      </c>
      <c r="F138" s="2">
        <v>1.639344</v>
      </c>
      <c r="G138" s="2">
        <v>2.380952381</v>
      </c>
      <c r="H138" t="s">
        <v>60</v>
      </c>
    </row>
    <row r="139" spans="1:8">
      <c r="A139" s="1" t="s">
        <v>1660</v>
      </c>
      <c r="B139" t="s">
        <v>2823</v>
      </c>
      <c r="C139" t="s">
        <v>3924</v>
      </c>
      <c r="D139" s="2">
        <v>5.704698</v>
      </c>
      <c r="E139" s="2">
        <v>5.6338028169</v>
      </c>
      <c r="F139" s="2">
        <v>1</v>
      </c>
      <c r="G139" s="2">
        <v>1.2987012987</v>
      </c>
      <c r="H139" t="s">
        <v>61</v>
      </c>
    </row>
    <row r="140" spans="1:8">
      <c r="A140" s="1" t="s">
        <v>1661</v>
      </c>
      <c r="B140" t="s">
        <v>2824</v>
      </c>
      <c r="C140" t="s">
        <v>3924</v>
      </c>
      <c r="D140" s="2">
        <v>7.272727</v>
      </c>
      <c r="E140" s="2">
        <v>6.6666666667</v>
      </c>
      <c r="F140" s="2">
        <v>0.491803</v>
      </c>
      <c r="G140" s="2">
        <v>0.6622516556</v>
      </c>
      <c r="H140" t="s">
        <v>60</v>
      </c>
    </row>
    <row r="141" spans="1:8">
      <c r="A141" s="1" t="s">
        <v>1662</v>
      </c>
      <c r="B141" t="s">
        <v>2825</v>
      </c>
      <c r="C141" t="s">
        <v>3857</v>
      </c>
      <c r="D141" s="2">
        <v>7.042254</v>
      </c>
      <c r="E141" s="2" t="s">
        <v>59</v>
      </c>
      <c r="F141" s="2">
        <v>1.176471</v>
      </c>
      <c r="G141" s="2">
        <v>4.7619047619</v>
      </c>
      <c r="H141" t="s">
        <v>61</v>
      </c>
    </row>
    <row r="142" spans="1:8">
      <c r="A142" s="1" t="s">
        <v>1663</v>
      </c>
      <c r="B142" t="s">
        <v>2826</v>
      </c>
      <c r="C142" t="s">
        <v>3903</v>
      </c>
      <c r="D142" s="2">
        <v>16.826923</v>
      </c>
      <c r="E142" s="2">
        <v>15.7894736842</v>
      </c>
      <c r="F142" s="2">
        <v>4.33526</v>
      </c>
      <c r="G142" s="2">
        <v>5.7971014493</v>
      </c>
      <c r="H142" t="s">
        <v>61</v>
      </c>
    </row>
    <row r="143" spans="1:8">
      <c r="A143" s="1" t="s">
        <v>1664</v>
      </c>
      <c r="B143" t="s">
        <v>2827</v>
      </c>
      <c r="C143" t="s">
        <v>3934</v>
      </c>
      <c r="D143" s="2">
        <v>4.819277</v>
      </c>
      <c r="E143" s="2">
        <v>2.380952381</v>
      </c>
      <c r="F143" s="2">
        <v>3.603604</v>
      </c>
      <c r="G143" s="2">
        <v>4</v>
      </c>
      <c r="H143" t="s">
        <v>60</v>
      </c>
    </row>
    <row r="144" spans="1:8">
      <c r="A144" s="1" t="s">
        <v>1665</v>
      </c>
      <c r="B144" t="s">
        <v>2828</v>
      </c>
      <c r="C144" t="s">
        <v>3937</v>
      </c>
      <c r="D144" s="2">
        <v>6.951872</v>
      </c>
      <c r="E144" s="2">
        <v>6.6666666667</v>
      </c>
      <c r="F144" s="2">
        <v>0.961538</v>
      </c>
      <c r="G144" s="2">
        <v>0</v>
      </c>
      <c r="H144" t="s">
        <v>60</v>
      </c>
    </row>
    <row r="145" spans="1:8">
      <c r="A145" s="1" t="s">
        <v>1666</v>
      </c>
      <c r="B145" t="s">
        <v>2829</v>
      </c>
      <c r="C145" t="s">
        <v>3938</v>
      </c>
      <c r="D145" s="2">
        <v>19.047619</v>
      </c>
      <c r="E145" s="2">
        <v>17.5438596491</v>
      </c>
      <c r="F145" s="2">
        <v>0</v>
      </c>
      <c r="G145" s="2">
        <v>0</v>
      </c>
      <c r="H145" t="s">
        <v>60</v>
      </c>
    </row>
    <row r="146" spans="1:8">
      <c r="A146" s="1" t="s">
        <v>1667</v>
      </c>
      <c r="B146" t="s">
        <v>2830</v>
      </c>
      <c r="C146" t="s">
        <v>3939</v>
      </c>
      <c r="D146" s="2">
        <v>19.80198</v>
      </c>
      <c r="E146" s="2">
        <v>18.5185185185</v>
      </c>
      <c r="F146" s="2">
        <v>1.5625</v>
      </c>
      <c r="G146" s="2">
        <v>0</v>
      </c>
      <c r="H146" t="s">
        <v>60</v>
      </c>
    </row>
    <row r="147" spans="1:8">
      <c r="A147" s="1" t="s">
        <v>1668</v>
      </c>
      <c r="B147" t="s">
        <v>2831</v>
      </c>
      <c r="C147" t="s">
        <v>3940</v>
      </c>
      <c r="D147" s="2">
        <v>15.972222</v>
      </c>
      <c r="E147" s="2">
        <v>18.1818181818</v>
      </c>
      <c r="F147" s="2">
        <v>1.507538</v>
      </c>
      <c r="G147" s="2">
        <v>0.641025641</v>
      </c>
      <c r="H147" t="s">
        <v>60</v>
      </c>
    </row>
    <row r="148" spans="1:8">
      <c r="A148" s="1" t="s">
        <v>1669</v>
      </c>
      <c r="B148" t="s">
        <v>2832</v>
      </c>
      <c r="C148" t="s">
        <v>3919</v>
      </c>
      <c r="D148" s="2">
        <v>6.920415</v>
      </c>
      <c r="E148" s="2">
        <v>5.3333333333</v>
      </c>
      <c r="F148" s="2">
        <v>0.390625</v>
      </c>
      <c r="G148" s="2">
        <v>0</v>
      </c>
      <c r="H148" t="s">
        <v>61</v>
      </c>
    </row>
    <row r="149" spans="1:8">
      <c r="A149" s="1" t="s">
        <v>1670</v>
      </c>
      <c r="B149" t="s">
        <v>2833</v>
      </c>
      <c r="C149" t="s">
        <v>3855</v>
      </c>
      <c r="D149" s="2">
        <v>3.608247</v>
      </c>
      <c r="E149" s="2">
        <v>3.7037037037</v>
      </c>
      <c r="F149" s="2">
        <v>4.048583</v>
      </c>
      <c r="G149" s="2">
        <v>7.9365079365</v>
      </c>
      <c r="H149" t="s">
        <v>60</v>
      </c>
    </row>
    <row r="150" spans="1:8">
      <c r="A150" s="1" t="s">
        <v>1671</v>
      </c>
      <c r="B150" t="s">
        <v>2834</v>
      </c>
      <c r="C150" t="s">
        <v>3857</v>
      </c>
      <c r="D150" s="2">
        <v>4.511278</v>
      </c>
      <c r="E150" s="2">
        <v>8.823529411799999</v>
      </c>
      <c r="F150" s="2">
        <v>1.25</v>
      </c>
      <c r="G150" s="2">
        <v>1.8018018018</v>
      </c>
      <c r="H150" t="s">
        <v>61</v>
      </c>
    </row>
    <row r="151" spans="1:8">
      <c r="A151" s="1" t="s">
        <v>1672</v>
      </c>
      <c r="B151" t="s">
        <v>2835</v>
      </c>
      <c r="C151" t="s">
        <v>3931</v>
      </c>
      <c r="D151" s="2">
        <v>27.210884</v>
      </c>
      <c r="E151" s="2">
        <v>21.2121212121</v>
      </c>
      <c r="F151" s="2">
        <v>0</v>
      </c>
      <c r="G151" s="2" t="s">
        <v>59</v>
      </c>
      <c r="H151" t="s">
        <v>60</v>
      </c>
    </row>
    <row r="152" spans="1:8">
      <c r="A152" s="1" t="s">
        <v>1673</v>
      </c>
      <c r="B152" t="s">
        <v>2836</v>
      </c>
      <c r="C152" t="s">
        <v>3885</v>
      </c>
      <c r="D152" s="2">
        <v>12.352941</v>
      </c>
      <c r="E152" s="2">
        <v>21.4285714286</v>
      </c>
      <c r="F152" s="2">
        <v>0</v>
      </c>
      <c r="G152" s="2" t="s">
        <v>59</v>
      </c>
      <c r="H152" t="s">
        <v>60</v>
      </c>
    </row>
    <row r="153" spans="1:8">
      <c r="A153" s="1" t="s">
        <v>1674</v>
      </c>
      <c r="B153" t="s">
        <v>2837</v>
      </c>
      <c r="C153" t="s">
        <v>3941</v>
      </c>
      <c r="D153" s="2" t="s">
        <v>59</v>
      </c>
      <c r="E153" s="2" t="s">
        <v>59</v>
      </c>
      <c r="F153" s="2" t="s">
        <v>59</v>
      </c>
      <c r="G153" s="2" t="s">
        <v>59</v>
      </c>
      <c r="H153" t="s">
        <v>60</v>
      </c>
    </row>
    <row r="154" spans="1:8">
      <c r="A154" s="1" t="s">
        <v>1675</v>
      </c>
      <c r="B154" t="s">
        <v>2838</v>
      </c>
      <c r="C154" t="s">
        <v>3857</v>
      </c>
      <c r="D154" s="2">
        <v>2.083333</v>
      </c>
      <c r="E154" s="2">
        <v>4.4247787611</v>
      </c>
      <c r="F154" s="2">
        <v>0.398406</v>
      </c>
      <c r="G154" s="2">
        <v>0</v>
      </c>
      <c r="H154" t="s">
        <v>60</v>
      </c>
    </row>
    <row r="155" spans="1:8">
      <c r="A155" s="1" t="s">
        <v>1676</v>
      </c>
      <c r="B155" t="s">
        <v>2839</v>
      </c>
      <c r="C155" t="s">
        <v>3942</v>
      </c>
      <c r="D155" s="2">
        <v>21.691176</v>
      </c>
      <c r="E155" s="2">
        <v>16.1764705882</v>
      </c>
      <c r="F155" s="2">
        <v>0.416667</v>
      </c>
      <c r="G155" s="2">
        <v>1.3888888889</v>
      </c>
      <c r="H155" t="s">
        <v>60</v>
      </c>
    </row>
    <row r="156" spans="1:8">
      <c r="A156" s="1" t="s">
        <v>1677</v>
      </c>
      <c r="B156" t="s">
        <v>2840</v>
      </c>
      <c r="C156" t="s">
        <v>3877</v>
      </c>
      <c r="D156" s="2">
        <v>5.381166</v>
      </c>
      <c r="E156" s="2">
        <v>5.2631578947</v>
      </c>
      <c r="F156" s="2">
        <v>5.113636</v>
      </c>
      <c r="G156" s="2">
        <v>5.8823529412</v>
      </c>
      <c r="H156" t="s">
        <v>60</v>
      </c>
    </row>
    <row r="157" spans="1:8">
      <c r="A157" s="1" t="s">
        <v>1678</v>
      </c>
      <c r="B157" t="s">
        <v>2841</v>
      </c>
      <c r="C157" t="s">
        <v>3943</v>
      </c>
      <c r="D157" s="2">
        <v>3.41556</v>
      </c>
      <c r="E157" s="2">
        <v>3.90625</v>
      </c>
      <c r="F157" s="2">
        <v>1.108871</v>
      </c>
      <c r="G157" s="2">
        <v>1.9011406844</v>
      </c>
      <c r="H157" t="s">
        <v>60</v>
      </c>
    </row>
    <row r="158" spans="1:8">
      <c r="A158" s="1" t="s">
        <v>1679</v>
      </c>
      <c r="B158" t="s">
        <v>2842</v>
      </c>
      <c r="C158" t="s">
        <v>3944</v>
      </c>
      <c r="D158" s="2">
        <v>9.215017</v>
      </c>
      <c r="E158" s="2">
        <v>8.450704225400001</v>
      </c>
      <c r="F158" s="2">
        <v>0.6006010000000001</v>
      </c>
      <c r="G158" s="2">
        <v>1.0204081633</v>
      </c>
      <c r="H158" t="s">
        <v>60</v>
      </c>
    </row>
    <row r="159" spans="1:8">
      <c r="A159" s="1" t="s">
        <v>1680</v>
      </c>
      <c r="B159" t="s">
        <v>2843</v>
      </c>
      <c r="C159" t="s">
        <v>3857</v>
      </c>
      <c r="D159" s="2">
        <v>9.589041</v>
      </c>
      <c r="E159" s="2">
        <v>10.4166666667</v>
      </c>
      <c r="F159" s="2">
        <v>5.617978</v>
      </c>
      <c r="G159" s="2">
        <v>7.4074074074</v>
      </c>
      <c r="H159" t="s">
        <v>61</v>
      </c>
    </row>
    <row r="160" spans="1:8">
      <c r="A160" s="1" t="s">
        <v>1681</v>
      </c>
      <c r="B160" t="s">
        <v>2844</v>
      </c>
      <c r="C160" t="s">
        <v>3936</v>
      </c>
      <c r="D160" s="2">
        <v>4.83871</v>
      </c>
      <c r="E160" s="2">
        <v>9.375</v>
      </c>
      <c r="F160" s="2">
        <v>0</v>
      </c>
      <c r="G160" s="2">
        <v>0</v>
      </c>
      <c r="H160" t="s">
        <v>60</v>
      </c>
    </row>
    <row r="161" spans="1:8">
      <c r="A161" s="1" t="s">
        <v>1682</v>
      </c>
      <c r="B161" t="s">
        <v>2845</v>
      </c>
      <c r="C161" t="s">
        <v>3849</v>
      </c>
      <c r="D161" s="2">
        <v>4.186047</v>
      </c>
      <c r="E161" s="2">
        <v>2</v>
      </c>
      <c r="F161" s="2">
        <v>1.088435</v>
      </c>
      <c r="G161" s="2">
        <v>1.7045454545</v>
      </c>
      <c r="H161" t="s">
        <v>60</v>
      </c>
    </row>
    <row r="162" spans="1:8">
      <c r="A162" s="1" t="s">
        <v>1683</v>
      </c>
      <c r="B162" t="s">
        <v>2846</v>
      </c>
      <c r="C162" t="s">
        <v>3909</v>
      </c>
      <c r="D162" s="2">
        <v>4.255319</v>
      </c>
      <c r="E162" s="2">
        <v>8.333333333300001</v>
      </c>
      <c r="F162" s="2">
        <v>0</v>
      </c>
      <c r="G162" s="2" t="s">
        <v>59</v>
      </c>
      <c r="H162" t="s">
        <v>60</v>
      </c>
    </row>
    <row r="163" spans="1:8">
      <c r="A163" s="1" t="s">
        <v>1684</v>
      </c>
      <c r="B163" t="s">
        <v>2847</v>
      </c>
      <c r="C163" t="s">
        <v>3945</v>
      </c>
      <c r="D163" s="2">
        <v>13.087935</v>
      </c>
      <c r="E163" s="2">
        <v>14.1666666667</v>
      </c>
      <c r="F163" s="2">
        <v>1.179941</v>
      </c>
      <c r="G163" s="2">
        <v>1.0752688172</v>
      </c>
      <c r="H163" t="s">
        <v>60</v>
      </c>
    </row>
    <row r="164" spans="1:8">
      <c r="A164" s="1" t="s">
        <v>1685</v>
      </c>
      <c r="B164" t="s">
        <v>2848</v>
      </c>
      <c r="C164" t="s">
        <v>3946</v>
      </c>
      <c r="D164" s="2">
        <v>6.55106</v>
      </c>
      <c r="E164" s="2">
        <v>5.3435114504</v>
      </c>
      <c r="F164" s="2">
        <v>1.948052</v>
      </c>
      <c r="G164" s="2">
        <v>2.5974025974</v>
      </c>
      <c r="H164" t="s">
        <v>60</v>
      </c>
    </row>
    <row r="165" spans="1:8">
      <c r="A165" s="1" t="s">
        <v>1686</v>
      </c>
      <c r="B165" t="s">
        <v>2849</v>
      </c>
      <c r="C165" t="s">
        <v>3947</v>
      </c>
      <c r="D165" s="2">
        <v>6.542056</v>
      </c>
      <c r="E165" s="2" t="s">
        <v>59</v>
      </c>
      <c r="F165" s="2">
        <v>0</v>
      </c>
      <c r="G165" s="2">
        <v>0</v>
      </c>
      <c r="H165" t="s">
        <v>61</v>
      </c>
    </row>
    <row r="166" spans="1:8">
      <c r="A166" s="1" t="s">
        <v>1687</v>
      </c>
      <c r="B166" t="s">
        <v>2850</v>
      </c>
      <c r="C166" t="s">
        <v>3858</v>
      </c>
      <c r="D166" s="2">
        <v>0</v>
      </c>
      <c r="E166" s="2">
        <v>0</v>
      </c>
      <c r="F166" s="2">
        <v>0</v>
      </c>
      <c r="G166" s="2">
        <v>0</v>
      </c>
      <c r="H166" t="s">
        <v>60</v>
      </c>
    </row>
    <row r="167" spans="1:8">
      <c r="A167" s="1" t="s">
        <v>1688</v>
      </c>
      <c r="B167" t="s">
        <v>2851</v>
      </c>
      <c r="C167" t="s">
        <v>3948</v>
      </c>
      <c r="D167" s="2">
        <v>7.377049</v>
      </c>
      <c r="E167" s="2">
        <v>3.4090909091</v>
      </c>
      <c r="F167" s="2">
        <v>0</v>
      </c>
      <c r="G167" s="2">
        <v>0</v>
      </c>
      <c r="H167" t="s">
        <v>60</v>
      </c>
    </row>
    <row r="168" spans="1:8">
      <c r="A168" s="1" t="s">
        <v>1689</v>
      </c>
      <c r="B168" t="s">
        <v>2852</v>
      </c>
      <c r="C168" t="s">
        <v>3949</v>
      </c>
      <c r="D168" s="2">
        <v>8.333333</v>
      </c>
      <c r="E168" s="2">
        <v>6.4516129032</v>
      </c>
      <c r="F168" s="2">
        <v>0.411523</v>
      </c>
      <c r="G168" s="2">
        <v>0</v>
      </c>
      <c r="H168" t="s">
        <v>60</v>
      </c>
    </row>
    <row r="169" spans="1:8">
      <c r="A169" s="1" t="s">
        <v>1690</v>
      </c>
      <c r="B169" t="s">
        <v>2853</v>
      </c>
      <c r="C169" t="s">
        <v>3928</v>
      </c>
      <c r="D169" s="2">
        <v>3.448276</v>
      </c>
      <c r="E169" s="2" t="s">
        <v>59</v>
      </c>
      <c r="F169" s="2">
        <v>0</v>
      </c>
      <c r="G169" s="2">
        <v>0</v>
      </c>
      <c r="H169" t="s">
        <v>60</v>
      </c>
    </row>
    <row r="170" spans="1:8">
      <c r="A170" s="1" t="s">
        <v>1691</v>
      </c>
      <c r="B170" t="s">
        <v>2854</v>
      </c>
      <c r="C170" t="s">
        <v>3901</v>
      </c>
      <c r="D170" s="2">
        <v>15.59633</v>
      </c>
      <c r="E170" s="2" t="s">
        <v>59</v>
      </c>
      <c r="F170" s="2">
        <v>1.278772</v>
      </c>
      <c r="G170" s="2">
        <v>1.0752688172</v>
      </c>
      <c r="H170" t="s">
        <v>60</v>
      </c>
    </row>
    <row r="171" spans="1:8">
      <c r="A171" s="1" t="s">
        <v>1692</v>
      </c>
      <c r="B171" t="s">
        <v>2855</v>
      </c>
      <c r="C171" t="s">
        <v>3891</v>
      </c>
      <c r="D171" s="2">
        <v>2.570093</v>
      </c>
      <c r="E171" s="2">
        <v>2.8037383178</v>
      </c>
      <c r="F171" s="2">
        <v>0.686106</v>
      </c>
      <c r="G171" s="2">
        <v>0.5617977528</v>
      </c>
      <c r="H171" t="s">
        <v>60</v>
      </c>
    </row>
    <row r="172" spans="1:8">
      <c r="A172" s="1" t="s">
        <v>1693</v>
      </c>
      <c r="B172" t="s">
        <v>2856</v>
      </c>
      <c r="C172" t="s">
        <v>3938</v>
      </c>
      <c r="D172" s="2">
        <v>2.816901</v>
      </c>
      <c r="E172" s="2">
        <v>6.6666666667</v>
      </c>
      <c r="F172" s="2">
        <v>0.137363</v>
      </c>
      <c r="G172" s="2">
        <v>0</v>
      </c>
      <c r="H172" t="s">
        <v>60</v>
      </c>
    </row>
    <row r="173" spans="1:8">
      <c r="A173" s="1" t="s">
        <v>1694</v>
      </c>
      <c r="B173" t="s">
        <v>2857</v>
      </c>
      <c r="C173" t="s">
        <v>3950</v>
      </c>
      <c r="D173" s="2">
        <v>12.149533</v>
      </c>
      <c r="E173" s="2">
        <v>7.4074074074</v>
      </c>
      <c r="F173" s="2">
        <v>1.366743</v>
      </c>
      <c r="G173" s="2">
        <v>0.8333333333</v>
      </c>
      <c r="H173" t="s">
        <v>61</v>
      </c>
    </row>
    <row r="174" spans="1:8">
      <c r="A174" s="1" t="s">
        <v>1695</v>
      </c>
      <c r="B174" t="s">
        <v>2858</v>
      </c>
      <c r="C174" t="s">
        <v>3951</v>
      </c>
      <c r="D174" s="2">
        <v>7.5</v>
      </c>
      <c r="E174" s="2">
        <v>9.7087378641</v>
      </c>
      <c r="F174" s="2">
        <v>0.682594</v>
      </c>
      <c r="G174" s="2">
        <v>0</v>
      </c>
      <c r="H174" t="s">
        <v>60</v>
      </c>
    </row>
    <row r="175" spans="1:8">
      <c r="A175" s="1" t="s">
        <v>1696</v>
      </c>
      <c r="B175" t="s">
        <v>2859</v>
      </c>
      <c r="C175" t="s">
        <v>3863</v>
      </c>
      <c r="D175" s="2">
        <v>2.97619</v>
      </c>
      <c r="E175" s="2">
        <v>5.6818181818</v>
      </c>
      <c r="F175" s="2">
        <v>1.111111</v>
      </c>
      <c r="G175" s="2" t="s">
        <v>59</v>
      </c>
      <c r="H175" t="s">
        <v>60</v>
      </c>
    </row>
    <row r="176" spans="1:8">
      <c r="A176" s="1" t="s">
        <v>1697</v>
      </c>
      <c r="B176" t="s">
        <v>2860</v>
      </c>
      <c r="C176" t="s">
        <v>3952</v>
      </c>
      <c r="D176" s="2">
        <v>4.417671</v>
      </c>
      <c r="E176" s="2">
        <v>1.6666666667</v>
      </c>
      <c r="F176" s="2">
        <v>0.483092</v>
      </c>
      <c r="G176" s="2">
        <v>0</v>
      </c>
      <c r="H176" t="s">
        <v>60</v>
      </c>
    </row>
    <row r="177" spans="1:8">
      <c r="A177" s="1" t="s">
        <v>1698</v>
      </c>
      <c r="B177" t="s">
        <v>2861</v>
      </c>
      <c r="C177" t="s">
        <v>642</v>
      </c>
      <c r="D177" s="2">
        <v>1.932367</v>
      </c>
      <c r="E177" s="2">
        <v>2.1276595745</v>
      </c>
      <c r="F177" s="2">
        <v>0</v>
      </c>
      <c r="G177" s="2">
        <v>0</v>
      </c>
      <c r="H177" t="s">
        <v>60</v>
      </c>
    </row>
    <row r="178" spans="1:8">
      <c r="A178" s="1" t="s">
        <v>1699</v>
      </c>
      <c r="B178" t="s">
        <v>2862</v>
      </c>
      <c r="C178" t="s">
        <v>3953</v>
      </c>
      <c r="D178" s="2">
        <v>26</v>
      </c>
      <c r="E178" s="2">
        <v>22.6666666667</v>
      </c>
      <c r="F178" s="2">
        <v>0.840336</v>
      </c>
      <c r="G178" s="2">
        <v>0</v>
      </c>
      <c r="H178" t="s">
        <v>60</v>
      </c>
    </row>
    <row r="179" spans="1:8">
      <c r="A179" s="1" t="s">
        <v>1700</v>
      </c>
      <c r="B179" t="s">
        <v>2863</v>
      </c>
      <c r="C179" t="s">
        <v>3954</v>
      </c>
      <c r="D179" s="2">
        <v>5.685619</v>
      </c>
      <c r="E179" s="2">
        <v>4</v>
      </c>
      <c r="F179" s="2">
        <v>1.724138</v>
      </c>
      <c r="G179" s="2">
        <v>3.7037037037</v>
      </c>
      <c r="H179" t="s">
        <v>60</v>
      </c>
    </row>
    <row r="180" spans="1:8">
      <c r="A180" s="1" t="s">
        <v>1701</v>
      </c>
      <c r="B180" t="s">
        <v>2864</v>
      </c>
      <c r="C180" t="s">
        <v>3955</v>
      </c>
      <c r="D180" s="2">
        <v>6.293706</v>
      </c>
      <c r="E180" s="2">
        <v>6.0606060606</v>
      </c>
      <c r="F180" s="2">
        <v>1.769912</v>
      </c>
      <c r="G180" s="2">
        <v>2.0833333333</v>
      </c>
      <c r="H180" t="s">
        <v>61</v>
      </c>
    </row>
    <row r="181" spans="1:8">
      <c r="A181" s="1" t="s">
        <v>1702</v>
      </c>
      <c r="B181" t="s">
        <v>2865</v>
      </c>
      <c r="C181" t="s">
        <v>3929</v>
      </c>
      <c r="D181" s="2">
        <v>0.352113</v>
      </c>
      <c r="E181" s="2">
        <v>0</v>
      </c>
      <c r="F181" s="2">
        <v>0</v>
      </c>
      <c r="G181" s="2" t="s">
        <v>59</v>
      </c>
      <c r="H181" t="s">
        <v>60</v>
      </c>
    </row>
    <row r="182" spans="1:8">
      <c r="A182" s="1" t="s">
        <v>1703</v>
      </c>
      <c r="B182" t="s">
        <v>2866</v>
      </c>
      <c r="C182" t="s">
        <v>3956</v>
      </c>
      <c r="D182" s="2">
        <v>12.927757</v>
      </c>
      <c r="E182" s="2">
        <v>14.7058823529</v>
      </c>
      <c r="F182" s="2">
        <v>0.480769</v>
      </c>
      <c r="G182" s="2">
        <v>0</v>
      </c>
      <c r="H182" t="s">
        <v>61</v>
      </c>
    </row>
    <row r="183" spans="1:8">
      <c r="A183" s="1" t="s">
        <v>1704</v>
      </c>
      <c r="B183" t="s">
        <v>2867</v>
      </c>
      <c r="C183" t="s">
        <v>3855</v>
      </c>
      <c r="D183" s="2">
        <v>10.526316</v>
      </c>
      <c r="E183" s="2">
        <v>5.2631578947</v>
      </c>
      <c r="F183" s="2">
        <v>0</v>
      </c>
      <c r="G183" s="2" t="s">
        <v>59</v>
      </c>
      <c r="H183" t="s">
        <v>60</v>
      </c>
    </row>
    <row r="184" spans="1:8">
      <c r="A184" s="1" t="s">
        <v>1705</v>
      </c>
      <c r="B184" t="s">
        <v>2868</v>
      </c>
      <c r="C184" t="s">
        <v>3957</v>
      </c>
      <c r="D184" s="2">
        <v>10.839161</v>
      </c>
      <c r="E184" s="2">
        <v>8.5714285714</v>
      </c>
      <c r="F184" s="2">
        <v>1.020408</v>
      </c>
      <c r="G184" s="2">
        <v>0</v>
      </c>
      <c r="H184" t="s">
        <v>60</v>
      </c>
    </row>
    <row r="185" spans="1:8">
      <c r="A185" s="1" t="s">
        <v>1706</v>
      </c>
      <c r="B185" t="s">
        <v>2869</v>
      </c>
      <c r="C185" t="s">
        <v>3939</v>
      </c>
      <c r="D185" s="2">
        <v>30</v>
      </c>
      <c r="E185" s="2" t="s">
        <v>59</v>
      </c>
      <c r="F185" s="2">
        <v>11.320755</v>
      </c>
      <c r="G185" s="2" t="s">
        <v>59</v>
      </c>
      <c r="H185" t="s">
        <v>61</v>
      </c>
    </row>
    <row r="186" spans="1:8">
      <c r="A186" s="1" t="s">
        <v>1707</v>
      </c>
      <c r="B186" t="s">
        <v>2870</v>
      </c>
      <c r="C186" t="s">
        <v>3958</v>
      </c>
      <c r="D186" s="2">
        <v>0</v>
      </c>
      <c r="E186" s="2" t="s">
        <v>59</v>
      </c>
      <c r="F186" s="2">
        <v>0.515464</v>
      </c>
      <c r="G186" s="2">
        <v>0</v>
      </c>
      <c r="H186" t="s">
        <v>60</v>
      </c>
    </row>
    <row r="187" spans="1:8">
      <c r="A187" s="1" t="s">
        <v>1708</v>
      </c>
      <c r="B187" t="s">
        <v>2871</v>
      </c>
      <c r="C187" t="s">
        <v>3855</v>
      </c>
      <c r="D187" s="2">
        <v>9.973046</v>
      </c>
      <c r="E187" s="2">
        <v>6.5934065934</v>
      </c>
      <c r="F187" s="2">
        <v>4.395604</v>
      </c>
      <c r="G187" s="2">
        <v>7.5</v>
      </c>
      <c r="H187" t="s">
        <v>60</v>
      </c>
    </row>
    <row r="188" spans="1:8">
      <c r="A188" s="1" t="s">
        <v>1709</v>
      </c>
      <c r="B188" t="s">
        <v>2872</v>
      </c>
      <c r="C188" t="s">
        <v>3858</v>
      </c>
      <c r="D188" s="2">
        <v>4.661017</v>
      </c>
      <c r="E188" s="2">
        <v>3.125</v>
      </c>
      <c r="F188" s="2">
        <v>0.802139</v>
      </c>
      <c r="G188" s="2">
        <v>0</v>
      </c>
      <c r="H188" t="s">
        <v>60</v>
      </c>
    </row>
    <row r="189" spans="1:8">
      <c r="A189" s="1" t="s">
        <v>1710</v>
      </c>
      <c r="B189" t="s">
        <v>2873</v>
      </c>
      <c r="C189" t="s">
        <v>3959</v>
      </c>
      <c r="D189" s="2">
        <v>9.398496</v>
      </c>
      <c r="E189" s="2">
        <v>11.2903225806</v>
      </c>
      <c r="F189" s="2">
        <v>0</v>
      </c>
      <c r="G189" s="2">
        <v>0</v>
      </c>
      <c r="H189" t="s">
        <v>60</v>
      </c>
    </row>
    <row r="190" spans="1:8">
      <c r="A190" s="1" t="s">
        <v>1711</v>
      </c>
      <c r="B190" t="s">
        <v>2874</v>
      </c>
      <c r="C190" t="s">
        <v>3939</v>
      </c>
      <c r="D190" s="2">
        <v>12.631579</v>
      </c>
      <c r="E190" s="2" t="s">
        <v>59</v>
      </c>
      <c r="F190" s="2">
        <v>4.791667</v>
      </c>
      <c r="G190" s="2">
        <v>4.7244094488</v>
      </c>
      <c r="H190" t="s">
        <v>61</v>
      </c>
    </row>
    <row r="191" spans="1:8">
      <c r="A191" s="1" t="s">
        <v>1712</v>
      </c>
      <c r="B191" t="s">
        <v>2875</v>
      </c>
      <c r="C191" t="s">
        <v>3913</v>
      </c>
      <c r="D191" s="2">
        <v>4.329004</v>
      </c>
      <c r="E191" s="2">
        <v>4.3103448276</v>
      </c>
      <c r="F191" s="2">
        <v>0.326797</v>
      </c>
      <c r="G191" s="2">
        <v>1.25</v>
      </c>
      <c r="H191" t="s">
        <v>60</v>
      </c>
    </row>
    <row r="192" spans="1:8">
      <c r="A192" s="1" t="s">
        <v>1713</v>
      </c>
      <c r="B192" t="s">
        <v>2876</v>
      </c>
      <c r="C192" t="s">
        <v>3870</v>
      </c>
      <c r="D192" s="2">
        <v>0.44843</v>
      </c>
      <c r="E192" s="2">
        <v>1.6949152542</v>
      </c>
      <c r="F192" s="2">
        <v>0.444444</v>
      </c>
      <c r="G192" s="2">
        <v>0</v>
      </c>
      <c r="H192" t="s">
        <v>61</v>
      </c>
    </row>
    <row r="193" spans="1:8">
      <c r="A193" s="1" t="s">
        <v>1714</v>
      </c>
      <c r="B193" t="s">
        <v>2877</v>
      </c>
      <c r="C193" t="s">
        <v>3960</v>
      </c>
      <c r="D193" s="2">
        <v>11.333333</v>
      </c>
      <c r="E193" s="2">
        <v>12.5</v>
      </c>
      <c r="F193" s="2">
        <v>4</v>
      </c>
      <c r="G193" s="2">
        <v>1.9230769231</v>
      </c>
      <c r="H193" t="s">
        <v>60</v>
      </c>
    </row>
    <row r="194" spans="1:8">
      <c r="A194" s="1" t="s">
        <v>1715</v>
      </c>
      <c r="B194" t="s">
        <v>2878</v>
      </c>
      <c r="C194" t="s">
        <v>3961</v>
      </c>
      <c r="D194" s="2">
        <v>6.569343</v>
      </c>
      <c r="E194" s="2">
        <v>6.0606060606</v>
      </c>
      <c r="F194" s="2">
        <v>0.356506</v>
      </c>
      <c r="G194" s="2">
        <v>0.6622516556</v>
      </c>
      <c r="H194" t="s">
        <v>60</v>
      </c>
    </row>
    <row r="195" spans="1:8">
      <c r="A195" s="1" t="s">
        <v>1716</v>
      </c>
      <c r="B195" t="s">
        <v>2879</v>
      </c>
      <c r="C195" t="s">
        <v>3928</v>
      </c>
      <c r="D195" s="2">
        <v>3.984064</v>
      </c>
      <c r="E195" s="2">
        <v>1.7543859649</v>
      </c>
      <c r="F195" s="2">
        <v>0.470588</v>
      </c>
      <c r="G195" s="2">
        <v>0.9615384615</v>
      </c>
      <c r="H195" t="s">
        <v>60</v>
      </c>
    </row>
    <row r="196" spans="1:8">
      <c r="A196" s="1" t="s">
        <v>1717</v>
      </c>
      <c r="B196" t="s">
        <v>2880</v>
      </c>
      <c r="C196" t="s">
        <v>3962</v>
      </c>
      <c r="D196" s="2">
        <v>4.280156</v>
      </c>
      <c r="E196" s="2">
        <v>8.196721311499999</v>
      </c>
      <c r="F196" s="2">
        <v>1.901141</v>
      </c>
      <c r="G196" s="2">
        <v>1.4925373134</v>
      </c>
      <c r="H196" t="s">
        <v>61</v>
      </c>
    </row>
    <row r="197" spans="1:8">
      <c r="A197" s="1" t="s">
        <v>1718</v>
      </c>
      <c r="B197" t="s">
        <v>2881</v>
      </c>
      <c r="C197" t="s">
        <v>3963</v>
      </c>
      <c r="D197" s="2">
        <v>4.608295</v>
      </c>
      <c r="E197" s="2">
        <v>3.5714285714</v>
      </c>
      <c r="F197" s="2">
        <v>0</v>
      </c>
      <c r="G197" s="2">
        <v>0</v>
      </c>
      <c r="H197" t="s">
        <v>60</v>
      </c>
    </row>
    <row r="198" spans="1:8">
      <c r="A198" s="1" t="s">
        <v>1719</v>
      </c>
      <c r="B198" t="s">
        <v>2882</v>
      </c>
      <c r="C198" t="s">
        <v>3865</v>
      </c>
      <c r="D198" s="2">
        <v>0.925926</v>
      </c>
      <c r="E198" s="2" t="s">
        <v>59</v>
      </c>
      <c r="F198" s="2">
        <v>0.555556</v>
      </c>
      <c r="G198" s="2">
        <v>0</v>
      </c>
      <c r="H198" t="s">
        <v>60</v>
      </c>
    </row>
    <row r="199" spans="1:8">
      <c r="A199" s="1" t="s">
        <v>1720</v>
      </c>
      <c r="B199" t="s">
        <v>2883</v>
      </c>
      <c r="C199" t="s">
        <v>3855</v>
      </c>
      <c r="D199" s="2">
        <v>5.179283</v>
      </c>
      <c r="E199" s="2">
        <v>4.8387096774</v>
      </c>
      <c r="F199" s="2">
        <v>3.669725</v>
      </c>
      <c r="G199" s="2">
        <v>10</v>
      </c>
      <c r="H199" t="s">
        <v>60</v>
      </c>
    </row>
    <row r="200" spans="1:8">
      <c r="A200" s="1" t="s">
        <v>1721</v>
      </c>
      <c r="B200" t="s">
        <v>2884</v>
      </c>
      <c r="C200" t="s">
        <v>3924</v>
      </c>
      <c r="D200" s="2">
        <v>0</v>
      </c>
      <c r="E200" s="2" t="s">
        <v>59</v>
      </c>
      <c r="F200" s="2">
        <v>0.945626</v>
      </c>
      <c r="G200" s="2">
        <v>2.2471910112</v>
      </c>
      <c r="H200" t="s">
        <v>60</v>
      </c>
    </row>
    <row r="201" spans="1:8">
      <c r="A201" s="1" t="s">
        <v>1722</v>
      </c>
      <c r="B201" t="s">
        <v>2885</v>
      </c>
      <c r="C201" t="s">
        <v>3924</v>
      </c>
      <c r="D201" s="2">
        <v>2.121212</v>
      </c>
      <c r="E201" s="2">
        <v>1.1627906977</v>
      </c>
      <c r="F201" s="2">
        <v>1.030928</v>
      </c>
      <c r="G201" s="2">
        <v>1.9230769231</v>
      </c>
      <c r="H201" t="s">
        <v>61</v>
      </c>
    </row>
    <row r="202" spans="1:8">
      <c r="A202" s="1" t="s">
        <v>1723</v>
      </c>
      <c r="B202" t="s">
        <v>2886</v>
      </c>
      <c r="C202" t="s">
        <v>3964</v>
      </c>
      <c r="D202" s="2">
        <v>7.772021</v>
      </c>
      <c r="E202" s="2">
        <v>7.8431372549</v>
      </c>
      <c r="F202" s="2">
        <v>0.49505</v>
      </c>
      <c r="G202" s="2">
        <v>0.9009009009</v>
      </c>
      <c r="H202" t="s">
        <v>60</v>
      </c>
    </row>
    <row r="203" spans="1:8">
      <c r="A203" s="1" t="s">
        <v>1724</v>
      </c>
      <c r="B203" t="s">
        <v>2887</v>
      </c>
      <c r="C203" t="s">
        <v>3965</v>
      </c>
      <c r="D203" s="2">
        <v>9.210526</v>
      </c>
      <c r="E203" s="2">
        <v>9.6774193548</v>
      </c>
      <c r="F203" s="2">
        <v>0.877193</v>
      </c>
      <c r="G203" s="2">
        <v>0</v>
      </c>
      <c r="H203" t="s">
        <v>60</v>
      </c>
    </row>
    <row r="204" spans="1:8">
      <c r="A204" s="1" t="s">
        <v>1725</v>
      </c>
      <c r="B204" t="s">
        <v>2888</v>
      </c>
      <c r="C204" t="s">
        <v>3966</v>
      </c>
      <c r="D204" s="2">
        <v>10.659898</v>
      </c>
      <c r="E204" s="2">
        <v>10.4166666667</v>
      </c>
      <c r="F204" s="2">
        <v>2.364865</v>
      </c>
      <c r="G204" s="2">
        <v>4.4444444444</v>
      </c>
      <c r="H204" t="s">
        <v>60</v>
      </c>
    </row>
    <row r="205" spans="1:8">
      <c r="A205" s="1" t="s">
        <v>1726</v>
      </c>
      <c r="B205" t="s">
        <v>2889</v>
      </c>
      <c r="C205" t="s">
        <v>3967</v>
      </c>
      <c r="D205" s="2">
        <v>3.424658</v>
      </c>
      <c r="E205" s="2">
        <v>5.4054054054</v>
      </c>
      <c r="F205" s="2">
        <v>1.201923</v>
      </c>
      <c r="G205" s="2">
        <v>1.0638297872</v>
      </c>
      <c r="H205" t="s">
        <v>60</v>
      </c>
    </row>
    <row r="206" spans="1:8">
      <c r="A206" s="1" t="s">
        <v>1727</v>
      </c>
      <c r="B206" t="s">
        <v>2890</v>
      </c>
      <c r="C206" t="s">
        <v>3880</v>
      </c>
      <c r="D206" s="2" t="s">
        <v>59</v>
      </c>
      <c r="E206" s="2" t="s">
        <v>59</v>
      </c>
      <c r="F206" s="2">
        <v>0.45045</v>
      </c>
      <c r="G206" s="2">
        <v>0</v>
      </c>
      <c r="H206" t="s">
        <v>60</v>
      </c>
    </row>
    <row r="207" spans="1:8">
      <c r="A207" s="1" t="s">
        <v>1728</v>
      </c>
      <c r="B207" t="s">
        <v>2891</v>
      </c>
      <c r="C207" t="s">
        <v>3968</v>
      </c>
      <c r="D207" s="2">
        <v>4.741379</v>
      </c>
      <c r="E207" s="2">
        <v>5.2631578947</v>
      </c>
      <c r="F207" s="2">
        <v>0.610998</v>
      </c>
      <c r="G207" s="2">
        <v>0.7194244604</v>
      </c>
      <c r="H207" t="s">
        <v>60</v>
      </c>
    </row>
    <row r="208" spans="1:8">
      <c r="A208" s="1" t="s">
        <v>1729</v>
      </c>
      <c r="B208" t="s">
        <v>2892</v>
      </c>
      <c r="C208" t="s">
        <v>1490</v>
      </c>
      <c r="D208" s="2">
        <v>15.649867</v>
      </c>
      <c r="E208" s="2">
        <v>16.6666666667</v>
      </c>
      <c r="F208" s="2">
        <v>1.498127</v>
      </c>
      <c r="G208" s="2">
        <v>1.4492753623</v>
      </c>
      <c r="H208" t="s">
        <v>60</v>
      </c>
    </row>
    <row r="209" spans="1:8">
      <c r="A209" s="1" t="s">
        <v>1730</v>
      </c>
      <c r="B209" t="s">
        <v>2893</v>
      </c>
      <c r="C209" t="s">
        <v>3855</v>
      </c>
      <c r="D209" s="2">
        <v>29.761905</v>
      </c>
      <c r="E209" s="2">
        <v>21.0526315789</v>
      </c>
      <c r="F209" s="2">
        <v>7.142857</v>
      </c>
      <c r="G209" s="2" t="s">
        <v>59</v>
      </c>
      <c r="H209" t="s">
        <v>61</v>
      </c>
    </row>
    <row r="210" spans="1:8">
      <c r="A210" s="1" t="s">
        <v>1731</v>
      </c>
      <c r="B210" t="s">
        <v>2894</v>
      </c>
      <c r="C210" t="s">
        <v>3969</v>
      </c>
      <c r="D210" s="2">
        <v>4.878049</v>
      </c>
      <c r="E210" s="2">
        <v>2.8571428571</v>
      </c>
      <c r="F210" s="2">
        <v>1.860465</v>
      </c>
      <c r="G210" s="2">
        <v>4.347826087</v>
      </c>
      <c r="H210" t="s">
        <v>60</v>
      </c>
    </row>
    <row r="211" spans="1:8">
      <c r="A211" s="1" t="s">
        <v>1732</v>
      </c>
      <c r="B211" t="s">
        <v>2895</v>
      </c>
      <c r="C211" t="s">
        <v>3866</v>
      </c>
      <c r="D211" s="2">
        <v>5.776173</v>
      </c>
      <c r="E211" s="2">
        <v>5.9701492537</v>
      </c>
      <c r="F211" s="2">
        <v>3.092784</v>
      </c>
      <c r="G211" s="2">
        <v>0</v>
      </c>
      <c r="H211" t="s">
        <v>60</v>
      </c>
    </row>
    <row r="212" spans="1:8">
      <c r="A212" s="1" t="s">
        <v>1733</v>
      </c>
      <c r="B212" t="s">
        <v>2734</v>
      </c>
      <c r="C212" t="s">
        <v>3853</v>
      </c>
      <c r="D212" s="2">
        <v>5.397727</v>
      </c>
      <c r="E212" s="2">
        <v>4.6511627907</v>
      </c>
      <c r="F212" s="2">
        <v>0.947867</v>
      </c>
      <c r="G212" s="2">
        <v>0</v>
      </c>
      <c r="H212" t="s">
        <v>60</v>
      </c>
    </row>
    <row r="213" spans="1:8">
      <c r="A213" s="1" t="s">
        <v>1734</v>
      </c>
      <c r="B213" t="s">
        <v>2896</v>
      </c>
      <c r="C213" t="s">
        <v>1197</v>
      </c>
      <c r="D213" s="2">
        <v>14.655172</v>
      </c>
      <c r="E213" s="2" t="s">
        <v>59</v>
      </c>
      <c r="F213" s="2">
        <v>1.020408</v>
      </c>
      <c r="G213" s="2">
        <v>0</v>
      </c>
      <c r="H213" t="s">
        <v>60</v>
      </c>
    </row>
    <row r="214" spans="1:8">
      <c r="A214" s="1" t="s">
        <v>1735</v>
      </c>
      <c r="B214" t="s">
        <v>2897</v>
      </c>
      <c r="C214" t="s">
        <v>3855</v>
      </c>
      <c r="D214" s="2">
        <v>24.166667</v>
      </c>
      <c r="E214" s="2">
        <v>18.75</v>
      </c>
      <c r="F214" s="2" t="s">
        <v>59</v>
      </c>
      <c r="G214" s="2" t="s">
        <v>59</v>
      </c>
      <c r="H214" t="s">
        <v>60</v>
      </c>
    </row>
    <row r="215" spans="1:8">
      <c r="A215" s="1" t="s">
        <v>1736</v>
      </c>
      <c r="B215" t="s">
        <v>2898</v>
      </c>
      <c r="C215" t="s">
        <v>3970</v>
      </c>
      <c r="D215" s="2">
        <v>15.533981</v>
      </c>
      <c r="E215" s="2">
        <v>15.3846153846</v>
      </c>
      <c r="F215" s="2">
        <v>0</v>
      </c>
      <c r="G215" s="2">
        <v>0</v>
      </c>
      <c r="H215" t="s">
        <v>61</v>
      </c>
    </row>
    <row r="216" spans="1:8">
      <c r="A216" s="1" t="s">
        <v>1737</v>
      </c>
      <c r="B216" t="s">
        <v>2899</v>
      </c>
      <c r="C216" t="s">
        <v>3883</v>
      </c>
      <c r="D216" s="2">
        <v>8.800000000000001</v>
      </c>
      <c r="E216" s="2" t="s">
        <v>59</v>
      </c>
      <c r="F216" s="2">
        <v>1.315789</v>
      </c>
      <c r="G216" s="2">
        <v>4.8780487805</v>
      </c>
      <c r="H216" t="s">
        <v>61</v>
      </c>
    </row>
    <row r="217" spans="1:8">
      <c r="A217" s="1" t="s">
        <v>1738</v>
      </c>
      <c r="B217" t="s">
        <v>2900</v>
      </c>
      <c r="C217" t="s">
        <v>3918</v>
      </c>
      <c r="D217" s="2">
        <v>3.649635</v>
      </c>
      <c r="E217" s="2">
        <v>0</v>
      </c>
      <c r="F217" s="2">
        <v>0.769231</v>
      </c>
      <c r="G217" s="2">
        <v>1.6949152542</v>
      </c>
      <c r="H217" t="s">
        <v>60</v>
      </c>
    </row>
    <row r="218" spans="1:8">
      <c r="A218" s="1" t="s">
        <v>1739</v>
      </c>
      <c r="B218" t="s">
        <v>2901</v>
      </c>
      <c r="C218" t="s">
        <v>3858</v>
      </c>
      <c r="D218" s="2">
        <v>0</v>
      </c>
      <c r="E218" s="2">
        <v>0</v>
      </c>
      <c r="F218" s="2">
        <v>2.666667</v>
      </c>
      <c r="G218" s="2" t="s">
        <v>59</v>
      </c>
      <c r="H218" t="s">
        <v>60</v>
      </c>
    </row>
    <row r="219" spans="1:8">
      <c r="A219" s="1" t="s">
        <v>1740</v>
      </c>
      <c r="B219" t="s">
        <v>2902</v>
      </c>
      <c r="C219" t="s">
        <v>3954</v>
      </c>
      <c r="D219" s="2">
        <v>6.962025</v>
      </c>
      <c r="E219" s="2">
        <v>4.8780487805</v>
      </c>
      <c r="F219" s="2">
        <v>0</v>
      </c>
      <c r="G219" s="2">
        <v>0</v>
      </c>
      <c r="H219" t="s">
        <v>60</v>
      </c>
    </row>
    <row r="220" spans="1:8">
      <c r="A220" s="1" t="s">
        <v>1741</v>
      </c>
      <c r="B220" t="s">
        <v>2903</v>
      </c>
      <c r="C220" t="s">
        <v>3939</v>
      </c>
      <c r="D220" s="2">
        <v>4.830918</v>
      </c>
      <c r="E220" s="2" t="s">
        <v>59</v>
      </c>
      <c r="F220" s="2">
        <v>0</v>
      </c>
      <c r="G220" s="2">
        <v>0</v>
      </c>
      <c r="H220" t="s">
        <v>60</v>
      </c>
    </row>
    <row r="221" spans="1:8">
      <c r="A221" s="1" t="s">
        <v>1742</v>
      </c>
      <c r="B221" t="s">
        <v>2904</v>
      </c>
      <c r="C221" t="s">
        <v>3971</v>
      </c>
      <c r="D221" s="2">
        <v>13.011152</v>
      </c>
      <c r="E221" s="2">
        <v>16.4556962025</v>
      </c>
      <c r="F221" s="2">
        <v>0</v>
      </c>
      <c r="G221" s="2">
        <v>0</v>
      </c>
      <c r="H221" t="s">
        <v>60</v>
      </c>
    </row>
    <row r="222" spans="1:8">
      <c r="A222" s="1" t="s">
        <v>1743</v>
      </c>
      <c r="B222" t="s">
        <v>2905</v>
      </c>
      <c r="C222" t="s">
        <v>3972</v>
      </c>
      <c r="D222" s="2">
        <v>1.298701</v>
      </c>
      <c r="E222" s="2">
        <v>0</v>
      </c>
      <c r="F222" s="2">
        <v>3.26087</v>
      </c>
      <c r="G222" s="2">
        <v>3.5714285714</v>
      </c>
      <c r="H222" t="s">
        <v>60</v>
      </c>
    </row>
    <row r="223" spans="1:8">
      <c r="A223" s="1" t="s">
        <v>1744</v>
      </c>
      <c r="B223" t="s">
        <v>2906</v>
      </c>
      <c r="C223" t="s">
        <v>3853</v>
      </c>
      <c r="D223" s="2">
        <v>11.557789</v>
      </c>
      <c r="E223" s="2">
        <v>11.1111111111</v>
      </c>
      <c r="F223" s="2">
        <v>2.272727</v>
      </c>
      <c r="G223" s="2">
        <v>2.0408163265</v>
      </c>
      <c r="H223" t="s">
        <v>60</v>
      </c>
    </row>
    <row r="224" spans="1:8">
      <c r="A224" s="1" t="s">
        <v>1745</v>
      </c>
      <c r="B224" t="s">
        <v>2907</v>
      </c>
      <c r="C224" t="s">
        <v>3922</v>
      </c>
      <c r="D224" s="2">
        <v>0</v>
      </c>
      <c r="E224" s="2">
        <v>0</v>
      </c>
      <c r="F224" s="2">
        <v>1.234568</v>
      </c>
      <c r="G224" s="2">
        <v>1.9801980198</v>
      </c>
      <c r="H224" t="s">
        <v>60</v>
      </c>
    </row>
    <row r="225" spans="1:8">
      <c r="A225" s="1" t="s">
        <v>1746</v>
      </c>
      <c r="B225" t="s">
        <v>2908</v>
      </c>
      <c r="C225" t="s">
        <v>3973</v>
      </c>
      <c r="D225" s="2">
        <v>9.836066000000001</v>
      </c>
      <c r="E225" s="2">
        <v>8.823529411799999</v>
      </c>
      <c r="F225" s="2">
        <v>1.229508</v>
      </c>
      <c r="G225" s="2">
        <v>0</v>
      </c>
      <c r="H225" t="s">
        <v>61</v>
      </c>
    </row>
    <row r="226" spans="1:8">
      <c r="A226" s="1" t="s">
        <v>1747</v>
      </c>
      <c r="B226" t="s">
        <v>2909</v>
      </c>
      <c r="C226" t="s">
        <v>3974</v>
      </c>
      <c r="D226" s="2">
        <v>4.017857</v>
      </c>
      <c r="E226" s="2">
        <v>0.8547008547</v>
      </c>
      <c r="F226" s="2">
        <v>0.680272</v>
      </c>
      <c r="G226" s="2">
        <v>0</v>
      </c>
      <c r="H226" t="s">
        <v>60</v>
      </c>
    </row>
    <row r="227" spans="1:8">
      <c r="A227" s="1" t="s">
        <v>1748</v>
      </c>
      <c r="B227" t="s">
        <v>2910</v>
      </c>
      <c r="C227" t="s">
        <v>3975</v>
      </c>
      <c r="D227" s="2">
        <v>8.771929999999999</v>
      </c>
      <c r="E227" s="2">
        <v>12.7272727273</v>
      </c>
      <c r="F227" s="2">
        <v>0.583658</v>
      </c>
      <c r="G227" s="2">
        <v>0.7692307692</v>
      </c>
      <c r="H227" t="s">
        <v>60</v>
      </c>
    </row>
    <row r="228" spans="1:8">
      <c r="A228" s="1" t="s">
        <v>1749</v>
      </c>
      <c r="B228" t="s">
        <v>2911</v>
      </c>
      <c r="C228" t="s">
        <v>3971</v>
      </c>
      <c r="D228" s="2">
        <v>2.970297</v>
      </c>
      <c r="E228" s="2">
        <v>5.6603773585</v>
      </c>
      <c r="F228" s="2">
        <v>0.359712</v>
      </c>
      <c r="G228" s="2">
        <v>1.8867924528</v>
      </c>
      <c r="H228" t="s">
        <v>60</v>
      </c>
    </row>
    <row r="229" spans="1:8">
      <c r="A229" s="1" t="s">
        <v>1750</v>
      </c>
      <c r="B229" t="s">
        <v>2912</v>
      </c>
      <c r="C229" t="s">
        <v>3976</v>
      </c>
      <c r="D229" s="2">
        <v>0</v>
      </c>
      <c r="E229" s="2" t="s">
        <v>59</v>
      </c>
      <c r="F229" s="2">
        <v>0.773694</v>
      </c>
      <c r="G229" s="2">
        <v>0</v>
      </c>
      <c r="H229" t="s">
        <v>61</v>
      </c>
    </row>
    <row r="230" spans="1:8">
      <c r="A230" s="1" t="s">
        <v>1751</v>
      </c>
      <c r="B230" t="s">
        <v>2913</v>
      </c>
      <c r="C230" t="s">
        <v>3977</v>
      </c>
      <c r="D230" s="2">
        <v>9.40367</v>
      </c>
      <c r="E230" s="2">
        <v>8.490566037700001</v>
      </c>
      <c r="F230" s="2">
        <v>3.571429</v>
      </c>
      <c r="G230" s="2">
        <v>2.0408163265</v>
      </c>
      <c r="H230" t="s">
        <v>61</v>
      </c>
    </row>
    <row r="231" spans="1:8">
      <c r="A231" s="1" t="s">
        <v>1752</v>
      </c>
      <c r="B231" t="s">
        <v>2914</v>
      </c>
      <c r="C231" t="s">
        <v>3978</v>
      </c>
      <c r="D231" s="2">
        <v>7.949791</v>
      </c>
      <c r="E231" s="2">
        <v>9.523809523800001</v>
      </c>
      <c r="F231" s="2">
        <v>0.338983</v>
      </c>
      <c r="G231" s="2">
        <v>1.5151515152</v>
      </c>
      <c r="H231" t="s">
        <v>60</v>
      </c>
    </row>
    <row r="232" spans="1:8">
      <c r="A232" s="1" t="s">
        <v>1753</v>
      </c>
      <c r="B232" t="s">
        <v>2915</v>
      </c>
      <c r="C232" t="s">
        <v>3979</v>
      </c>
      <c r="D232" s="2">
        <v>0.793651</v>
      </c>
      <c r="E232" s="2">
        <v>2.8985507246</v>
      </c>
      <c r="F232" s="2">
        <v>1.909308</v>
      </c>
      <c r="G232" s="2">
        <v>0.9900990099</v>
      </c>
      <c r="H232" t="s">
        <v>60</v>
      </c>
    </row>
    <row r="233" spans="1:8">
      <c r="A233" s="1" t="s">
        <v>1754</v>
      </c>
      <c r="B233" t="s">
        <v>2916</v>
      </c>
      <c r="C233" t="s">
        <v>3858</v>
      </c>
      <c r="D233" s="2">
        <v>4.507042</v>
      </c>
      <c r="E233" s="2">
        <v>6.8965517241</v>
      </c>
      <c r="F233" s="2">
        <v>1.652893</v>
      </c>
      <c r="G233" s="2">
        <v>1.1111111111</v>
      </c>
      <c r="H233" t="s">
        <v>61</v>
      </c>
    </row>
    <row r="234" spans="1:8">
      <c r="A234" s="1" t="s">
        <v>1755</v>
      </c>
      <c r="B234" t="s">
        <v>2917</v>
      </c>
      <c r="C234" t="s">
        <v>3980</v>
      </c>
      <c r="D234" s="2">
        <v>2.597403</v>
      </c>
      <c r="E234" s="2">
        <v>0</v>
      </c>
      <c r="F234" s="2">
        <v>1.550388</v>
      </c>
      <c r="G234" s="2">
        <v>0</v>
      </c>
      <c r="H234" t="s">
        <v>61</v>
      </c>
    </row>
    <row r="235" spans="1:8">
      <c r="A235" s="1" t="s">
        <v>1756</v>
      </c>
      <c r="B235" t="s">
        <v>2918</v>
      </c>
      <c r="C235" t="s">
        <v>3981</v>
      </c>
      <c r="D235" s="2">
        <v>17.218543</v>
      </c>
      <c r="E235" s="2">
        <v>15.0684931507</v>
      </c>
      <c r="F235" s="2">
        <v>1.587302</v>
      </c>
      <c r="G235" s="2">
        <v>0</v>
      </c>
      <c r="H235" t="s">
        <v>60</v>
      </c>
    </row>
    <row r="236" spans="1:8">
      <c r="A236" s="1" t="s">
        <v>1757</v>
      </c>
      <c r="B236" t="s">
        <v>2919</v>
      </c>
      <c r="C236" t="s">
        <v>3982</v>
      </c>
      <c r="D236" s="2">
        <v>37.037037</v>
      </c>
      <c r="E236" s="2" t="s">
        <v>59</v>
      </c>
      <c r="F236" s="2" t="s">
        <v>59</v>
      </c>
      <c r="G236" s="2" t="s">
        <v>59</v>
      </c>
      <c r="H236" t="s">
        <v>61</v>
      </c>
    </row>
    <row r="237" spans="1:8">
      <c r="A237" s="1" t="s">
        <v>1758</v>
      </c>
      <c r="B237" t="s">
        <v>2920</v>
      </c>
      <c r="C237" t="s">
        <v>3983</v>
      </c>
      <c r="D237" s="2">
        <v>8.898305000000001</v>
      </c>
      <c r="E237" s="2">
        <v>11.4754098361</v>
      </c>
      <c r="F237" s="2">
        <v>0.41841</v>
      </c>
      <c r="G237" s="2">
        <v>0</v>
      </c>
      <c r="H237" t="s">
        <v>60</v>
      </c>
    </row>
    <row r="238" spans="1:8">
      <c r="A238" s="1" t="s">
        <v>1759</v>
      </c>
      <c r="B238" t="s">
        <v>2921</v>
      </c>
      <c r="C238" t="s">
        <v>3984</v>
      </c>
      <c r="D238" s="2">
        <v>6.597222</v>
      </c>
      <c r="E238" s="2">
        <v>8.450704225400001</v>
      </c>
      <c r="F238" s="2">
        <v>1.55642</v>
      </c>
      <c r="G238" s="2">
        <v>1.4084507042</v>
      </c>
      <c r="H238" t="s">
        <v>60</v>
      </c>
    </row>
    <row r="239" spans="1:8">
      <c r="A239" s="1" t="s">
        <v>1760</v>
      </c>
      <c r="B239" t="s">
        <v>2922</v>
      </c>
      <c r="C239" t="s">
        <v>3969</v>
      </c>
      <c r="D239" s="2">
        <v>1.156069</v>
      </c>
      <c r="E239" s="2">
        <v>0</v>
      </c>
      <c r="F239" s="2">
        <v>1.081081</v>
      </c>
      <c r="G239" s="2">
        <v>0</v>
      </c>
      <c r="H239" t="s">
        <v>60</v>
      </c>
    </row>
    <row r="240" spans="1:8">
      <c r="A240" s="1" t="s">
        <v>1761</v>
      </c>
      <c r="B240" t="s">
        <v>2923</v>
      </c>
      <c r="C240" t="s">
        <v>3985</v>
      </c>
      <c r="D240" s="2">
        <v>15.57377</v>
      </c>
      <c r="E240" s="2">
        <v>12.9032258065</v>
      </c>
      <c r="F240" s="2">
        <v>1.449275</v>
      </c>
      <c r="G240" s="2">
        <v>3.3333333333</v>
      </c>
      <c r="H240" t="s">
        <v>60</v>
      </c>
    </row>
    <row r="241" spans="1:8">
      <c r="A241" s="1" t="s">
        <v>1762</v>
      </c>
      <c r="B241" t="s">
        <v>2924</v>
      </c>
      <c r="C241" t="s">
        <v>3939</v>
      </c>
      <c r="D241" s="2">
        <v>12.195122</v>
      </c>
      <c r="E241" s="2" t="s">
        <v>59</v>
      </c>
      <c r="F241" s="2">
        <v>1.25</v>
      </c>
      <c r="G241" s="2">
        <v>0</v>
      </c>
      <c r="H241" t="s">
        <v>60</v>
      </c>
    </row>
    <row r="242" spans="1:8">
      <c r="A242" s="1" t="s">
        <v>1763</v>
      </c>
      <c r="B242" t="s">
        <v>2925</v>
      </c>
      <c r="C242" t="s">
        <v>3986</v>
      </c>
      <c r="D242" s="2">
        <v>7.198748</v>
      </c>
      <c r="E242" s="2">
        <v>4.2682926829</v>
      </c>
      <c r="F242" s="2">
        <v>1.380671</v>
      </c>
      <c r="G242" s="2">
        <v>1.7094017094</v>
      </c>
      <c r="H242" t="s">
        <v>60</v>
      </c>
    </row>
    <row r="243" spans="1:8">
      <c r="A243" s="1" t="s">
        <v>1764</v>
      </c>
      <c r="B243" t="s">
        <v>2926</v>
      </c>
      <c r="C243" t="s">
        <v>3987</v>
      </c>
      <c r="D243" s="2">
        <v>1.449275</v>
      </c>
      <c r="E243" s="2">
        <v>2.0408163265</v>
      </c>
      <c r="F243" s="2">
        <v>0.469484</v>
      </c>
      <c r="G243" s="2">
        <v>0</v>
      </c>
      <c r="H243" t="s">
        <v>60</v>
      </c>
    </row>
    <row r="244" spans="1:8">
      <c r="A244" s="1" t="s">
        <v>1765</v>
      </c>
      <c r="B244" t="s">
        <v>2927</v>
      </c>
      <c r="C244" t="s">
        <v>3901</v>
      </c>
      <c r="D244" s="2">
        <v>21.336207</v>
      </c>
      <c r="E244" s="2">
        <v>17.094017094</v>
      </c>
      <c r="F244" s="2">
        <v>1.798561</v>
      </c>
      <c r="G244" s="2">
        <v>2.380952381</v>
      </c>
      <c r="H244" t="s">
        <v>60</v>
      </c>
    </row>
    <row r="245" spans="1:8">
      <c r="A245" s="1" t="s">
        <v>1766</v>
      </c>
      <c r="B245" t="s">
        <v>2928</v>
      </c>
      <c r="C245" t="s">
        <v>3870</v>
      </c>
      <c r="D245" s="2">
        <v>0</v>
      </c>
      <c r="E245" s="2" t="s">
        <v>59</v>
      </c>
      <c r="F245" s="2">
        <v>0.868056</v>
      </c>
      <c r="G245" s="2">
        <v>0.4535147392</v>
      </c>
      <c r="H245" t="s">
        <v>60</v>
      </c>
    </row>
    <row r="246" spans="1:8">
      <c r="A246" s="1" t="s">
        <v>1767</v>
      </c>
      <c r="B246" t="s">
        <v>2929</v>
      </c>
      <c r="C246" t="s">
        <v>3965</v>
      </c>
      <c r="D246" s="2">
        <v>9.5</v>
      </c>
      <c r="E246" s="2">
        <v>5.6603773585</v>
      </c>
      <c r="F246" s="2">
        <v>0.331126</v>
      </c>
      <c r="G246" s="2">
        <v>0.9615384615</v>
      </c>
      <c r="H246" t="s">
        <v>61</v>
      </c>
    </row>
    <row r="247" spans="1:8">
      <c r="A247" s="1" t="s">
        <v>1768</v>
      </c>
      <c r="B247" t="s">
        <v>2930</v>
      </c>
      <c r="C247" t="s">
        <v>3988</v>
      </c>
      <c r="D247" s="2">
        <v>5.993691</v>
      </c>
      <c r="E247" s="2">
        <v>7.4074074074</v>
      </c>
      <c r="F247" s="2">
        <v>0</v>
      </c>
      <c r="G247" s="2">
        <v>0</v>
      </c>
      <c r="H247" t="s">
        <v>60</v>
      </c>
    </row>
    <row r="248" spans="1:8">
      <c r="A248" s="1" t="s">
        <v>1769</v>
      </c>
      <c r="B248" t="s">
        <v>2931</v>
      </c>
      <c r="C248" t="s">
        <v>3989</v>
      </c>
      <c r="D248" s="2">
        <v>1.149425</v>
      </c>
      <c r="E248" s="2" t="s">
        <v>59</v>
      </c>
      <c r="F248" s="2">
        <v>0.253485</v>
      </c>
      <c r="G248" s="2">
        <v>0</v>
      </c>
      <c r="H248" t="s">
        <v>60</v>
      </c>
    </row>
    <row r="249" spans="1:8">
      <c r="A249" s="1" t="s">
        <v>1770</v>
      </c>
      <c r="B249" t="s">
        <v>2932</v>
      </c>
      <c r="C249" t="s">
        <v>3990</v>
      </c>
      <c r="D249" s="2">
        <v>0.772201</v>
      </c>
      <c r="E249" s="2">
        <v>0</v>
      </c>
      <c r="F249" s="2">
        <v>1.351351</v>
      </c>
      <c r="G249" s="2">
        <v>0</v>
      </c>
      <c r="H249" t="s">
        <v>60</v>
      </c>
    </row>
    <row r="250" spans="1:8">
      <c r="A250" s="1" t="s">
        <v>1771</v>
      </c>
      <c r="B250" t="s">
        <v>2933</v>
      </c>
      <c r="C250" t="s">
        <v>3842</v>
      </c>
      <c r="D250" s="2">
        <v>10.526316</v>
      </c>
      <c r="E250" s="2">
        <v>11.3636363636</v>
      </c>
      <c r="F250" s="2">
        <v>1.184834</v>
      </c>
      <c r="G250" s="2">
        <v>0.9523809524</v>
      </c>
      <c r="H250" t="s">
        <v>60</v>
      </c>
    </row>
    <row r="251" spans="1:8">
      <c r="A251" s="1" t="s">
        <v>1772</v>
      </c>
      <c r="B251" t="s">
        <v>2934</v>
      </c>
      <c r="C251" t="s">
        <v>3903</v>
      </c>
      <c r="D251" s="2">
        <v>21.362229</v>
      </c>
      <c r="E251" s="2">
        <v>22.2222222222</v>
      </c>
      <c r="F251" s="2">
        <v>1.443299</v>
      </c>
      <c r="G251" s="2">
        <v>3.5398230088</v>
      </c>
      <c r="H251" t="s">
        <v>61</v>
      </c>
    </row>
    <row r="252" spans="1:8">
      <c r="A252" s="1" t="s">
        <v>1773</v>
      </c>
      <c r="B252" t="s">
        <v>2935</v>
      </c>
      <c r="C252" t="s">
        <v>3966</v>
      </c>
      <c r="D252" s="2">
        <v>15.891473</v>
      </c>
      <c r="E252" s="2">
        <v>15.873015873</v>
      </c>
      <c r="F252" s="2">
        <v>0</v>
      </c>
      <c r="G252" s="2" t="s">
        <v>59</v>
      </c>
      <c r="H252" t="s">
        <v>60</v>
      </c>
    </row>
    <row r="253" spans="1:8">
      <c r="A253" s="1" t="s">
        <v>1774</v>
      </c>
      <c r="B253" t="s">
        <v>2936</v>
      </c>
      <c r="C253" t="s">
        <v>3991</v>
      </c>
      <c r="D253" s="2">
        <v>7.692308</v>
      </c>
      <c r="E253" s="2">
        <v>7.0175438596</v>
      </c>
      <c r="F253" s="2">
        <v>1.960784</v>
      </c>
      <c r="G253" s="2">
        <v>0</v>
      </c>
      <c r="H253" t="s">
        <v>61</v>
      </c>
    </row>
    <row r="254" spans="1:8">
      <c r="A254" s="1" t="s">
        <v>1775</v>
      </c>
      <c r="B254" t="s">
        <v>2937</v>
      </c>
      <c r="C254" t="s">
        <v>3855</v>
      </c>
      <c r="D254" s="2">
        <v>6.752412</v>
      </c>
      <c r="E254" s="2">
        <v>7.2289156627</v>
      </c>
      <c r="F254" s="2">
        <v>1.498127</v>
      </c>
      <c r="G254" s="2">
        <v>0</v>
      </c>
      <c r="H254" t="s">
        <v>60</v>
      </c>
    </row>
    <row r="255" spans="1:8">
      <c r="A255" s="1" t="s">
        <v>1776</v>
      </c>
      <c r="B255" t="s">
        <v>2938</v>
      </c>
      <c r="C255" t="s">
        <v>1490</v>
      </c>
      <c r="D255" s="2">
        <v>14.634146</v>
      </c>
      <c r="E255" s="2">
        <v>14.0350877193</v>
      </c>
      <c r="F255" s="2">
        <v>4.166667</v>
      </c>
      <c r="G255" s="2">
        <v>6.0606060606</v>
      </c>
      <c r="H255" t="s">
        <v>60</v>
      </c>
    </row>
    <row r="256" spans="1:8">
      <c r="A256" s="1" t="s">
        <v>1777</v>
      </c>
      <c r="B256" t="s">
        <v>2939</v>
      </c>
      <c r="C256" t="s">
        <v>3956</v>
      </c>
      <c r="D256" s="2">
        <v>2.439024</v>
      </c>
      <c r="E256" s="2" t="s">
        <v>59</v>
      </c>
      <c r="F256" s="2">
        <v>3.703704</v>
      </c>
      <c r="G256" s="2" t="s">
        <v>59</v>
      </c>
      <c r="H256" t="s">
        <v>60</v>
      </c>
    </row>
    <row r="257" spans="1:8">
      <c r="A257" s="1" t="s">
        <v>1778</v>
      </c>
      <c r="B257" t="s">
        <v>2940</v>
      </c>
      <c r="C257" t="s">
        <v>3977</v>
      </c>
      <c r="D257" s="2">
        <v>7.096774</v>
      </c>
      <c r="E257" s="2">
        <v>8</v>
      </c>
      <c r="F257" s="2">
        <v>5.747126</v>
      </c>
      <c r="G257" s="2">
        <v>8.695652173899999</v>
      </c>
      <c r="H257" t="s">
        <v>60</v>
      </c>
    </row>
    <row r="258" spans="1:8">
      <c r="A258" s="1" t="s">
        <v>1779</v>
      </c>
      <c r="B258" t="s">
        <v>2941</v>
      </c>
      <c r="C258" t="s">
        <v>3992</v>
      </c>
      <c r="D258" s="2">
        <v>26.712329</v>
      </c>
      <c r="E258" s="2">
        <v>24.3243243243</v>
      </c>
      <c r="F258" s="2" t="s">
        <v>59</v>
      </c>
      <c r="G258" s="2" t="s">
        <v>59</v>
      </c>
      <c r="H258" t="s">
        <v>61</v>
      </c>
    </row>
    <row r="259" spans="1:8">
      <c r="A259" s="1" t="s">
        <v>1780</v>
      </c>
      <c r="B259" t="s">
        <v>2942</v>
      </c>
      <c r="C259" t="s">
        <v>3993</v>
      </c>
      <c r="D259" s="2">
        <v>21.641791</v>
      </c>
      <c r="E259" s="2" t="s">
        <v>59</v>
      </c>
      <c r="F259" s="2">
        <v>1.111111</v>
      </c>
      <c r="G259" s="2">
        <v>1.5151515152</v>
      </c>
      <c r="H259" t="s">
        <v>60</v>
      </c>
    </row>
    <row r="260" spans="1:8">
      <c r="A260" s="1" t="s">
        <v>1781</v>
      </c>
      <c r="B260" t="s">
        <v>2943</v>
      </c>
      <c r="C260" t="s">
        <v>3994</v>
      </c>
      <c r="D260" s="2">
        <v>6.349206</v>
      </c>
      <c r="E260" s="2">
        <v>3.3333333333</v>
      </c>
      <c r="F260" s="2">
        <v>1.538462</v>
      </c>
      <c r="G260" s="2">
        <v>0</v>
      </c>
      <c r="H260" t="s">
        <v>60</v>
      </c>
    </row>
    <row r="261" spans="1:8">
      <c r="A261" s="1" t="s">
        <v>1782</v>
      </c>
      <c r="B261" t="s">
        <v>2944</v>
      </c>
      <c r="C261" t="s">
        <v>3976</v>
      </c>
      <c r="D261" s="2">
        <v>2.352941</v>
      </c>
      <c r="E261" s="2">
        <v>4.7619047619</v>
      </c>
      <c r="F261" s="2">
        <v>3.125</v>
      </c>
      <c r="G261" s="2">
        <v>2.5641025641</v>
      </c>
      <c r="H261" t="s">
        <v>60</v>
      </c>
    </row>
    <row r="262" spans="1:8">
      <c r="A262" s="1" t="s">
        <v>1783</v>
      </c>
      <c r="B262" t="s">
        <v>2945</v>
      </c>
      <c r="C262" t="s">
        <v>3986</v>
      </c>
      <c r="D262" s="2">
        <v>7.471264</v>
      </c>
      <c r="E262" s="2">
        <v>4.6511627907</v>
      </c>
      <c r="F262" s="2">
        <v>0</v>
      </c>
      <c r="G262" s="2">
        <v>0</v>
      </c>
      <c r="H262" t="s">
        <v>60</v>
      </c>
    </row>
    <row r="263" spans="1:8">
      <c r="A263" s="1" t="s">
        <v>1784</v>
      </c>
      <c r="B263" t="s">
        <v>2946</v>
      </c>
      <c r="C263" t="s">
        <v>3855</v>
      </c>
      <c r="D263" s="2">
        <v>3.5</v>
      </c>
      <c r="E263" s="2">
        <v>1.9607843137</v>
      </c>
      <c r="F263" s="2">
        <v>0.862069</v>
      </c>
      <c r="G263" s="2">
        <v>1.724137931</v>
      </c>
      <c r="H263" t="s">
        <v>60</v>
      </c>
    </row>
    <row r="264" spans="1:8">
      <c r="A264" s="1" t="s">
        <v>1785</v>
      </c>
      <c r="B264" t="s">
        <v>2947</v>
      </c>
      <c r="C264" t="s">
        <v>3855</v>
      </c>
      <c r="D264" s="2">
        <v>6.493506</v>
      </c>
      <c r="E264" s="2" t="s">
        <v>59</v>
      </c>
      <c r="F264" s="2">
        <v>0</v>
      </c>
      <c r="G264" s="2">
        <v>0</v>
      </c>
      <c r="H264" t="s">
        <v>60</v>
      </c>
    </row>
    <row r="265" spans="1:8">
      <c r="A265" s="1" t="s">
        <v>1786</v>
      </c>
      <c r="B265" t="s">
        <v>2948</v>
      </c>
      <c r="C265" t="s">
        <v>3891</v>
      </c>
      <c r="D265" s="2">
        <v>0.678733</v>
      </c>
      <c r="E265" s="2">
        <v>1.8181818182</v>
      </c>
      <c r="F265" s="2">
        <v>0.31746</v>
      </c>
      <c r="G265" s="2">
        <v>0.7092198582</v>
      </c>
      <c r="H265" t="s">
        <v>60</v>
      </c>
    </row>
    <row r="266" spans="1:8">
      <c r="A266" s="1" t="s">
        <v>1787</v>
      </c>
      <c r="B266" t="s">
        <v>2949</v>
      </c>
      <c r="C266" t="s">
        <v>3986</v>
      </c>
      <c r="D266" s="2">
        <v>16.564417</v>
      </c>
      <c r="E266" s="2">
        <v>13.6363636364</v>
      </c>
      <c r="F266" s="2">
        <v>0</v>
      </c>
      <c r="G266" s="2">
        <v>0</v>
      </c>
      <c r="H266" t="s">
        <v>60</v>
      </c>
    </row>
    <row r="267" spans="1:8">
      <c r="A267" s="1" t="s">
        <v>1788</v>
      </c>
      <c r="B267" t="s">
        <v>2950</v>
      </c>
      <c r="C267" t="s">
        <v>3974</v>
      </c>
      <c r="D267" s="2">
        <v>3.515625</v>
      </c>
      <c r="E267" s="2">
        <v>3.5087719298</v>
      </c>
      <c r="F267" s="2">
        <v>0.616333</v>
      </c>
      <c r="G267" s="2">
        <v>0.5208333333</v>
      </c>
      <c r="H267" t="s">
        <v>60</v>
      </c>
    </row>
    <row r="268" spans="1:8">
      <c r="A268" s="1" t="s">
        <v>1789</v>
      </c>
      <c r="B268" t="s">
        <v>2951</v>
      </c>
      <c r="C268" t="s">
        <v>3855</v>
      </c>
      <c r="D268" s="2">
        <v>1.587302</v>
      </c>
      <c r="E268" s="2">
        <v>0</v>
      </c>
      <c r="F268" s="2">
        <v>0.522193</v>
      </c>
      <c r="G268" s="2">
        <v>0</v>
      </c>
      <c r="H268" t="s">
        <v>60</v>
      </c>
    </row>
    <row r="269" spans="1:8">
      <c r="A269" s="1" t="s">
        <v>1790</v>
      </c>
      <c r="B269" t="s">
        <v>2952</v>
      </c>
      <c r="C269" t="s">
        <v>3883</v>
      </c>
      <c r="D269" s="2">
        <v>0</v>
      </c>
      <c r="E269" s="2" t="s">
        <v>59</v>
      </c>
      <c r="F269" s="2">
        <v>1.288937</v>
      </c>
      <c r="G269" s="2">
        <v>1.7167381974</v>
      </c>
      <c r="H269" t="s">
        <v>61</v>
      </c>
    </row>
    <row r="270" spans="1:8">
      <c r="A270" s="1" t="s">
        <v>1791</v>
      </c>
      <c r="B270" t="s">
        <v>2953</v>
      </c>
      <c r="C270" t="s">
        <v>3995</v>
      </c>
      <c r="D270" s="2">
        <v>9.090909</v>
      </c>
      <c r="E270" s="2">
        <v>7.1428571429</v>
      </c>
      <c r="F270" s="2">
        <v>0</v>
      </c>
      <c r="G270" s="2">
        <v>0</v>
      </c>
      <c r="H270" t="s">
        <v>60</v>
      </c>
    </row>
    <row r="271" spans="1:8">
      <c r="A271" s="1" t="s">
        <v>1792</v>
      </c>
      <c r="B271" t="s">
        <v>2954</v>
      </c>
      <c r="C271" t="s">
        <v>3996</v>
      </c>
      <c r="D271" s="2">
        <v>4.848485</v>
      </c>
      <c r="E271" s="2">
        <v>5</v>
      </c>
      <c r="F271" s="2">
        <v>3.571429</v>
      </c>
      <c r="G271" s="2">
        <v>1.724137931</v>
      </c>
      <c r="H271" t="s">
        <v>60</v>
      </c>
    </row>
    <row r="272" spans="1:8">
      <c r="A272" s="1" t="s">
        <v>1793</v>
      </c>
      <c r="B272" t="s">
        <v>2955</v>
      </c>
      <c r="C272" t="s">
        <v>3975</v>
      </c>
      <c r="D272" s="2">
        <v>12.716763</v>
      </c>
      <c r="E272" s="2">
        <v>14.5833333333</v>
      </c>
      <c r="F272" s="2">
        <v>0.283286</v>
      </c>
      <c r="G272" s="2">
        <v>1.25</v>
      </c>
      <c r="H272" t="s">
        <v>60</v>
      </c>
    </row>
    <row r="273" spans="1:8">
      <c r="A273" s="1" t="s">
        <v>1794</v>
      </c>
      <c r="B273" t="s">
        <v>2956</v>
      </c>
      <c r="C273" t="s">
        <v>3997</v>
      </c>
      <c r="D273" s="2">
        <v>13.100437</v>
      </c>
      <c r="E273" s="2">
        <v>14.8148148148</v>
      </c>
      <c r="F273" s="2">
        <v>3.119266</v>
      </c>
      <c r="G273" s="2">
        <v>3.9473684211</v>
      </c>
      <c r="H273" t="s">
        <v>61</v>
      </c>
    </row>
    <row r="274" spans="1:8">
      <c r="A274" s="1" t="s">
        <v>1795</v>
      </c>
      <c r="B274" t="s">
        <v>2957</v>
      </c>
      <c r="C274" t="s">
        <v>3993</v>
      </c>
      <c r="D274" s="2">
        <v>20.895522</v>
      </c>
      <c r="E274" s="2">
        <v>18.75</v>
      </c>
      <c r="F274" s="2">
        <v>1.748252</v>
      </c>
      <c r="G274" s="2">
        <v>0.7042253521</v>
      </c>
      <c r="H274" t="s">
        <v>60</v>
      </c>
    </row>
    <row r="275" spans="1:8">
      <c r="A275" s="1" t="s">
        <v>1796</v>
      </c>
      <c r="B275" t="s">
        <v>2958</v>
      </c>
      <c r="C275" t="s">
        <v>3998</v>
      </c>
      <c r="D275" s="2">
        <v>3.076923</v>
      </c>
      <c r="E275" s="2">
        <v>3.125</v>
      </c>
      <c r="F275" s="2">
        <v>1.010101</v>
      </c>
      <c r="G275" s="2">
        <v>0</v>
      </c>
      <c r="H275" t="s">
        <v>60</v>
      </c>
    </row>
    <row r="276" spans="1:8">
      <c r="A276" s="1" t="s">
        <v>1797</v>
      </c>
      <c r="B276" t="s">
        <v>2959</v>
      </c>
      <c r="C276" t="s">
        <v>3856</v>
      </c>
      <c r="D276" s="2">
        <v>9.039548</v>
      </c>
      <c r="E276" s="2">
        <v>8.8607594937</v>
      </c>
      <c r="F276" s="2">
        <v>2.424242</v>
      </c>
      <c r="G276" s="2">
        <v>2</v>
      </c>
      <c r="H276" t="s">
        <v>60</v>
      </c>
    </row>
    <row r="277" spans="1:8">
      <c r="A277" s="1" t="s">
        <v>1798</v>
      </c>
      <c r="B277" t="s">
        <v>2960</v>
      </c>
      <c r="C277" t="s">
        <v>3999</v>
      </c>
      <c r="D277" s="2">
        <v>2.955665</v>
      </c>
      <c r="E277" s="2">
        <v>2.8037383178</v>
      </c>
      <c r="F277" s="2">
        <v>0.470588</v>
      </c>
      <c r="G277" s="2">
        <v>0</v>
      </c>
      <c r="H277" t="s">
        <v>61</v>
      </c>
    </row>
    <row r="278" spans="1:8">
      <c r="A278" s="1" t="s">
        <v>1799</v>
      </c>
      <c r="B278" t="s">
        <v>2961</v>
      </c>
      <c r="C278" t="s">
        <v>3935</v>
      </c>
      <c r="D278" s="2">
        <v>11.693548</v>
      </c>
      <c r="E278" s="2">
        <v>10</v>
      </c>
      <c r="F278" s="2">
        <v>1.492537</v>
      </c>
      <c r="G278" s="2">
        <v>2.5974025974</v>
      </c>
      <c r="H278" t="s">
        <v>61</v>
      </c>
    </row>
    <row r="279" spans="1:8">
      <c r="A279" s="1" t="s">
        <v>1800</v>
      </c>
      <c r="B279" t="s">
        <v>2962</v>
      </c>
      <c r="C279" t="s">
        <v>3956</v>
      </c>
      <c r="D279" s="2">
        <v>15.028902</v>
      </c>
      <c r="E279" s="2">
        <v>20.4545454545</v>
      </c>
      <c r="F279" s="2">
        <v>0</v>
      </c>
      <c r="G279" s="2">
        <v>0</v>
      </c>
      <c r="H279" t="s">
        <v>61</v>
      </c>
    </row>
    <row r="280" spans="1:8">
      <c r="A280" s="1" t="s">
        <v>1801</v>
      </c>
      <c r="B280" t="s">
        <v>2963</v>
      </c>
      <c r="C280" t="s">
        <v>3857</v>
      </c>
      <c r="D280" s="2">
        <v>6.938776</v>
      </c>
      <c r="E280" s="2">
        <v>6.6666666667</v>
      </c>
      <c r="F280" s="2">
        <v>0</v>
      </c>
      <c r="G280" s="2">
        <v>0</v>
      </c>
      <c r="H280" t="s">
        <v>61</v>
      </c>
    </row>
    <row r="281" spans="1:8">
      <c r="A281" s="1" t="s">
        <v>1802</v>
      </c>
      <c r="B281" t="s">
        <v>2964</v>
      </c>
      <c r="C281" t="s">
        <v>3883</v>
      </c>
      <c r="D281" s="2">
        <v>34.951456</v>
      </c>
      <c r="E281" s="2">
        <v>38.7096774194</v>
      </c>
      <c r="F281" s="2">
        <v>23.529412</v>
      </c>
      <c r="G281" s="2" t="s">
        <v>59</v>
      </c>
      <c r="H281" t="s">
        <v>60</v>
      </c>
    </row>
    <row r="282" spans="1:8">
      <c r="A282" s="1" t="s">
        <v>1803</v>
      </c>
      <c r="B282" t="s">
        <v>2965</v>
      </c>
      <c r="C282" t="s">
        <v>3936</v>
      </c>
      <c r="D282" s="2">
        <v>9.465021</v>
      </c>
      <c r="E282" s="2">
        <v>11.6666666667</v>
      </c>
      <c r="F282" s="2">
        <v>1.189061</v>
      </c>
      <c r="G282" s="2">
        <v>0.9433962264</v>
      </c>
      <c r="H282" t="s">
        <v>60</v>
      </c>
    </row>
    <row r="283" spans="1:8">
      <c r="A283" s="1" t="s">
        <v>1804</v>
      </c>
      <c r="B283" t="s">
        <v>2966</v>
      </c>
      <c r="C283" t="s">
        <v>3855</v>
      </c>
      <c r="D283" s="2">
        <v>26.527778</v>
      </c>
      <c r="E283" s="2">
        <v>23.2044198895</v>
      </c>
      <c r="F283" s="2">
        <v>3.787879</v>
      </c>
      <c r="G283" s="2">
        <v>0</v>
      </c>
      <c r="H283" t="s">
        <v>60</v>
      </c>
    </row>
    <row r="284" spans="1:8">
      <c r="A284" s="1" t="s">
        <v>1805</v>
      </c>
      <c r="B284" t="s">
        <v>2967</v>
      </c>
      <c r="C284" t="s">
        <v>3855</v>
      </c>
      <c r="D284" s="2">
        <v>3.043478</v>
      </c>
      <c r="E284" s="2">
        <v>3.5087719298</v>
      </c>
      <c r="F284" s="2">
        <v>0</v>
      </c>
      <c r="G284" s="2">
        <v>0</v>
      </c>
      <c r="H284" t="s">
        <v>60</v>
      </c>
    </row>
    <row r="285" spans="1:8">
      <c r="A285" s="1" t="s">
        <v>1806</v>
      </c>
      <c r="B285" t="s">
        <v>2968</v>
      </c>
      <c r="C285" t="s">
        <v>4000</v>
      </c>
      <c r="D285" s="2">
        <v>8.771929999999999</v>
      </c>
      <c r="E285" s="2">
        <v>6.4516129032</v>
      </c>
      <c r="F285" s="2">
        <v>0</v>
      </c>
      <c r="G285" s="2">
        <v>0</v>
      </c>
      <c r="H285" t="s">
        <v>60</v>
      </c>
    </row>
    <row r="286" spans="1:8">
      <c r="A286" s="1" t="s">
        <v>1807</v>
      </c>
      <c r="B286" t="s">
        <v>2969</v>
      </c>
      <c r="C286" t="s">
        <v>3929</v>
      </c>
      <c r="D286" s="2">
        <v>0.666667</v>
      </c>
      <c r="E286" s="2">
        <v>0</v>
      </c>
      <c r="F286" s="2">
        <v>1.111111</v>
      </c>
      <c r="G286" s="2">
        <v>2</v>
      </c>
      <c r="H286" t="s">
        <v>60</v>
      </c>
    </row>
    <row r="287" spans="1:8">
      <c r="A287" s="1" t="s">
        <v>1808</v>
      </c>
      <c r="B287" t="s">
        <v>2970</v>
      </c>
      <c r="C287" t="s">
        <v>3902</v>
      </c>
      <c r="D287" s="2">
        <v>2.236422</v>
      </c>
      <c r="E287" s="2">
        <v>0</v>
      </c>
      <c r="F287" s="2">
        <v>0.505051</v>
      </c>
      <c r="G287" s="2">
        <v>0</v>
      </c>
      <c r="H287" t="s">
        <v>60</v>
      </c>
    </row>
    <row r="288" spans="1:8">
      <c r="A288" s="1" t="s">
        <v>1809</v>
      </c>
      <c r="B288" t="s">
        <v>2971</v>
      </c>
      <c r="C288" t="s">
        <v>4001</v>
      </c>
      <c r="D288" s="2">
        <v>5.913978</v>
      </c>
      <c r="E288" s="2">
        <v>4.4444444444</v>
      </c>
      <c r="F288" s="2">
        <v>1.369863</v>
      </c>
      <c r="G288" s="2">
        <v>0.9216589862</v>
      </c>
      <c r="H288" t="s">
        <v>60</v>
      </c>
    </row>
    <row r="289" spans="1:8">
      <c r="A289" s="1" t="s">
        <v>1810</v>
      </c>
      <c r="B289" t="s">
        <v>2972</v>
      </c>
      <c r="C289" t="s">
        <v>3891</v>
      </c>
      <c r="D289" s="2">
        <v>9.146341</v>
      </c>
      <c r="E289" s="2">
        <v>7.5949367089</v>
      </c>
      <c r="F289" s="2">
        <v>3.191489</v>
      </c>
      <c r="G289" s="2">
        <v>3.125</v>
      </c>
      <c r="H289" t="s">
        <v>60</v>
      </c>
    </row>
    <row r="290" spans="1:8">
      <c r="A290" s="1" t="s">
        <v>1811</v>
      </c>
      <c r="B290" t="s">
        <v>2973</v>
      </c>
      <c r="C290" t="s">
        <v>4002</v>
      </c>
      <c r="D290" s="2">
        <v>26.356589</v>
      </c>
      <c r="E290" s="2">
        <v>23.5294117647</v>
      </c>
      <c r="F290" s="2">
        <v>0</v>
      </c>
      <c r="G290" s="2" t="s">
        <v>59</v>
      </c>
      <c r="H290" t="s">
        <v>60</v>
      </c>
    </row>
    <row r="291" spans="1:8">
      <c r="A291" s="1" t="s">
        <v>1812</v>
      </c>
      <c r="B291" t="s">
        <v>2974</v>
      </c>
      <c r="C291" t="s">
        <v>642</v>
      </c>
      <c r="D291" s="2">
        <v>14.742451</v>
      </c>
      <c r="E291" s="2">
        <v>14.1791044776</v>
      </c>
      <c r="F291" s="2">
        <v>0.787402</v>
      </c>
      <c r="G291" s="2">
        <v>0.7936507937</v>
      </c>
      <c r="H291" t="s">
        <v>60</v>
      </c>
    </row>
    <row r="292" spans="1:8">
      <c r="A292" s="1" t="s">
        <v>1813</v>
      </c>
      <c r="B292" t="s">
        <v>2975</v>
      </c>
      <c r="C292" t="s">
        <v>3924</v>
      </c>
      <c r="D292" s="2">
        <v>2.912621</v>
      </c>
      <c r="E292" s="2">
        <v>1.8518518519</v>
      </c>
      <c r="F292" s="2">
        <v>0.724638</v>
      </c>
      <c r="G292" s="2">
        <v>0</v>
      </c>
      <c r="H292" t="s">
        <v>60</v>
      </c>
    </row>
    <row r="293" spans="1:8">
      <c r="A293" s="1" t="s">
        <v>1814</v>
      </c>
      <c r="B293" t="s">
        <v>2976</v>
      </c>
      <c r="C293" t="s">
        <v>4003</v>
      </c>
      <c r="D293" s="2">
        <v>10.062893</v>
      </c>
      <c r="E293" s="2">
        <v>9.756097561000001</v>
      </c>
      <c r="F293" s="2">
        <v>1.133787</v>
      </c>
      <c r="G293" s="2">
        <v>0.8264462809999999</v>
      </c>
      <c r="H293" t="s">
        <v>60</v>
      </c>
    </row>
    <row r="294" spans="1:8">
      <c r="A294" s="1" t="s">
        <v>1815</v>
      </c>
      <c r="B294" t="s">
        <v>2977</v>
      </c>
      <c r="C294" t="s">
        <v>3967</v>
      </c>
      <c r="D294" s="2">
        <v>12.463768</v>
      </c>
      <c r="E294" s="2">
        <v>12.9411764706</v>
      </c>
      <c r="F294" s="2">
        <v>0.329761</v>
      </c>
      <c r="G294" s="2">
        <v>0.3663003663</v>
      </c>
      <c r="H294" t="s">
        <v>60</v>
      </c>
    </row>
    <row r="295" spans="1:8">
      <c r="A295" s="1" t="s">
        <v>1816</v>
      </c>
      <c r="B295" t="s">
        <v>2978</v>
      </c>
      <c r="C295" t="s">
        <v>4004</v>
      </c>
      <c r="D295" s="2">
        <v>4.827586</v>
      </c>
      <c r="E295" s="2">
        <v>0</v>
      </c>
      <c r="F295" s="2">
        <v>1.212121</v>
      </c>
      <c r="G295" s="2">
        <v>0</v>
      </c>
      <c r="H295" t="s">
        <v>60</v>
      </c>
    </row>
    <row r="296" spans="1:8">
      <c r="A296" s="1" t="s">
        <v>1817</v>
      </c>
      <c r="B296" t="s">
        <v>2979</v>
      </c>
      <c r="C296" t="s">
        <v>3967</v>
      </c>
      <c r="D296" s="2">
        <v>5.063291</v>
      </c>
      <c r="E296" s="2" t="s">
        <v>59</v>
      </c>
      <c r="F296" s="2">
        <v>1.109878</v>
      </c>
      <c r="G296" s="2">
        <v>0.8810572687</v>
      </c>
      <c r="H296" t="s">
        <v>60</v>
      </c>
    </row>
    <row r="297" spans="1:8">
      <c r="A297" s="1" t="s">
        <v>1818</v>
      </c>
      <c r="B297" t="s">
        <v>2980</v>
      </c>
      <c r="C297" t="s">
        <v>3864</v>
      </c>
      <c r="D297" s="2">
        <v>4.390244</v>
      </c>
      <c r="E297" s="2">
        <v>0.9523809524</v>
      </c>
      <c r="F297" s="2">
        <v>2.909091</v>
      </c>
      <c r="G297" s="2">
        <v>2.5641025641</v>
      </c>
      <c r="H297" t="s">
        <v>60</v>
      </c>
    </row>
    <row r="298" spans="1:8">
      <c r="A298" s="1" t="s">
        <v>1819</v>
      </c>
      <c r="B298" t="s">
        <v>2981</v>
      </c>
      <c r="C298" t="s">
        <v>4005</v>
      </c>
      <c r="D298" s="2">
        <v>9.174312</v>
      </c>
      <c r="E298" s="2" t="s">
        <v>59</v>
      </c>
      <c r="F298" s="2">
        <v>0</v>
      </c>
      <c r="G298" s="2">
        <v>0</v>
      </c>
      <c r="H298" t="s">
        <v>60</v>
      </c>
    </row>
    <row r="299" spans="1:8">
      <c r="A299" s="1" t="s">
        <v>1820</v>
      </c>
      <c r="B299" t="s">
        <v>2982</v>
      </c>
      <c r="C299" t="s">
        <v>3938</v>
      </c>
      <c r="D299" s="2">
        <v>6.666667</v>
      </c>
      <c r="E299" s="2" t="s">
        <v>59</v>
      </c>
      <c r="F299" s="2">
        <v>0</v>
      </c>
      <c r="G299" s="2" t="s">
        <v>59</v>
      </c>
      <c r="H299" t="s">
        <v>60</v>
      </c>
    </row>
    <row r="300" spans="1:8">
      <c r="A300" s="1" t="s">
        <v>1821</v>
      </c>
      <c r="B300" t="s">
        <v>2983</v>
      </c>
      <c r="C300" t="s">
        <v>3979</v>
      </c>
      <c r="D300" s="2">
        <v>8.474576000000001</v>
      </c>
      <c r="E300" s="2">
        <v>9.0909090909</v>
      </c>
      <c r="F300" s="2">
        <v>5.179283</v>
      </c>
      <c r="G300" s="2">
        <v>6.25</v>
      </c>
      <c r="H300" t="s">
        <v>61</v>
      </c>
    </row>
    <row r="301" spans="1:8">
      <c r="A301" s="1" t="s">
        <v>1822</v>
      </c>
      <c r="B301" t="s">
        <v>2984</v>
      </c>
      <c r="C301" t="s">
        <v>3918</v>
      </c>
      <c r="D301" s="2">
        <v>5.714286</v>
      </c>
      <c r="E301" s="2">
        <v>5.8823529412</v>
      </c>
      <c r="F301" s="2">
        <v>1.694915</v>
      </c>
      <c r="G301" s="2">
        <v>2.5</v>
      </c>
      <c r="H301" t="s">
        <v>60</v>
      </c>
    </row>
    <row r="302" spans="1:8">
      <c r="A302" s="1" t="s">
        <v>1823</v>
      </c>
      <c r="B302" t="s">
        <v>2985</v>
      </c>
      <c r="C302" t="s">
        <v>3902</v>
      </c>
      <c r="D302" s="2">
        <v>11.607143</v>
      </c>
      <c r="E302" s="2" t="s">
        <v>59</v>
      </c>
      <c r="F302" s="2">
        <v>0</v>
      </c>
      <c r="G302" s="2">
        <v>0</v>
      </c>
      <c r="H302" t="s">
        <v>61</v>
      </c>
    </row>
    <row r="303" spans="1:8">
      <c r="A303" s="1" t="s">
        <v>1824</v>
      </c>
      <c r="B303" t="s">
        <v>2986</v>
      </c>
      <c r="C303" t="s">
        <v>3973</v>
      </c>
      <c r="D303" s="2">
        <v>20.454545</v>
      </c>
      <c r="E303" s="2" t="s">
        <v>59</v>
      </c>
      <c r="F303" s="2">
        <v>3.076923</v>
      </c>
      <c r="G303" s="2">
        <v>0</v>
      </c>
      <c r="H303" t="s">
        <v>60</v>
      </c>
    </row>
    <row r="304" spans="1:8">
      <c r="A304" s="1" t="s">
        <v>1825</v>
      </c>
      <c r="B304" t="s">
        <v>2987</v>
      </c>
      <c r="C304" t="s">
        <v>3973</v>
      </c>
      <c r="D304" s="2">
        <v>2</v>
      </c>
      <c r="E304" s="2">
        <v>2.0833333333</v>
      </c>
      <c r="F304" s="2">
        <v>0</v>
      </c>
      <c r="G304" s="2">
        <v>0</v>
      </c>
      <c r="H304" t="s">
        <v>60</v>
      </c>
    </row>
    <row r="305" spans="1:8">
      <c r="A305" s="1" t="s">
        <v>1826</v>
      </c>
      <c r="B305" t="s">
        <v>2988</v>
      </c>
      <c r="C305" t="s">
        <v>3856</v>
      </c>
      <c r="D305" s="2">
        <v>2.422145</v>
      </c>
      <c r="E305" s="2">
        <v>0</v>
      </c>
      <c r="F305" s="2">
        <v>0.257732</v>
      </c>
      <c r="G305" s="2">
        <v>1.0869565217</v>
      </c>
      <c r="H305" t="s">
        <v>60</v>
      </c>
    </row>
    <row r="306" spans="1:8">
      <c r="A306" s="1" t="s">
        <v>1827</v>
      </c>
      <c r="B306" t="s">
        <v>2989</v>
      </c>
      <c r="C306" t="s">
        <v>4006</v>
      </c>
      <c r="D306" s="2">
        <v>8.163265000000001</v>
      </c>
      <c r="E306" s="2">
        <v>5.5555555556</v>
      </c>
      <c r="F306" s="2">
        <v>3.125</v>
      </c>
      <c r="G306" s="2">
        <v>3.5714285714</v>
      </c>
      <c r="H306" t="s">
        <v>60</v>
      </c>
    </row>
    <row r="307" spans="1:8">
      <c r="A307" s="1" t="s">
        <v>1828</v>
      </c>
      <c r="B307" t="s">
        <v>2990</v>
      </c>
      <c r="C307" t="s">
        <v>1490</v>
      </c>
      <c r="D307" s="2">
        <v>5.801105</v>
      </c>
      <c r="E307" s="2">
        <v>3.3707865169</v>
      </c>
      <c r="F307" s="2">
        <v>0.595238</v>
      </c>
      <c r="G307" s="2">
        <v>1.0638297872</v>
      </c>
      <c r="H307" t="s">
        <v>60</v>
      </c>
    </row>
    <row r="308" spans="1:8">
      <c r="A308" s="1" t="s">
        <v>1829</v>
      </c>
      <c r="B308" t="s">
        <v>2991</v>
      </c>
      <c r="C308" t="s">
        <v>3901</v>
      </c>
      <c r="D308" s="2">
        <v>4.819277</v>
      </c>
      <c r="E308" s="2" t="s">
        <v>59</v>
      </c>
      <c r="F308" s="2">
        <v>0.287356</v>
      </c>
      <c r="G308" s="2">
        <v>0.6172839506</v>
      </c>
      <c r="H308" t="s">
        <v>61</v>
      </c>
    </row>
    <row r="309" spans="1:8">
      <c r="A309" s="1" t="s">
        <v>1830</v>
      </c>
      <c r="B309" t="s">
        <v>2992</v>
      </c>
      <c r="C309" t="s">
        <v>3892</v>
      </c>
      <c r="D309" s="2">
        <v>4.072398</v>
      </c>
      <c r="E309" s="2">
        <v>3.5714285714</v>
      </c>
      <c r="F309" s="2">
        <v>0.238663</v>
      </c>
      <c r="G309" s="2">
        <v>1</v>
      </c>
      <c r="H309" t="s">
        <v>60</v>
      </c>
    </row>
    <row r="310" spans="1:8">
      <c r="A310" s="1" t="s">
        <v>1831</v>
      </c>
      <c r="B310" t="s">
        <v>2993</v>
      </c>
      <c r="C310" t="s">
        <v>3846</v>
      </c>
      <c r="D310" s="2">
        <v>11.805556</v>
      </c>
      <c r="E310" s="2">
        <v>4.1095890411</v>
      </c>
      <c r="F310" s="2">
        <v>0.30303</v>
      </c>
      <c r="G310" s="2">
        <v>0</v>
      </c>
      <c r="H310" t="s">
        <v>60</v>
      </c>
    </row>
    <row r="311" spans="1:8">
      <c r="A311" s="1" t="s">
        <v>1832</v>
      </c>
      <c r="B311" t="s">
        <v>2994</v>
      </c>
      <c r="C311" t="s">
        <v>3934</v>
      </c>
      <c r="D311" s="2">
        <v>5.862069</v>
      </c>
      <c r="E311" s="2">
        <v>7.0422535211</v>
      </c>
      <c r="F311" s="2">
        <v>0</v>
      </c>
      <c r="G311" s="2">
        <v>0</v>
      </c>
      <c r="H311" t="s">
        <v>60</v>
      </c>
    </row>
    <row r="312" spans="1:8">
      <c r="A312" s="1" t="s">
        <v>1833</v>
      </c>
      <c r="B312" t="s">
        <v>2995</v>
      </c>
      <c r="C312" t="s">
        <v>3998</v>
      </c>
      <c r="D312" s="2">
        <v>7.185629</v>
      </c>
      <c r="E312" s="2">
        <v>9.756097561000001</v>
      </c>
      <c r="F312" s="2">
        <v>1.680672</v>
      </c>
      <c r="G312" s="2">
        <v>0</v>
      </c>
      <c r="H312" t="s">
        <v>60</v>
      </c>
    </row>
    <row r="313" spans="1:8">
      <c r="A313" s="1" t="s">
        <v>1834</v>
      </c>
      <c r="B313" t="s">
        <v>2996</v>
      </c>
      <c r="C313" t="s">
        <v>4007</v>
      </c>
      <c r="D313" s="2">
        <v>13.284133</v>
      </c>
      <c r="E313" s="2">
        <v>9.589041095900001</v>
      </c>
      <c r="F313" s="2">
        <v>0.269542</v>
      </c>
      <c r="G313" s="2">
        <v>0</v>
      </c>
      <c r="H313" t="s">
        <v>60</v>
      </c>
    </row>
    <row r="314" spans="1:8">
      <c r="A314" s="1" t="s">
        <v>1835</v>
      </c>
      <c r="B314" t="s">
        <v>2997</v>
      </c>
      <c r="C314" t="s">
        <v>3928</v>
      </c>
      <c r="D314" s="2">
        <v>2.654867</v>
      </c>
      <c r="E314" s="2">
        <v>2.6548672566</v>
      </c>
      <c r="F314" s="2">
        <v>1.729107</v>
      </c>
      <c r="G314" s="2">
        <v>1.1627906977</v>
      </c>
      <c r="H314" t="s">
        <v>61</v>
      </c>
    </row>
    <row r="315" spans="1:8">
      <c r="A315" s="1" t="s">
        <v>1836</v>
      </c>
      <c r="B315" t="s">
        <v>2998</v>
      </c>
      <c r="C315" t="s">
        <v>4008</v>
      </c>
      <c r="D315" s="2">
        <v>2.521008</v>
      </c>
      <c r="E315" s="2" t="s">
        <v>59</v>
      </c>
      <c r="F315" s="2" t="s">
        <v>59</v>
      </c>
      <c r="G315" s="2" t="s">
        <v>59</v>
      </c>
      <c r="H315" t="s">
        <v>60</v>
      </c>
    </row>
    <row r="316" spans="1:8">
      <c r="A316" s="1" t="s">
        <v>1837</v>
      </c>
      <c r="B316" t="s">
        <v>2999</v>
      </c>
      <c r="C316" t="s">
        <v>4009</v>
      </c>
      <c r="D316" s="2">
        <v>27.665706</v>
      </c>
      <c r="E316" s="2">
        <v>25.5555555556</v>
      </c>
      <c r="F316" s="2">
        <v>1.075269</v>
      </c>
      <c r="G316" s="2">
        <v>0</v>
      </c>
      <c r="H316" t="s">
        <v>60</v>
      </c>
    </row>
    <row r="317" spans="1:8">
      <c r="A317" s="1" t="s">
        <v>1838</v>
      </c>
      <c r="B317" t="s">
        <v>3000</v>
      </c>
      <c r="C317" t="s">
        <v>4010</v>
      </c>
      <c r="D317" s="2">
        <v>13.541667</v>
      </c>
      <c r="E317" s="2">
        <v>16.0714285714</v>
      </c>
      <c r="F317" s="2">
        <v>2.439024</v>
      </c>
      <c r="G317" s="2">
        <v>2.7027027027</v>
      </c>
      <c r="H317" t="s">
        <v>60</v>
      </c>
    </row>
    <row r="318" spans="1:8">
      <c r="A318" s="1" t="s">
        <v>1839</v>
      </c>
      <c r="B318" t="s">
        <v>3001</v>
      </c>
      <c r="C318" t="s">
        <v>3939</v>
      </c>
      <c r="D318" s="2">
        <v>15.936255</v>
      </c>
      <c r="E318" s="2">
        <v>14.5161290323</v>
      </c>
      <c r="F318" s="2">
        <v>1.6</v>
      </c>
      <c r="G318" s="2">
        <v>0</v>
      </c>
      <c r="H318" t="s">
        <v>60</v>
      </c>
    </row>
    <row r="319" spans="1:8">
      <c r="A319" s="1" t="s">
        <v>1840</v>
      </c>
      <c r="B319" t="s">
        <v>3002</v>
      </c>
      <c r="C319" t="s">
        <v>3936</v>
      </c>
      <c r="D319" s="2">
        <v>3.125</v>
      </c>
      <c r="E319" s="2">
        <v>3.2258064516</v>
      </c>
      <c r="F319" s="2">
        <v>0.386847</v>
      </c>
      <c r="G319" s="2">
        <v>0.7874015747999999</v>
      </c>
      <c r="H319" t="s">
        <v>60</v>
      </c>
    </row>
    <row r="320" spans="1:8">
      <c r="A320" s="1" t="s">
        <v>1841</v>
      </c>
      <c r="B320" t="s">
        <v>3003</v>
      </c>
      <c r="C320" t="s">
        <v>3846</v>
      </c>
      <c r="D320" s="2">
        <v>1.351351</v>
      </c>
      <c r="E320" s="2" t="s">
        <v>59</v>
      </c>
      <c r="F320" s="2">
        <v>2.923977</v>
      </c>
      <c r="G320" s="2">
        <v>1.2658227848</v>
      </c>
      <c r="H320" t="s">
        <v>60</v>
      </c>
    </row>
    <row r="321" spans="1:8">
      <c r="A321" s="1" t="s">
        <v>1842</v>
      </c>
      <c r="B321" t="s">
        <v>3004</v>
      </c>
      <c r="C321" t="s">
        <v>3855</v>
      </c>
      <c r="D321" s="2">
        <v>11.036789</v>
      </c>
      <c r="E321" s="2">
        <v>8.974358974399999</v>
      </c>
      <c r="F321" s="2">
        <v>0.47619</v>
      </c>
      <c r="G321" s="2">
        <v>0</v>
      </c>
      <c r="H321" t="s">
        <v>60</v>
      </c>
    </row>
    <row r="322" spans="1:8">
      <c r="A322" s="1" t="s">
        <v>1843</v>
      </c>
      <c r="B322" t="s">
        <v>3005</v>
      </c>
      <c r="C322" t="s">
        <v>3935</v>
      </c>
      <c r="D322" s="2">
        <v>8.717949000000001</v>
      </c>
      <c r="E322" s="2">
        <v>6.25</v>
      </c>
      <c r="F322" s="2">
        <v>0.473934</v>
      </c>
      <c r="G322" s="2">
        <v>1.6666666667</v>
      </c>
      <c r="H322" t="s">
        <v>60</v>
      </c>
    </row>
    <row r="323" spans="1:8">
      <c r="A323" s="1" t="s">
        <v>1844</v>
      </c>
      <c r="B323" t="s">
        <v>3006</v>
      </c>
      <c r="C323" t="s">
        <v>4011</v>
      </c>
      <c r="D323" s="2">
        <v>0</v>
      </c>
      <c r="E323" s="2">
        <v>0</v>
      </c>
      <c r="F323" s="2">
        <v>0.43956</v>
      </c>
      <c r="G323" s="2">
        <v>0</v>
      </c>
      <c r="H323" t="s">
        <v>60</v>
      </c>
    </row>
    <row r="324" spans="1:8">
      <c r="A324" s="1" t="s">
        <v>1845</v>
      </c>
      <c r="B324" t="s">
        <v>3007</v>
      </c>
      <c r="C324" t="s">
        <v>3870</v>
      </c>
      <c r="D324" s="2">
        <v>6.578947</v>
      </c>
      <c r="E324" s="2">
        <v>5.1724137931</v>
      </c>
      <c r="F324" s="2">
        <v>2.017291</v>
      </c>
      <c r="G324" s="2">
        <v>1.1627906977</v>
      </c>
      <c r="H324" t="s">
        <v>60</v>
      </c>
    </row>
    <row r="325" spans="1:8">
      <c r="A325" s="1" t="s">
        <v>1846</v>
      </c>
      <c r="B325" t="s">
        <v>3008</v>
      </c>
      <c r="C325" t="s">
        <v>3938</v>
      </c>
      <c r="D325" s="2">
        <v>2.583026</v>
      </c>
      <c r="E325" s="2">
        <v>1.5625</v>
      </c>
      <c r="F325" s="2">
        <v>0.772201</v>
      </c>
      <c r="G325" s="2">
        <v>0</v>
      </c>
      <c r="H325" t="s">
        <v>60</v>
      </c>
    </row>
    <row r="326" spans="1:8">
      <c r="A326" s="1" t="s">
        <v>1847</v>
      </c>
      <c r="B326" t="s">
        <v>3009</v>
      </c>
      <c r="C326" t="s">
        <v>3889</v>
      </c>
      <c r="D326" s="2">
        <v>13.733906</v>
      </c>
      <c r="E326" s="2">
        <v>8.9285714286</v>
      </c>
      <c r="F326" s="2">
        <v>0.917431</v>
      </c>
      <c r="G326" s="2">
        <v>0</v>
      </c>
      <c r="H326" t="s">
        <v>60</v>
      </c>
    </row>
    <row r="327" spans="1:8">
      <c r="A327" s="1" t="s">
        <v>1848</v>
      </c>
      <c r="B327" t="s">
        <v>3010</v>
      </c>
      <c r="C327" t="s">
        <v>3936</v>
      </c>
      <c r="D327" s="2">
        <v>3.405573</v>
      </c>
      <c r="E327" s="2">
        <v>2.4096385542</v>
      </c>
      <c r="F327" s="2">
        <v>0.7363769999999999</v>
      </c>
      <c r="G327" s="2">
        <v>0</v>
      </c>
      <c r="H327" t="s">
        <v>60</v>
      </c>
    </row>
    <row r="328" spans="1:8">
      <c r="A328" s="1" t="s">
        <v>1849</v>
      </c>
      <c r="B328" t="s">
        <v>3011</v>
      </c>
      <c r="C328" t="s">
        <v>3922</v>
      </c>
      <c r="D328" s="2">
        <v>2</v>
      </c>
      <c r="E328" s="2">
        <v>2.6315789474</v>
      </c>
      <c r="F328" s="2">
        <v>0.145985</v>
      </c>
      <c r="G328" s="2">
        <v>0.5494505495000001</v>
      </c>
      <c r="H328" t="s">
        <v>60</v>
      </c>
    </row>
    <row r="329" spans="1:8">
      <c r="A329" s="1" t="s">
        <v>1850</v>
      </c>
      <c r="B329" t="s">
        <v>3012</v>
      </c>
      <c r="C329" t="s">
        <v>3961</v>
      </c>
      <c r="D329" s="2">
        <v>4.851752</v>
      </c>
      <c r="E329" s="2">
        <v>6.6666666667</v>
      </c>
      <c r="F329" s="2">
        <v>0.372539</v>
      </c>
      <c r="G329" s="2">
        <v>0.6382978723</v>
      </c>
      <c r="H329" t="s">
        <v>60</v>
      </c>
    </row>
    <row r="330" spans="1:8">
      <c r="A330" s="1" t="s">
        <v>1851</v>
      </c>
      <c r="B330" t="s">
        <v>3013</v>
      </c>
      <c r="C330" t="s">
        <v>4012</v>
      </c>
      <c r="D330" s="2">
        <v>6.976744</v>
      </c>
      <c r="E330" s="2">
        <v>5.5555555556</v>
      </c>
      <c r="F330" s="2">
        <v>1.351351</v>
      </c>
      <c r="G330" s="2">
        <v>0</v>
      </c>
      <c r="H330" t="s">
        <v>60</v>
      </c>
    </row>
    <row r="331" spans="1:8">
      <c r="A331" s="1" t="s">
        <v>1852</v>
      </c>
      <c r="B331" t="s">
        <v>3014</v>
      </c>
      <c r="C331" t="s">
        <v>4013</v>
      </c>
      <c r="D331" s="2">
        <v>10.37464</v>
      </c>
      <c r="E331" s="2">
        <v>9.8901098901</v>
      </c>
      <c r="F331" s="2">
        <v>1.785714</v>
      </c>
      <c r="G331" s="2">
        <v>0</v>
      </c>
      <c r="H331" t="s">
        <v>61</v>
      </c>
    </row>
    <row r="332" spans="1:8">
      <c r="A332" s="1" t="s">
        <v>1853</v>
      </c>
      <c r="B332" t="s">
        <v>3015</v>
      </c>
      <c r="C332" t="s">
        <v>3864</v>
      </c>
      <c r="D332" s="2">
        <v>5.5</v>
      </c>
      <c r="E332" s="2">
        <v>6.5217391304</v>
      </c>
      <c r="F332" s="2">
        <v>1.025641</v>
      </c>
      <c r="G332" s="2">
        <v>2</v>
      </c>
      <c r="H332" t="s">
        <v>60</v>
      </c>
    </row>
    <row r="333" spans="1:8">
      <c r="A333" s="1" t="s">
        <v>1854</v>
      </c>
      <c r="B333" t="s">
        <v>3016</v>
      </c>
      <c r="C333" t="s">
        <v>3995</v>
      </c>
      <c r="D333" s="2">
        <v>9.848485</v>
      </c>
      <c r="E333" s="2">
        <v>9.0909090909</v>
      </c>
      <c r="F333" s="2" t="s">
        <v>59</v>
      </c>
      <c r="G333" s="2" t="s">
        <v>59</v>
      </c>
      <c r="H333" t="s">
        <v>60</v>
      </c>
    </row>
    <row r="334" spans="1:8">
      <c r="A334" s="1" t="s">
        <v>1855</v>
      </c>
      <c r="B334" t="s">
        <v>3017</v>
      </c>
      <c r="C334" t="s">
        <v>3857</v>
      </c>
      <c r="D334" s="2">
        <v>5.508475</v>
      </c>
      <c r="E334" s="2">
        <v>6.4516129032</v>
      </c>
      <c r="F334" s="2">
        <v>0.760456</v>
      </c>
      <c r="G334" s="2">
        <v>1.6949152542</v>
      </c>
      <c r="H334" t="s">
        <v>61</v>
      </c>
    </row>
    <row r="335" spans="1:8">
      <c r="A335" s="1" t="s">
        <v>1856</v>
      </c>
      <c r="B335" t="s">
        <v>3018</v>
      </c>
      <c r="C335" t="s">
        <v>1490</v>
      </c>
      <c r="D335" s="2">
        <v>6.617647</v>
      </c>
      <c r="E335" s="2">
        <v>1.9230769231</v>
      </c>
      <c r="F335" s="2">
        <v>1.304348</v>
      </c>
      <c r="G335" s="2">
        <v>0</v>
      </c>
      <c r="H335" t="s">
        <v>60</v>
      </c>
    </row>
    <row r="336" spans="1:8">
      <c r="A336" s="1" t="s">
        <v>1857</v>
      </c>
      <c r="B336" t="s">
        <v>3019</v>
      </c>
      <c r="C336" t="s">
        <v>3884</v>
      </c>
      <c r="D336" s="2">
        <v>17.407407</v>
      </c>
      <c r="E336" s="2">
        <v>16.6666666667</v>
      </c>
      <c r="F336" s="2">
        <v>1.136364</v>
      </c>
      <c r="G336" s="2">
        <v>3.5294117647</v>
      </c>
      <c r="H336" t="s">
        <v>61</v>
      </c>
    </row>
    <row r="337" spans="1:8">
      <c r="A337" s="1" t="s">
        <v>1858</v>
      </c>
      <c r="B337" t="s">
        <v>3020</v>
      </c>
      <c r="C337" t="s">
        <v>3870</v>
      </c>
      <c r="D337" s="2">
        <v>7.46888</v>
      </c>
      <c r="E337" s="2">
        <v>5.1724137931</v>
      </c>
      <c r="F337" s="2">
        <v>2.422145</v>
      </c>
      <c r="G337" s="2">
        <v>5.1282051282</v>
      </c>
      <c r="H337" t="s">
        <v>61</v>
      </c>
    </row>
    <row r="338" spans="1:8">
      <c r="A338" s="1" t="s">
        <v>1859</v>
      </c>
      <c r="B338" t="s">
        <v>3021</v>
      </c>
      <c r="C338" t="s">
        <v>3842</v>
      </c>
      <c r="D338" s="2">
        <v>1.41844</v>
      </c>
      <c r="E338" s="2">
        <v>0</v>
      </c>
      <c r="F338" s="2">
        <v>0</v>
      </c>
      <c r="G338" s="2">
        <v>0</v>
      </c>
      <c r="H338" t="s">
        <v>60</v>
      </c>
    </row>
    <row r="339" spans="1:8">
      <c r="A339" s="1" t="s">
        <v>1860</v>
      </c>
      <c r="B339" t="s">
        <v>3022</v>
      </c>
      <c r="C339" t="s">
        <v>3984</v>
      </c>
      <c r="D339" s="2">
        <v>2.766798</v>
      </c>
      <c r="E339" s="2">
        <v>3.1746031746</v>
      </c>
      <c r="F339" s="2">
        <v>1.509434</v>
      </c>
      <c r="G339" s="2">
        <v>1.3888888889</v>
      </c>
      <c r="H339" t="s">
        <v>60</v>
      </c>
    </row>
    <row r="340" spans="1:8">
      <c r="A340" s="1" t="s">
        <v>1861</v>
      </c>
      <c r="B340" t="s">
        <v>3023</v>
      </c>
      <c r="C340" t="s">
        <v>4014</v>
      </c>
      <c r="D340" s="2">
        <v>4.964539</v>
      </c>
      <c r="E340" s="2">
        <v>2.8169014085</v>
      </c>
      <c r="F340" s="2">
        <v>1.526718</v>
      </c>
      <c r="G340" s="2">
        <v>1.5151515152</v>
      </c>
      <c r="H340" t="s">
        <v>60</v>
      </c>
    </row>
    <row r="341" spans="1:8">
      <c r="A341" s="1" t="s">
        <v>1862</v>
      </c>
      <c r="B341" t="s">
        <v>3024</v>
      </c>
      <c r="C341" t="s">
        <v>3947</v>
      </c>
      <c r="D341" s="2">
        <v>5.701754</v>
      </c>
      <c r="E341" s="2">
        <v>3.4482758621</v>
      </c>
      <c r="F341" s="2">
        <v>1.237624</v>
      </c>
      <c r="G341" s="2">
        <v>0.9803921569</v>
      </c>
      <c r="H341" t="s">
        <v>61</v>
      </c>
    </row>
    <row r="342" spans="1:8">
      <c r="A342" s="1" t="s">
        <v>1863</v>
      </c>
      <c r="B342" t="s">
        <v>3025</v>
      </c>
      <c r="C342" t="s">
        <v>4015</v>
      </c>
      <c r="D342" s="2">
        <v>17.412935</v>
      </c>
      <c r="E342" s="2">
        <v>14.8936170213</v>
      </c>
      <c r="F342" s="2">
        <v>0.930851</v>
      </c>
      <c r="G342" s="2">
        <v>1.4563106796</v>
      </c>
      <c r="H342" t="s">
        <v>60</v>
      </c>
    </row>
    <row r="343" spans="1:8">
      <c r="A343" s="1" t="s">
        <v>1864</v>
      </c>
      <c r="B343" t="s">
        <v>3026</v>
      </c>
      <c r="C343" t="s">
        <v>4016</v>
      </c>
      <c r="D343" s="2">
        <v>9.407666000000001</v>
      </c>
      <c r="E343" s="2">
        <v>9.722222222199999</v>
      </c>
      <c r="F343" s="2">
        <v>1.246883</v>
      </c>
      <c r="G343" s="2">
        <v>1.8518518519</v>
      </c>
      <c r="H343" t="s">
        <v>60</v>
      </c>
    </row>
    <row r="344" spans="1:8">
      <c r="A344" s="1" t="s">
        <v>1865</v>
      </c>
      <c r="B344" t="s">
        <v>3027</v>
      </c>
      <c r="C344" t="s">
        <v>3880</v>
      </c>
      <c r="D344" s="2">
        <v>6.435644</v>
      </c>
      <c r="E344" s="2">
        <v>4.1666666667</v>
      </c>
      <c r="F344" s="2">
        <v>1.386749</v>
      </c>
      <c r="G344" s="2">
        <v>1.7964071856</v>
      </c>
      <c r="H344" t="s">
        <v>61</v>
      </c>
    </row>
    <row r="345" spans="1:8">
      <c r="A345" s="1" t="s">
        <v>1866</v>
      </c>
      <c r="B345" t="s">
        <v>3028</v>
      </c>
      <c r="C345" t="s">
        <v>3899</v>
      </c>
      <c r="D345" s="2">
        <v>10.137457</v>
      </c>
      <c r="E345" s="2">
        <v>6.6225165563</v>
      </c>
      <c r="F345" s="2">
        <v>1.388889</v>
      </c>
      <c r="G345" s="2">
        <v>0</v>
      </c>
      <c r="H345" t="s">
        <v>61</v>
      </c>
    </row>
    <row r="346" spans="1:8">
      <c r="A346" s="1" t="s">
        <v>1867</v>
      </c>
      <c r="B346" t="s">
        <v>3029</v>
      </c>
      <c r="C346" t="s">
        <v>4017</v>
      </c>
      <c r="D346" s="2">
        <v>14.049587</v>
      </c>
      <c r="E346" s="2">
        <v>18.75</v>
      </c>
      <c r="F346" s="2">
        <v>0</v>
      </c>
      <c r="G346" s="2" t="s">
        <v>59</v>
      </c>
      <c r="H346" t="s">
        <v>60</v>
      </c>
    </row>
    <row r="347" spans="1:8">
      <c r="A347" s="1" t="s">
        <v>1868</v>
      </c>
      <c r="B347" t="s">
        <v>3030</v>
      </c>
      <c r="C347" t="s">
        <v>3853</v>
      </c>
      <c r="D347" s="2" t="s">
        <v>59</v>
      </c>
      <c r="E347" s="2">
        <v>32.3529411765</v>
      </c>
      <c r="F347" s="2">
        <v>26.086957</v>
      </c>
      <c r="G347" s="2" t="s">
        <v>59</v>
      </c>
      <c r="H347" t="s">
        <v>60</v>
      </c>
    </row>
    <row r="348" spans="1:8">
      <c r="A348" s="1" t="s">
        <v>1869</v>
      </c>
      <c r="B348" t="s">
        <v>3031</v>
      </c>
      <c r="C348" t="s">
        <v>4018</v>
      </c>
      <c r="D348" s="2">
        <v>6.854839</v>
      </c>
      <c r="E348" s="2">
        <v>4.9180327869</v>
      </c>
      <c r="F348" s="2">
        <v>1.210654</v>
      </c>
      <c r="G348" s="2">
        <v>0.9009009009</v>
      </c>
      <c r="H348" t="s">
        <v>60</v>
      </c>
    </row>
    <row r="349" spans="1:8">
      <c r="A349" s="1" t="s">
        <v>1870</v>
      </c>
      <c r="B349" t="s">
        <v>3032</v>
      </c>
      <c r="C349" t="s">
        <v>3901</v>
      </c>
      <c r="D349" s="2">
        <v>5.208333</v>
      </c>
      <c r="E349" s="2">
        <v>5.4794520548</v>
      </c>
      <c r="F349" s="2">
        <v>1.463415</v>
      </c>
      <c r="G349" s="2">
        <v>0.8264462809999999</v>
      </c>
      <c r="H349" t="s">
        <v>60</v>
      </c>
    </row>
    <row r="350" spans="1:8">
      <c r="A350" s="1" t="s">
        <v>1871</v>
      </c>
      <c r="B350" t="s">
        <v>3033</v>
      </c>
      <c r="C350" t="s">
        <v>3928</v>
      </c>
      <c r="D350" s="2">
        <v>18.072289</v>
      </c>
      <c r="E350" s="2" t="s">
        <v>59</v>
      </c>
      <c r="F350" s="2">
        <v>1.578947</v>
      </c>
      <c r="G350" s="2">
        <v>6.6666666667</v>
      </c>
      <c r="H350" t="s">
        <v>60</v>
      </c>
    </row>
    <row r="351" spans="1:8">
      <c r="A351" s="1" t="s">
        <v>1872</v>
      </c>
      <c r="B351" t="s">
        <v>3034</v>
      </c>
      <c r="C351" t="s">
        <v>4019</v>
      </c>
      <c r="D351" s="2">
        <v>7.335907</v>
      </c>
      <c r="E351" s="2">
        <v>9.375</v>
      </c>
      <c r="F351" s="2">
        <v>1.345291</v>
      </c>
      <c r="G351" s="2">
        <v>0</v>
      </c>
      <c r="H351" t="s">
        <v>61</v>
      </c>
    </row>
    <row r="352" spans="1:8">
      <c r="A352" s="1" t="s">
        <v>1873</v>
      </c>
      <c r="B352" t="s">
        <v>3035</v>
      </c>
      <c r="C352" t="s">
        <v>3912</v>
      </c>
      <c r="D352" s="2">
        <v>8.955223999999999</v>
      </c>
      <c r="E352" s="2">
        <v>7.6923076923</v>
      </c>
      <c r="F352" s="2">
        <v>0.431034</v>
      </c>
      <c r="G352" s="2">
        <v>0</v>
      </c>
      <c r="H352" t="s">
        <v>60</v>
      </c>
    </row>
    <row r="353" spans="1:8">
      <c r="A353" s="1" t="s">
        <v>1874</v>
      </c>
      <c r="B353" t="s">
        <v>3036</v>
      </c>
      <c r="C353" t="s">
        <v>4020</v>
      </c>
      <c r="D353" s="2">
        <v>15.460526</v>
      </c>
      <c r="E353" s="2">
        <v>13.1578947368</v>
      </c>
      <c r="F353" s="2">
        <v>1.081081</v>
      </c>
      <c r="G353" s="2">
        <v>2.1276595745</v>
      </c>
      <c r="H353" t="s">
        <v>60</v>
      </c>
    </row>
    <row r="354" spans="1:8">
      <c r="A354" s="1" t="s">
        <v>1875</v>
      </c>
      <c r="B354" t="s">
        <v>3037</v>
      </c>
      <c r="C354" t="s">
        <v>4021</v>
      </c>
      <c r="D354" s="2">
        <v>5.263158</v>
      </c>
      <c r="E354" s="2">
        <v>3.3898305085</v>
      </c>
      <c r="F354" s="2">
        <v>0.980392</v>
      </c>
      <c r="G354" s="2" t="s">
        <v>59</v>
      </c>
      <c r="H354" t="s">
        <v>61</v>
      </c>
    </row>
    <row r="355" spans="1:8">
      <c r="A355" s="1" t="s">
        <v>1876</v>
      </c>
      <c r="B355" t="s">
        <v>3038</v>
      </c>
      <c r="C355" t="s">
        <v>3892</v>
      </c>
      <c r="D355" s="2">
        <v>8.536585000000001</v>
      </c>
      <c r="E355" s="2">
        <v>8.333333333300001</v>
      </c>
      <c r="F355" s="2">
        <v>0.957854</v>
      </c>
      <c r="G355" s="2">
        <v>1.5151515152</v>
      </c>
      <c r="H355" t="s">
        <v>61</v>
      </c>
    </row>
    <row r="356" spans="1:8">
      <c r="A356" s="1" t="s">
        <v>1877</v>
      </c>
      <c r="B356" t="s">
        <v>3039</v>
      </c>
      <c r="C356" t="s">
        <v>4018</v>
      </c>
      <c r="D356" s="2">
        <v>9.90991</v>
      </c>
      <c r="E356" s="2" t="s">
        <v>59</v>
      </c>
      <c r="F356" s="2">
        <v>1.343101</v>
      </c>
      <c r="G356" s="2">
        <v>1.5037593985</v>
      </c>
      <c r="H356" t="s">
        <v>61</v>
      </c>
    </row>
    <row r="357" spans="1:8">
      <c r="A357" s="1" t="s">
        <v>1878</v>
      </c>
      <c r="B357" t="s">
        <v>3040</v>
      </c>
      <c r="C357" t="s">
        <v>4022</v>
      </c>
      <c r="D357" s="2">
        <v>4.014599</v>
      </c>
      <c r="E357" s="2">
        <v>4.2857142857</v>
      </c>
      <c r="F357" s="2">
        <v>0.78125</v>
      </c>
      <c r="G357" s="2">
        <v>0.9174311927</v>
      </c>
      <c r="H357" t="s">
        <v>60</v>
      </c>
    </row>
    <row r="358" spans="1:8">
      <c r="A358" s="1" t="s">
        <v>1879</v>
      </c>
      <c r="B358" t="s">
        <v>3041</v>
      </c>
      <c r="C358" t="s">
        <v>4018</v>
      </c>
      <c r="D358" s="2">
        <v>85.714286</v>
      </c>
      <c r="E358" s="2" t="s">
        <v>59</v>
      </c>
      <c r="F358" s="2" t="s">
        <v>59</v>
      </c>
      <c r="G358" s="2" t="s">
        <v>59</v>
      </c>
      <c r="H358" t="s">
        <v>60</v>
      </c>
    </row>
    <row r="359" spans="1:8">
      <c r="A359" s="1" t="s">
        <v>1880</v>
      </c>
      <c r="B359" t="s">
        <v>3042</v>
      </c>
      <c r="C359" t="s">
        <v>3855</v>
      </c>
      <c r="D359" s="2">
        <v>7.224335</v>
      </c>
      <c r="E359" s="2">
        <v>9.0909090909</v>
      </c>
      <c r="F359" s="2">
        <v>0.655738</v>
      </c>
      <c r="G359" s="2">
        <v>0</v>
      </c>
      <c r="H359" t="s">
        <v>60</v>
      </c>
    </row>
    <row r="360" spans="1:8">
      <c r="A360" s="1" t="s">
        <v>1881</v>
      </c>
      <c r="B360" t="s">
        <v>3043</v>
      </c>
      <c r="C360" t="s">
        <v>3914</v>
      </c>
      <c r="D360" s="2">
        <v>10.067114</v>
      </c>
      <c r="E360" s="2">
        <v>10.5263157895</v>
      </c>
      <c r="F360" s="2">
        <v>0.268097</v>
      </c>
      <c r="G360" s="2">
        <v>1.1363636364</v>
      </c>
      <c r="H360" t="s">
        <v>60</v>
      </c>
    </row>
    <row r="361" spans="1:8">
      <c r="A361" s="1" t="s">
        <v>1882</v>
      </c>
      <c r="B361" t="s">
        <v>3044</v>
      </c>
      <c r="C361" t="s">
        <v>3956</v>
      </c>
      <c r="D361" s="2">
        <v>3.255814</v>
      </c>
      <c r="E361" s="2">
        <v>1.8867924528</v>
      </c>
      <c r="F361" s="2">
        <v>1.173709</v>
      </c>
      <c r="G361" s="2">
        <v>0.9803921569</v>
      </c>
      <c r="H361" t="s">
        <v>60</v>
      </c>
    </row>
    <row r="362" spans="1:8">
      <c r="A362" s="1" t="s">
        <v>1883</v>
      </c>
      <c r="B362" t="s">
        <v>3045</v>
      </c>
      <c r="C362" t="s">
        <v>3956</v>
      </c>
      <c r="D362" s="2">
        <v>9.127516999999999</v>
      </c>
      <c r="E362" s="2">
        <v>8.4210526316</v>
      </c>
      <c r="F362" s="2">
        <v>2.512563</v>
      </c>
      <c r="G362" s="2">
        <v>3.007518797</v>
      </c>
      <c r="H362" t="s">
        <v>61</v>
      </c>
    </row>
    <row r="363" spans="1:8">
      <c r="A363" s="1" t="s">
        <v>1884</v>
      </c>
      <c r="B363" t="s">
        <v>3046</v>
      </c>
      <c r="C363" t="s">
        <v>3921</v>
      </c>
      <c r="D363" s="2">
        <v>6.619385</v>
      </c>
      <c r="E363" s="2">
        <v>3.7735849057</v>
      </c>
      <c r="F363" s="2">
        <v>0</v>
      </c>
      <c r="G363" s="2">
        <v>0</v>
      </c>
      <c r="H363" t="s">
        <v>60</v>
      </c>
    </row>
    <row r="364" spans="1:8">
      <c r="A364" s="1" t="s">
        <v>1885</v>
      </c>
      <c r="B364" t="s">
        <v>3047</v>
      </c>
      <c r="C364" t="s">
        <v>3914</v>
      </c>
      <c r="D364" s="2">
        <v>10.298103</v>
      </c>
      <c r="E364" s="2">
        <v>13.829787234</v>
      </c>
      <c r="F364" s="2">
        <v>0.359712</v>
      </c>
      <c r="G364" s="2">
        <v>0</v>
      </c>
      <c r="H364" t="s">
        <v>60</v>
      </c>
    </row>
    <row r="365" spans="1:8">
      <c r="A365" s="1" t="s">
        <v>1886</v>
      </c>
      <c r="B365" t="s">
        <v>3048</v>
      </c>
      <c r="C365" t="s">
        <v>3890</v>
      </c>
      <c r="D365" s="2">
        <v>1.748252</v>
      </c>
      <c r="E365" s="2">
        <v>2.7027027027</v>
      </c>
      <c r="F365" s="2">
        <v>0.716846</v>
      </c>
      <c r="G365" s="2">
        <v>0</v>
      </c>
      <c r="H365" t="s">
        <v>60</v>
      </c>
    </row>
    <row r="366" spans="1:8">
      <c r="A366" s="1" t="s">
        <v>1887</v>
      </c>
      <c r="B366" t="s">
        <v>3049</v>
      </c>
      <c r="C366" t="s">
        <v>3993</v>
      </c>
      <c r="D366" s="2">
        <v>20.138889</v>
      </c>
      <c r="E366" s="2">
        <v>25</v>
      </c>
      <c r="F366" s="2">
        <v>1.30719</v>
      </c>
      <c r="G366" s="2">
        <v>1.7699115044</v>
      </c>
      <c r="H366" t="s">
        <v>60</v>
      </c>
    </row>
    <row r="367" spans="1:8">
      <c r="A367" s="1" t="s">
        <v>1888</v>
      </c>
      <c r="B367" t="s">
        <v>3050</v>
      </c>
      <c r="C367" t="s">
        <v>4023</v>
      </c>
      <c r="D367" s="2">
        <v>7.171315</v>
      </c>
      <c r="E367" s="2">
        <v>1.4285714286</v>
      </c>
      <c r="F367" s="2">
        <v>1.022495</v>
      </c>
      <c r="G367" s="2">
        <v>0.9523809524</v>
      </c>
      <c r="H367" t="s">
        <v>60</v>
      </c>
    </row>
    <row r="368" spans="1:8">
      <c r="A368" s="1" t="s">
        <v>1889</v>
      </c>
      <c r="B368" t="s">
        <v>3051</v>
      </c>
      <c r="C368" t="s">
        <v>3857</v>
      </c>
      <c r="D368" s="2">
        <v>18.726592</v>
      </c>
      <c r="E368" s="2">
        <v>19.3548387097</v>
      </c>
      <c r="F368" s="2">
        <v>0</v>
      </c>
      <c r="G368" s="2" t="s">
        <v>59</v>
      </c>
      <c r="H368" t="s">
        <v>60</v>
      </c>
    </row>
    <row r="369" spans="1:8">
      <c r="A369" s="1" t="s">
        <v>1890</v>
      </c>
      <c r="B369" t="s">
        <v>3052</v>
      </c>
      <c r="C369" t="s">
        <v>3901</v>
      </c>
      <c r="D369" s="2">
        <v>2.785515</v>
      </c>
      <c r="E369" s="2">
        <v>3.3707865169</v>
      </c>
      <c r="F369" s="2">
        <v>0.389105</v>
      </c>
      <c r="G369" s="2">
        <v>0</v>
      </c>
      <c r="H369" t="s">
        <v>60</v>
      </c>
    </row>
    <row r="370" spans="1:8">
      <c r="A370" s="1" t="s">
        <v>1891</v>
      </c>
      <c r="B370" t="s">
        <v>3053</v>
      </c>
      <c r="C370" t="s">
        <v>3857</v>
      </c>
      <c r="D370" s="2">
        <v>3.056769</v>
      </c>
      <c r="E370" s="2">
        <v>3.5087719298</v>
      </c>
      <c r="F370" s="2">
        <v>0.869565</v>
      </c>
      <c r="G370" s="2">
        <v>0</v>
      </c>
      <c r="H370" t="s">
        <v>60</v>
      </c>
    </row>
    <row r="371" spans="1:8">
      <c r="A371" s="1" t="s">
        <v>1892</v>
      </c>
      <c r="B371" t="s">
        <v>3054</v>
      </c>
      <c r="C371" t="s">
        <v>3855</v>
      </c>
      <c r="D371" s="2">
        <v>2.192982</v>
      </c>
      <c r="E371" s="2">
        <v>1.6666666667</v>
      </c>
      <c r="F371" s="2">
        <v>1.168224</v>
      </c>
      <c r="G371" s="2">
        <v>2.1739130435</v>
      </c>
      <c r="H371" t="s">
        <v>60</v>
      </c>
    </row>
    <row r="372" spans="1:8">
      <c r="A372" s="1" t="s">
        <v>1893</v>
      </c>
      <c r="B372" t="s">
        <v>3055</v>
      </c>
      <c r="C372" t="s">
        <v>4024</v>
      </c>
      <c r="D372" s="2">
        <v>9.3361</v>
      </c>
      <c r="E372" s="2">
        <v>11.0169491525</v>
      </c>
      <c r="F372" s="2">
        <v>0.220994</v>
      </c>
      <c r="G372" s="2">
        <v>0</v>
      </c>
      <c r="H372" t="s">
        <v>60</v>
      </c>
    </row>
    <row r="373" spans="1:8">
      <c r="A373" s="1" t="s">
        <v>1894</v>
      </c>
      <c r="B373" t="s">
        <v>3056</v>
      </c>
      <c r="C373" t="s">
        <v>3968</v>
      </c>
      <c r="D373" s="2">
        <v>4.320988</v>
      </c>
      <c r="E373" s="2">
        <v>2.380952381</v>
      </c>
      <c r="F373" s="2">
        <v>0</v>
      </c>
      <c r="G373" s="2">
        <v>0</v>
      </c>
      <c r="H373" t="s">
        <v>60</v>
      </c>
    </row>
    <row r="374" spans="1:8">
      <c r="A374" s="1" t="s">
        <v>1895</v>
      </c>
      <c r="B374" t="s">
        <v>3057</v>
      </c>
      <c r="C374" t="s">
        <v>4025</v>
      </c>
      <c r="D374" s="2">
        <v>1.381215</v>
      </c>
      <c r="E374" s="2">
        <v>1.0989010989</v>
      </c>
      <c r="F374" s="2">
        <v>0.963082</v>
      </c>
      <c r="G374" s="2">
        <v>0.6849315068</v>
      </c>
      <c r="H374" t="s">
        <v>60</v>
      </c>
    </row>
    <row r="375" spans="1:8">
      <c r="A375" s="1" t="s">
        <v>1896</v>
      </c>
      <c r="B375" t="s">
        <v>3058</v>
      </c>
      <c r="C375" t="s">
        <v>3867</v>
      </c>
      <c r="D375" s="2">
        <v>2.840909</v>
      </c>
      <c r="E375" s="2">
        <v>2.2222222222</v>
      </c>
      <c r="F375" s="2">
        <v>0</v>
      </c>
      <c r="G375" s="2">
        <v>0</v>
      </c>
      <c r="H375" t="s">
        <v>60</v>
      </c>
    </row>
    <row r="376" spans="1:8">
      <c r="A376" s="1" t="s">
        <v>1897</v>
      </c>
      <c r="B376" t="s">
        <v>3059</v>
      </c>
      <c r="C376" t="s">
        <v>4026</v>
      </c>
      <c r="D376" s="2">
        <v>0.531915</v>
      </c>
      <c r="E376" s="2">
        <v>0</v>
      </c>
      <c r="F376" s="2">
        <v>0.155039</v>
      </c>
      <c r="G376" s="2">
        <v>0</v>
      </c>
      <c r="H376" t="s">
        <v>60</v>
      </c>
    </row>
    <row r="377" spans="1:8">
      <c r="A377" s="1" t="s">
        <v>1898</v>
      </c>
      <c r="B377" t="s">
        <v>3060</v>
      </c>
      <c r="C377" t="s">
        <v>3855</v>
      </c>
      <c r="D377" s="2">
        <v>3.693182</v>
      </c>
      <c r="E377" s="2">
        <v>2.3255813953</v>
      </c>
      <c r="F377" s="2">
        <v>1.829268</v>
      </c>
      <c r="G377" s="2">
        <v>5.2631578947</v>
      </c>
      <c r="H377" t="s">
        <v>61</v>
      </c>
    </row>
    <row r="378" spans="1:8">
      <c r="A378" s="1" t="s">
        <v>1899</v>
      </c>
      <c r="B378" t="s">
        <v>3061</v>
      </c>
      <c r="C378" t="s">
        <v>4027</v>
      </c>
      <c r="D378" s="2">
        <v>0</v>
      </c>
      <c r="E378" s="2">
        <v>0</v>
      </c>
      <c r="F378" s="2">
        <v>0</v>
      </c>
      <c r="G378" s="2">
        <v>0</v>
      </c>
      <c r="H378" t="s">
        <v>60</v>
      </c>
    </row>
    <row r="379" spans="1:8">
      <c r="A379" s="1" t="s">
        <v>1900</v>
      </c>
      <c r="B379" t="s">
        <v>3062</v>
      </c>
      <c r="C379" t="s">
        <v>3936</v>
      </c>
      <c r="D379" s="2">
        <v>0.892857</v>
      </c>
      <c r="E379" s="2" t="s">
        <v>59</v>
      </c>
      <c r="F379" s="2">
        <v>0</v>
      </c>
      <c r="G379" s="2">
        <v>0</v>
      </c>
      <c r="H379" t="s">
        <v>61</v>
      </c>
    </row>
    <row r="380" spans="1:8">
      <c r="A380" s="1" t="s">
        <v>1901</v>
      </c>
      <c r="B380" t="s">
        <v>3063</v>
      </c>
      <c r="C380" t="s">
        <v>4008</v>
      </c>
      <c r="D380" s="2">
        <v>10.909091</v>
      </c>
      <c r="E380" s="2">
        <v>11.5789473684</v>
      </c>
      <c r="F380" s="2">
        <v>4.950495</v>
      </c>
      <c r="G380" s="2">
        <v>0</v>
      </c>
      <c r="H380" t="s">
        <v>61</v>
      </c>
    </row>
    <row r="381" spans="1:8">
      <c r="A381" s="1" t="s">
        <v>1902</v>
      </c>
      <c r="B381" t="s">
        <v>3064</v>
      </c>
      <c r="C381" t="s">
        <v>4028</v>
      </c>
      <c r="D381" s="2">
        <v>3.409091</v>
      </c>
      <c r="E381" s="2">
        <v>0</v>
      </c>
      <c r="F381" s="2">
        <v>1.315789</v>
      </c>
      <c r="G381" s="2" t="s">
        <v>59</v>
      </c>
      <c r="H381" t="s">
        <v>60</v>
      </c>
    </row>
    <row r="382" spans="1:8">
      <c r="A382" s="1" t="s">
        <v>1903</v>
      </c>
      <c r="B382" t="s">
        <v>3065</v>
      </c>
      <c r="C382" t="s">
        <v>4029</v>
      </c>
      <c r="D382" s="2">
        <v>9.950248999999999</v>
      </c>
      <c r="E382" s="2">
        <v>10.6382978723</v>
      </c>
      <c r="F382" s="2">
        <v>1.152369</v>
      </c>
      <c r="G382" s="2">
        <v>1.3574660633</v>
      </c>
      <c r="H382" t="s">
        <v>60</v>
      </c>
    </row>
    <row r="383" spans="1:8">
      <c r="A383" s="1" t="s">
        <v>1904</v>
      </c>
      <c r="B383" t="s">
        <v>3066</v>
      </c>
      <c r="C383" t="s">
        <v>3932</v>
      </c>
      <c r="D383" s="2" t="s">
        <v>59</v>
      </c>
      <c r="E383" s="2">
        <v>11.2195121951</v>
      </c>
      <c r="F383" s="2">
        <v>1.355932</v>
      </c>
      <c r="G383" s="2">
        <v>1.6806722689</v>
      </c>
      <c r="H383" t="s">
        <v>61</v>
      </c>
    </row>
    <row r="384" spans="1:8">
      <c r="A384" s="1" t="s">
        <v>1905</v>
      </c>
      <c r="B384" t="s">
        <v>3067</v>
      </c>
      <c r="C384" t="s">
        <v>3865</v>
      </c>
      <c r="D384" s="2">
        <v>3.556485</v>
      </c>
      <c r="E384" s="2">
        <v>3.1496062992</v>
      </c>
      <c r="F384" s="2">
        <v>0.6211179999999999</v>
      </c>
      <c r="G384" s="2">
        <v>0</v>
      </c>
      <c r="H384" t="s">
        <v>60</v>
      </c>
    </row>
    <row r="385" spans="1:8">
      <c r="A385" s="1" t="s">
        <v>1906</v>
      </c>
      <c r="B385" t="s">
        <v>3068</v>
      </c>
      <c r="C385" t="s">
        <v>3857</v>
      </c>
      <c r="D385" s="2">
        <v>13.829787</v>
      </c>
      <c r="E385" s="2" t="s">
        <v>59</v>
      </c>
      <c r="F385" s="2">
        <v>4.761905</v>
      </c>
      <c r="G385" s="2" t="s">
        <v>59</v>
      </c>
      <c r="H385" t="s">
        <v>60</v>
      </c>
    </row>
    <row r="386" spans="1:8">
      <c r="A386" s="1" t="s">
        <v>1907</v>
      </c>
      <c r="B386" t="s">
        <v>3069</v>
      </c>
      <c r="C386" t="s">
        <v>3857</v>
      </c>
      <c r="D386" s="2">
        <v>37.787356</v>
      </c>
      <c r="E386" s="2">
        <v>33.8983050847</v>
      </c>
      <c r="F386" s="2">
        <v>8.474576000000001</v>
      </c>
      <c r="G386" s="2" t="s">
        <v>59</v>
      </c>
      <c r="H386" t="s">
        <v>61</v>
      </c>
    </row>
    <row r="387" spans="1:8">
      <c r="A387" s="1" t="s">
        <v>1908</v>
      </c>
      <c r="B387" t="s">
        <v>3070</v>
      </c>
      <c r="C387" t="s">
        <v>4030</v>
      </c>
      <c r="D387" s="2">
        <v>13.068182</v>
      </c>
      <c r="E387" s="2">
        <v>7.8947368421</v>
      </c>
      <c r="F387" s="2">
        <v>0.841908</v>
      </c>
      <c r="G387" s="2">
        <v>0.3246753247</v>
      </c>
      <c r="H387" t="s">
        <v>60</v>
      </c>
    </row>
    <row r="388" spans="1:8">
      <c r="A388" s="1" t="s">
        <v>1909</v>
      </c>
      <c r="B388" t="s">
        <v>3071</v>
      </c>
      <c r="C388" t="s">
        <v>3938</v>
      </c>
      <c r="D388" s="2" t="s">
        <v>59</v>
      </c>
      <c r="E388" s="2">
        <v>14.2857142857</v>
      </c>
      <c r="F388" s="2">
        <v>3.225806</v>
      </c>
      <c r="G388" s="2">
        <v>3.5714285714</v>
      </c>
      <c r="H388" t="s">
        <v>60</v>
      </c>
    </row>
    <row r="389" spans="1:8">
      <c r="A389" s="1" t="s">
        <v>1910</v>
      </c>
      <c r="B389" t="s">
        <v>3072</v>
      </c>
      <c r="C389" t="s">
        <v>3974</v>
      </c>
      <c r="D389" s="2">
        <v>8.181818</v>
      </c>
      <c r="E389" s="2">
        <v>3.7735849057</v>
      </c>
      <c r="F389" s="2">
        <v>0.510204</v>
      </c>
      <c r="G389" s="2">
        <v>0</v>
      </c>
      <c r="H389" t="s">
        <v>60</v>
      </c>
    </row>
    <row r="390" spans="1:8">
      <c r="A390" s="1" t="s">
        <v>1911</v>
      </c>
      <c r="B390" t="s">
        <v>3073</v>
      </c>
      <c r="C390" t="s">
        <v>4021</v>
      </c>
      <c r="D390" s="2">
        <v>6.52921</v>
      </c>
      <c r="E390" s="2">
        <v>8.333333333300001</v>
      </c>
      <c r="F390" s="2">
        <v>0.699301</v>
      </c>
      <c r="G390" s="2">
        <v>1.4492753623</v>
      </c>
      <c r="H390" t="s">
        <v>60</v>
      </c>
    </row>
    <row r="391" spans="1:8">
      <c r="A391" s="1" t="s">
        <v>1912</v>
      </c>
      <c r="B391" t="s">
        <v>3074</v>
      </c>
      <c r="C391" t="s">
        <v>3855</v>
      </c>
      <c r="D391" s="2">
        <v>2.078522</v>
      </c>
      <c r="E391" s="2">
        <v>1.7094017094</v>
      </c>
      <c r="F391" s="2">
        <v>0.865801</v>
      </c>
      <c r="G391" s="2">
        <v>0</v>
      </c>
      <c r="H391" t="s">
        <v>60</v>
      </c>
    </row>
    <row r="392" spans="1:8">
      <c r="A392" s="1" t="s">
        <v>1913</v>
      </c>
      <c r="B392" t="s">
        <v>3075</v>
      </c>
      <c r="C392" t="s">
        <v>3936</v>
      </c>
      <c r="D392" s="2">
        <v>10.176991</v>
      </c>
      <c r="E392" s="2">
        <v>12.7272727273</v>
      </c>
      <c r="F392" s="2">
        <v>1.438849</v>
      </c>
      <c r="G392" s="2">
        <v>0</v>
      </c>
      <c r="H392" t="s">
        <v>60</v>
      </c>
    </row>
    <row r="393" spans="1:8">
      <c r="A393" s="1" t="s">
        <v>1914</v>
      </c>
      <c r="B393" t="s">
        <v>3076</v>
      </c>
      <c r="C393" t="s">
        <v>3994</v>
      </c>
      <c r="D393" s="2">
        <v>2.197802</v>
      </c>
      <c r="E393" s="2" t="s">
        <v>59</v>
      </c>
      <c r="F393" s="2">
        <v>2.575107</v>
      </c>
      <c r="G393" s="2">
        <v>0</v>
      </c>
      <c r="H393" t="s">
        <v>60</v>
      </c>
    </row>
    <row r="394" spans="1:8">
      <c r="A394" s="1" t="s">
        <v>1915</v>
      </c>
      <c r="B394" t="s">
        <v>3077</v>
      </c>
      <c r="C394" t="s">
        <v>3855</v>
      </c>
      <c r="D394" s="2">
        <v>1.857585</v>
      </c>
      <c r="E394" s="2">
        <v>2.4096385542</v>
      </c>
      <c r="F394" s="2">
        <v>0</v>
      </c>
      <c r="G394" s="2" t="s">
        <v>59</v>
      </c>
      <c r="H394" t="s">
        <v>60</v>
      </c>
    </row>
    <row r="395" spans="1:8">
      <c r="A395" s="1" t="s">
        <v>1916</v>
      </c>
      <c r="B395" t="s">
        <v>3078</v>
      </c>
      <c r="C395" t="s">
        <v>3850</v>
      </c>
      <c r="D395" s="2">
        <v>7.804878</v>
      </c>
      <c r="E395" s="2">
        <v>8.256880733899999</v>
      </c>
      <c r="F395" s="2">
        <v>1.149425</v>
      </c>
      <c r="G395" s="2">
        <v>0</v>
      </c>
      <c r="H395" t="s">
        <v>61</v>
      </c>
    </row>
    <row r="396" spans="1:8">
      <c r="A396" s="1" t="s">
        <v>1917</v>
      </c>
      <c r="B396" t="s">
        <v>3079</v>
      </c>
      <c r="C396" t="s">
        <v>3847</v>
      </c>
      <c r="D396" s="2">
        <v>19.168591</v>
      </c>
      <c r="E396" s="2">
        <v>20.3703703704</v>
      </c>
      <c r="F396" s="2">
        <v>0.560748</v>
      </c>
      <c r="G396" s="2">
        <v>0</v>
      </c>
      <c r="H396" t="s">
        <v>60</v>
      </c>
    </row>
    <row r="397" spans="1:8">
      <c r="A397" s="1" t="s">
        <v>1918</v>
      </c>
      <c r="B397" t="s">
        <v>3080</v>
      </c>
      <c r="C397" t="s">
        <v>3988</v>
      </c>
      <c r="D397" s="2">
        <v>4.121864</v>
      </c>
      <c r="E397" s="2">
        <v>3.4965034965</v>
      </c>
      <c r="F397" s="2">
        <v>0.561798</v>
      </c>
      <c r="G397" s="2">
        <v>0.6622516556</v>
      </c>
      <c r="H397" t="s">
        <v>60</v>
      </c>
    </row>
    <row r="398" spans="1:8">
      <c r="A398" s="1" t="s">
        <v>1919</v>
      </c>
      <c r="B398" t="s">
        <v>3081</v>
      </c>
      <c r="C398" t="s">
        <v>3892</v>
      </c>
      <c r="D398" s="2">
        <v>1.459854</v>
      </c>
      <c r="E398" s="2">
        <v>2.8571428571</v>
      </c>
      <c r="F398" s="2">
        <v>2</v>
      </c>
      <c r="G398" s="2" t="s">
        <v>59</v>
      </c>
      <c r="H398" t="s">
        <v>60</v>
      </c>
    </row>
    <row r="399" spans="1:8">
      <c r="A399" s="1" t="s">
        <v>1920</v>
      </c>
      <c r="B399" t="s">
        <v>3082</v>
      </c>
      <c r="C399" t="s">
        <v>4031</v>
      </c>
      <c r="D399" s="2">
        <v>5.319149</v>
      </c>
      <c r="E399" s="2">
        <v>6.25</v>
      </c>
      <c r="F399" s="2">
        <v>0.328407</v>
      </c>
      <c r="G399" s="2">
        <v>0</v>
      </c>
      <c r="H399" t="s">
        <v>60</v>
      </c>
    </row>
    <row r="400" spans="1:8">
      <c r="A400" s="1" t="s">
        <v>1921</v>
      </c>
      <c r="B400" t="s">
        <v>3083</v>
      </c>
      <c r="C400" t="s">
        <v>3928</v>
      </c>
      <c r="D400" s="2">
        <v>3.015075</v>
      </c>
      <c r="E400" s="2">
        <v>1.9230769231</v>
      </c>
      <c r="F400" s="2">
        <v>0.308166</v>
      </c>
      <c r="G400" s="2">
        <v>0</v>
      </c>
      <c r="H400" t="s">
        <v>60</v>
      </c>
    </row>
    <row r="401" spans="1:8">
      <c r="A401" s="1" t="s">
        <v>1922</v>
      </c>
      <c r="B401" t="s">
        <v>3084</v>
      </c>
      <c r="C401" t="s">
        <v>3966</v>
      </c>
      <c r="D401" s="2">
        <v>10.250569</v>
      </c>
      <c r="E401" s="2">
        <v>10.9090909091</v>
      </c>
      <c r="F401" s="2">
        <v>1.325758</v>
      </c>
      <c r="G401" s="2">
        <v>1.5037593985</v>
      </c>
      <c r="H401" t="s">
        <v>60</v>
      </c>
    </row>
    <row r="402" spans="1:8">
      <c r="A402" s="1" t="s">
        <v>1923</v>
      </c>
      <c r="B402" t="s">
        <v>3085</v>
      </c>
      <c r="C402" t="s">
        <v>3956</v>
      </c>
      <c r="D402" s="2">
        <v>15.09434</v>
      </c>
      <c r="E402" s="2">
        <v>15.7142857143</v>
      </c>
      <c r="F402" s="2">
        <v>0.906344</v>
      </c>
      <c r="G402" s="2">
        <v>0</v>
      </c>
      <c r="H402" t="s">
        <v>60</v>
      </c>
    </row>
    <row r="403" spans="1:8">
      <c r="A403" s="1" t="s">
        <v>1924</v>
      </c>
      <c r="B403" t="s">
        <v>3086</v>
      </c>
      <c r="C403" t="s">
        <v>3875</v>
      </c>
      <c r="D403" s="2">
        <v>12.676056</v>
      </c>
      <c r="E403" s="2" t="s">
        <v>59</v>
      </c>
      <c r="F403" s="2">
        <v>2.105263</v>
      </c>
      <c r="G403" s="2">
        <v>0</v>
      </c>
      <c r="H403" t="s">
        <v>60</v>
      </c>
    </row>
    <row r="404" spans="1:8">
      <c r="A404" s="1" t="s">
        <v>1925</v>
      </c>
      <c r="B404" t="s">
        <v>3087</v>
      </c>
      <c r="C404" t="s">
        <v>3855</v>
      </c>
      <c r="D404" s="2">
        <v>6.726457</v>
      </c>
      <c r="E404" s="2">
        <v>3.5087719298</v>
      </c>
      <c r="F404" s="2">
        <v>3.896104</v>
      </c>
      <c r="G404" s="2">
        <v>5.4054054054</v>
      </c>
      <c r="H404" t="s">
        <v>60</v>
      </c>
    </row>
    <row r="405" spans="1:8">
      <c r="A405" s="1" t="s">
        <v>1926</v>
      </c>
      <c r="B405" t="s">
        <v>3088</v>
      </c>
      <c r="C405" t="s">
        <v>4032</v>
      </c>
      <c r="D405" s="2">
        <v>56.344411</v>
      </c>
      <c r="E405" s="2">
        <v>65.97510373439999</v>
      </c>
      <c r="F405" s="2">
        <v>9.090909</v>
      </c>
      <c r="G405" s="2" t="s">
        <v>59</v>
      </c>
      <c r="H405" t="s">
        <v>60</v>
      </c>
    </row>
    <row r="406" spans="1:8">
      <c r="A406" s="1" t="s">
        <v>1927</v>
      </c>
      <c r="B406" t="s">
        <v>3089</v>
      </c>
      <c r="C406" t="s">
        <v>3939</v>
      </c>
      <c r="D406" s="2" t="s">
        <v>59</v>
      </c>
      <c r="E406" s="2">
        <v>8.695652173899999</v>
      </c>
      <c r="F406" s="2">
        <v>0</v>
      </c>
      <c r="G406" s="2">
        <v>0</v>
      </c>
      <c r="H406" t="s">
        <v>60</v>
      </c>
    </row>
    <row r="407" spans="1:8">
      <c r="A407" s="1" t="s">
        <v>1928</v>
      </c>
      <c r="B407" t="s">
        <v>3090</v>
      </c>
      <c r="C407" t="s">
        <v>3936</v>
      </c>
      <c r="D407" s="2" t="s">
        <v>59</v>
      </c>
      <c r="E407" s="2">
        <v>2.0134228188</v>
      </c>
      <c r="F407" s="2">
        <v>0.687285</v>
      </c>
      <c r="G407" s="2">
        <v>0</v>
      </c>
      <c r="H407" t="s">
        <v>60</v>
      </c>
    </row>
    <row r="408" spans="1:8">
      <c r="A408" s="1" t="s">
        <v>1929</v>
      </c>
      <c r="B408" t="s">
        <v>3091</v>
      </c>
      <c r="C408" t="s">
        <v>4033</v>
      </c>
      <c r="D408" s="2">
        <v>14.189189</v>
      </c>
      <c r="E408" s="2">
        <v>12.8205128205</v>
      </c>
      <c r="F408" s="2">
        <v>0</v>
      </c>
      <c r="G408" s="2">
        <v>0</v>
      </c>
      <c r="H408" t="s">
        <v>61</v>
      </c>
    </row>
    <row r="409" spans="1:8">
      <c r="A409" s="1" t="s">
        <v>1930</v>
      </c>
      <c r="B409" t="s">
        <v>3092</v>
      </c>
      <c r="C409" t="s">
        <v>4034</v>
      </c>
      <c r="D409" s="2">
        <v>9.966777</v>
      </c>
      <c r="E409" s="2">
        <v>9.4936708861</v>
      </c>
      <c r="F409" s="2">
        <v>2.088773</v>
      </c>
      <c r="G409" s="2">
        <v>1.0526315789</v>
      </c>
      <c r="H409" t="s">
        <v>60</v>
      </c>
    </row>
    <row r="410" spans="1:8">
      <c r="A410" s="1" t="s">
        <v>1931</v>
      </c>
      <c r="B410" t="s">
        <v>3093</v>
      </c>
      <c r="C410" t="s">
        <v>4007</v>
      </c>
      <c r="D410" s="2">
        <v>16.938111</v>
      </c>
      <c r="E410" s="2">
        <v>16.6666666667</v>
      </c>
      <c r="F410" s="2">
        <v>0</v>
      </c>
      <c r="G410" s="2">
        <v>0</v>
      </c>
      <c r="H410" t="s">
        <v>60</v>
      </c>
    </row>
    <row r="411" spans="1:8">
      <c r="A411" s="1" t="s">
        <v>1932</v>
      </c>
      <c r="B411" t="s">
        <v>3094</v>
      </c>
      <c r="C411" t="s">
        <v>4035</v>
      </c>
      <c r="D411" s="2">
        <v>8.978327999999999</v>
      </c>
      <c r="E411" s="2">
        <v>10.5882352941</v>
      </c>
      <c r="F411" s="2">
        <v>0.873362</v>
      </c>
      <c r="G411" s="2">
        <v>1.8348623853</v>
      </c>
      <c r="H411" t="s">
        <v>61</v>
      </c>
    </row>
    <row r="412" spans="1:8">
      <c r="A412" s="1" t="s">
        <v>1933</v>
      </c>
      <c r="B412" t="s">
        <v>3095</v>
      </c>
      <c r="C412" t="s">
        <v>3909</v>
      </c>
      <c r="D412" s="2">
        <v>15.625</v>
      </c>
      <c r="E412" s="2">
        <v>16.6666666667</v>
      </c>
      <c r="F412" s="2">
        <v>2.392344</v>
      </c>
      <c r="G412" s="2">
        <v>2.2900763359</v>
      </c>
      <c r="H412" t="s">
        <v>60</v>
      </c>
    </row>
    <row r="413" spans="1:8">
      <c r="A413" s="1" t="s">
        <v>1934</v>
      </c>
      <c r="B413" t="s">
        <v>3096</v>
      </c>
      <c r="C413" t="s">
        <v>3889</v>
      </c>
      <c r="D413" s="2">
        <v>8.938547</v>
      </c>
      <c r="E413" s="2">
        <v>7.3170731707</v>
      </c>
      <c r="F413" s="2">
        <v>0.422833</v>
      </c>
      <c r="G413" s="2">
        <v>0</v>
      </c>
      <c r="H413" t="s">
        <v>60</v>
      </c>
    </row>
    <row r="414" spans="1:8">
      <c r="A414" s="1" t="s">
        <v>1935</v>
      </c>
      <c r="B414" t="s">
        <v>3097</v>
      </c>
      <c r="C414" t="s">
        <v>3951</v>
      </c>
      <c r="D414" s="2">
        <v>11.363636</v>
      </c>
      <c r="E414" s="2">
        <v>13.4328358209</v>
      </c>
      <c r="F414" s="2">
        <v>0.515464</v>
      </c>
      <c r="G414" s="2">
        <v>0</v>
      </c>
      <c r="H414" t="s">
        <v>60</v>
      </c>
    </row>
    <row r="415" spans="1:8">
      <c r="A415" s="1" t="s">
        <v>1936</v>
      </c>
      <c r="B415" t="s">
        <v>3098</v>
      </c>
      <c r="C415" t="s">
        <v>4036</v>
      </c>
      <c r="D415" s="2">
        <v>2.298851</v>
      </c>
      <c r="E415" s="2">
        <v>0</v>
      </c>
      <c r="F415" s="2">
        <v>0.380228</v>
      </c>
      <c r="G415" s="2">
        <v>0</v>
      </c>
      <c r="H415" t="s">
        <v>60</v>
      </c>
    </row>
    <row r="416" spans="1:8">
      <c r="A416" s="1" t="s">
        <v>1937</v>
      </c>
      <c r="B416" t="s">
        <v>3099</v>
      </c>
      <c r="C416" t="s">
        <v>3945</v>
      </c>
      <c r="D416" s="2">
        <v>8.098592</v>
      </c>
      <c r="E416" s="2">
        <v>9.859154929600001</v>
      </c>
      <c r="F416" s="2">
        <v>0.282486</v>
      </c>
      <c r="G416" s="2">
        <v>0.5405405405</v>
      </c>
      <c r="H416" t="s">
        <v>60</v>
      </c>
    </row>
    <row r="417" spans="1:8">
      <c r="A417" s="1" t="s">
        <v>1938</v>
      </c>
      <c r="B417" t="s">
        <v>3100</v>
      </c>
      <c r="C417" t="s">
        <v>4037</v>
      </c>
      <c r="D417" s="2">
        <v>10.263158</v>
      </c>
      <c r="E417" s="2">
        <v>9</v>
      </c>
      <c r="F417" s="2">
        <v>0</v>
      </c>
      <c r="G417" s="2">
        <v>0</v>
      </c>
      <c r="H417" t="s">
        <v>60</v>
      </c>
    </row>
    <row r="418" spans="1:8">
      <c r="A418" s="1" t="s">
        <v>1939</v>
      </c>
      <c r="B418" t="s">
        <v>3101</v>
      </c>
      <c r="C418" t="s">
        <v>3947</v>
      </c>
      <c r="D418" s="2">
        <v>5.263158</v>
      </c>
      <c r="E418" s="2" t="s">
        <v>59</v>
      </c>
      <c r="F418" s="2">
        <v>3.864734</v>
      </c>
      <c r="G418" s="2">
        <v>3.4482758621</v>
      </c>
      <c r="H418" t="s">
        <v>61</v>
      </c>
    </row>
    <row r="419" spans="1:8">
      <c r="A419" s="1" t="s">
        <v>1940</v>
      </c>
      <c r="B419" t="s">
        <v>3102</v>
      </c>
      <c r="C419" t="s">
        <v>3924</v>
      </c>
      <c r="D419" s="2">
        <v>4.665314</v>
      </c>
      <c r="E419" s="2">
        <v>6.1403508772</v>
      </c>
      <c r="F419" s="2">
        <v>0.356718</v>
      </c>
      <c r="G419" s="2">
        <v>0.8264462809999999</v>
      </c>
      <c r="H419" t="s">
        <v>60</v>
      </c>
    </row>
    <row r="420" spans="1:8">
      <c r="A420" s="1" t="s">
        <v>1941</v>
      </c>
      <c r="B420" t="s">
        <v>3103</v>
      </c>
      <c r="C420" t="s">
        <v>3974</v>
      </c>
      <c r="D420" s="2">
        <v>8.928571</v>
      </c>
      <c r="E420" s="2" t="s">
        <v>59</v>
      </c>
      <c r="F420" s="2" t="s">
        <v>59</v>
      </c>
      <c r="G420" s="2" t="s">
        <v>59</v>
      </c>
      <c r="H420" t="s">
        <v>60</v>
      </c>
    </row>
    <row r="421" spans="1:8">
      <c r="A421" s="1" t="s">
        <v>1942</v>
      </c>
      <c r="B421" t="s">
        <v>3104</v>
      </c>
      <c r="C421" t="s">
        <v>3951</v>
      </c>
      <c r="D421" s="2">
        <v>7.035176</v>
      </c>
      <c r="E421" s="2">
        <v>6</v>
      </c>
      <c r="F421" s="2">
        <v>1.55642</v>
      </c>
      <c r="G421" s="2">
        <v>2.7777777778</v>
      </c>
      <c r="H421" t="s">
        <v>61</v>
      </c>
    </row>
    <row r="422" spans="1:8">
      <c r="A422" s="1" t="s">
        <v>1943</v>
      </c>
      <c r="B422" t="s">
        <v>3105</v>
      </c>
      <c r="C422" t="s">
        <v>4038</v>
      </c>
      <c r="D422" s="2">
        <v>7.625272</v>
      </c>
      <c r="E422" s="2">
        <v>9.6153846154</v>
      </c>
      <c r="F422" s="2">
        <v>1.952085</v>
      </c>
      <c r="G422" s="2">
        <v>2.1428571429</v>
      </c>
      <c r="H422" t="s">
        <v>60</v>
      </c>
    </row>
    <row r="423" spans="1:8">
      <c r="A423" s="1" t="s">
        <v>1944</v>
      </c>
      <c r="B423" t="s">
        <v>3106</v>
      </c>
      <c r="C423" t="s">
        <v>1490</v>
      </c>
      <c r="D423" s="2">
        <v>23.333333</v>
      </c>
      <c r="E423" s="2">
        <v>27.5</v>
      </c>
      <c r="F423" s="2">
        <v>6.779661</v>
      </c>
      <c r="G423" s="2">
        <v>6.0606060606</v>
      </c>
      <c r="H423" t="s">
        <v>60</v>
      </c>
    </row>
    <row r="424" spans="1:8">
      <c r="A424" s="1" t="s">
        <v>1945</v>
      </c>
      <c r="B424" t="s">
        <v>3107</v>
      </c>
      <c r="C424" t="s">
        <v>3855</v>
      </c>
      <c r="D424" s="2">
        <v>12.031558</v>
      </c>
      <c r="E424" s="2">
        <v>13.2231404959</v>
      </c>
      <c r="F424" s="2">
        <v>0.189036</v>
      </c>
      <c r="G424" s="2">
        <v>0</v>
      </c>
      <c r="H424" t="s">
        <v>61</v>
      </c>
    </row>
    <row r="425" spans="1:8">
      <c r="A425" s="1" t="s">
        <v>1946</v>
      </c>
      <c r="B425" t="s">
        <v>3108</v>
      </c>
      <c r="C425" t="s">
        <v>3855</v>
      </c>
      <c r="D425" s="2" t="s">
        <v>59</v>
      </c>
      <c r="E425" s="2">
        <v>7.1428571429</v>
      </c>
      <c r="F425" s="2">
        <v>4.225352</v>
      </c>
      <c r="G425" s="2" t="s">
        <v>59</v>
      </c>
      <c r="H425" t="s">
        <v>60</v>
      </c>
    </row>
    <row r="426" spans="1:8">
      <c r="A426" s="1" t="s">
        <v>1947</v>
      </c>
      <c r="B426" t="s">
        <v>3109</v>
      </c>
      <c r="C426" t="s">
        <v>3999</v>
      </c>
      <c r="D426" s="2">
        <v>4.377104</v>
      </c>
      <c r="E426" s="2">
        <v>2.8571428571</v>
      </c>
      <c r="F426" s="2">
        <v>0.395257</v>
      </c>
      <c r="G426" s="2">
        <v>0</v>
      </c>
      <c r="H426" t="s">
        <v>60</v>
      </c>
    </row>
    <row r="427" spans="1:8">
      <c r="A427" s="1" t="s">
        <v>1948</v>
      </c>
      <c r="B427" t="s">
        <v>3110</v>
      </c>
      <c r="C427" t="s">
        <v>3904</v>
      </c>
      <c r="D427" s="2">
        <v>2.972973</v>
      </c>
      <c r="E427" s="2">
        <v>4.2553191489</v>
      </c>
      <c r="F427" s="2">
        <v>0.564175</v>
      </c>
      <c r="G427" s="2">
        <v>1.1299435028</v>
      </c>
      <c r="H427" t="s">
        <v>60</v>
      </c>
    </row>
    <row r="428" spans="1:8">
      <c r="A428" s="1" t="s">
        <v>1949</v>
      </c>
      <c r="B428" t="s">
        <v>3111</v>
      </c>
      <c r="C428" t="s">
        <v>3954</v>
      </c>
      <c r="D428" s="2">
        <v>4.487179</v>
      </c>
      <c r="E428" s="2">
        <v>6.25</v>
      </c>
      <c r="F428" s="2">
        <v>0</v>
      </c>
      <c r="G428" s="2">
        <v>0</v>
      </c>
      <c r="H428" t="s">
        <v>60</v>
      </c>
    </row>
    <row r="429" spans="1:8">
      <c r="A429" s="1" t="s">
        <v>1950</v>
      </c>
      <c r="B429" t="s">
        <v>3112</v>
      </c>
      <c r="C429" t="s">
        <v>4032</v>
      </c>
      <c r="D429" s="2">
        <v>17.405063</v>
      </c>
      <c r="E429" s="2">
        <v>20.4819277108</v>
      </c>
      <c r="F429" s="2">
        <v>2.702703</v>
      </c>
      <c r="G429" s="2">
        <v>8.695652173899999</v>
      </c>
      <c r="H429" t="s">
        <v>61</v>
      </c>
    </row>
    <row r="430" spans="1:8">
      <c r="A430" s="1" t="s">
        <v>1951</v>
      </c>
      <c r="B430" t="s">
        <v>3113</v>
      </c>
      <c r="C430" t="s">
        <v>4031</v>
      </c>
      <c r="D430" s="2">
        <v>16.326531</v>
      </c>
      <c r="E430" s="2">
        <v>15.625</v>
      </c>
      <c r="F430" s="2">
        <v>3.174603</v>
      </c>
      <c r="G430" s="2">
        <v>0</v>
      </c>
      <c r="H430" t="s">
        <v>61</v>
      </c>
    </row>
    <row r="431" spans="1:8">
      <c r="A431" s="1" t="s">
        <v>1952</v>
      </c>
      <c r="B431" t="s">
        <v>3114</v>
      </c>
      <c r="C431" t="s">
        <v>3878</v>
      </c>
      <c r="D431" s="2">
        <v>4.778157</v>
      </c>
      <c r="E431" s="2">
        <v>5.3333333333</v>
      </c>
      <c r="F431" s="2">
        <v>0</v>
      </c>
      <c r="G431" s="2">
        <v>0</v>
      </c>
      <c r="H431" t="s">
        <v>60</v>
      </c>
    </row>
    <row r="432" spans="1:8">
      <c r="A432" s="1" t="s">
        <v>1953</v>
      </c>
      <c r="B432" t="s">
        <v>3115</v>
      </c>
      <c r="C432" t="s">
        <v>4039</v>
      </c>
      <c r="D432" s="2">
        <v>11.363636</v>
      </c>
      <c r="E432" s="2">
        <v>16.4948453608</v>
      </c>
      <c r="F432" s="2">
        <v>0.409836</v>
      </c>
      <c r="G432" s="2">
        <v>0</v>
      </c>
      <c r="H432" t="s">
        <v>60</v>
      </c>
    </row>
    <row r="433" spans="1:8">
      <c r="A433" s="1" t="s">
        <v>1954</v>
      </c>
      <c r="B433" t="s">
        <v>3116</v>
      </c>
      <c r="C433" t="s">
        <v>4040</v>
      </c>
      <c r="D433" s="2">
        <v>3.839122</v>
      </c>
      <c r="E433" s="2">
        <v>5.8394160584</v>
      </c>
      <c r="F433" s="2">
        <v>2.521008</v>
      </c>
      <c r="G433" s="2">
        <v>4.4117647059</v>
      </c>
      <c r="H433" t="s">
        <v>60</v>
      </c>
    </row>
    <row r="434" spans="1:8">
      <c r="A434" s="1" t="s">
        <v>1955</v>
      </c>
      <c r="B434" t="s">
        <v>3117</v>
      </c>
      <c r="C434" t="s">
        <v>3857</v>
      </c>
      <c r="D434" s="2">
        <v>0.492611</v>
      </c>
      <c r="E434" s="2">
        <v>0</v>
      </c>
      <c r="F434" s="2">
        <v>0.772201</v>
      </c>
      <c r="G434" s="2">
        <v>0.7936507937</v>
      </c>
      <c r="H434" t="s">
        <v>60</v>
      </c>
    </row>
    <row r="435" spans="1:8">
      <c r="A435" s="1" t="s">
        <v>1956</v>
      </c>
      <c r="B435" t="s">
        <v>3118</v>
      </c>
      <c r="C435" t="s">
        <v>3863</v>
      </c>
      <c r="D435" s="2">
        <v>8.196721</v>
      </c>
      <c r="E435" s="2">
        <v>3.8961038961</v>
      </c>
      <c r="F435" s="2">
        <v>0.666667</v>
      </c>
      <c r="G435" s="2">
        <v>2.5</v>
      </c>
      <c r="H435" t="s">
        <v>60</v>
      </c>
    </row>
    <row r="436" spans="1:8">
      <c r="A436" s="1" t="s">
        <v>1957</v>
      </c>
      <c r="B436" t="s">
        <v>3119</v>
      </c>
      <c r="C436" t="s">
        <v>4041</v>
      </c>
      <c r="D436" s="2">
        <v>17.602996</v>
      </c>
      <c r="E436" s="2">
        <v>18.320610687</v>
      </c>
      <c r="F436" s="2">
        <v>2.342342</v>
      </c>
      <c r="G436" s="2">
        <v>3.0303030303</v>
      </c>
      <c r="H436" t="s">
        <v>61</v>
      </c>
    </row>
    <row r="437" spans="1:8">
      <c r="A437" s="1" t="s">
        <v>1958</v>
      </c>
      <c r="B437" t="s">
        <v>3120</v>
      </c>
      <c r="C437" t="s">
        <v>4042</v>
      </c>
      <c r="D437" s="2">
        <v>9.956709999999999</v>
      </c>
      <c r="E437" s="2">
        <v>10.1694915254</v>
      </c>
      <c r="F437" s="2">
        <v>1.818182</v>
      </c>
      <c r="G437" s="2">
        <v>0</v>
      </c>
      <c r="H437" t="s">
        <v>60</v>
      </c>
    </row>
    <row r="438" spans="1:8">
      <c r="A438" s="1" t="s">
        <v>1959</v>
      </c>
      <c r="B438" t="s">
        <v>3121</v>
      </c>
      <c r="C438" t="s">
        <v>4035</v>
      </c>
      <c r="D438" s="2">
        <v>16.052061</v>
      </c>
      <c r="E438" s="2">
        <v>14.0186915888</v>
      </c>
      <c r="F438" s="2">
        <v>0.524934</v>
      </c>
      <c r="G438" s="2">
        <v>0.8064516129</v>
      </c>
      <c r="H438" t="s">
        <v>60</v>
      </c>
    </row>
    <row r="439" spans="1:8">
      <c r="A439" s="1" t="s">
        <v>1960</v>
      </c>
      <c r="B439" t="s">
        <v>3122</v>
      </c>
      <c r="C439" t="s">
        <v>3943</v>
      </c>
      <c r="D439" s="2">
        <v>7.407407</v>
      </c>
      <c r="E439" s="2">
        <v>4.4776119403</v>
      </c>
      <c r="F439" s="2">
        <v>2.475248</v>
      </c>
      <c r="G439" s="2">
        <v>3.6363636364</v>
      </c>
      <c r="H439" t="s">
        <v>60</v>
      </c>
    </row>
    <row r="440" spans="1:8">
      <c r="A440" s="1" t="s">
        <v>1961</v>
      </c>
      <c r="B440" t="s">
        <v>3123</v>
      </c>
      <c r="C440" t="s">
        <v>4043</v>
      </c>
      <c r="D440" s="2">
        <v>5.610561</v>
      </c>
      <c r="E440" s="2">
        <v>3.9473684211</v>
      </c>
      <c r="F440" s="2">
        <v>0</v>
      </c>
      <c r="G440" s="2">
        <v>0</v>
      </c>
      <c r="H440" t="s">
        <v>60</v>
      </c>
    </row>
    <row r="441" spans="1:8">
      <c r="A441" s="1" t="s">
        <v>1962</v>
      </c>
      <c r="B441" t="s">
        <v>3124</v>
      </c>
      <c r="C441" t="s">
        <v>3961</v>
      </c>
      <c r="D441" s="2">
        <v>6.737589</v>
      </c>
      <c r="E441" s="2">
        <v>7.3529411765</v>
      </c>
      <c r="F441" s="2">
        <v>0.454545</v>
      </c>
      <c r="G441" s="2">
        <v>0</v>
      </c>
      <c r="H441" t="s">
        <v>60</v>
      </c>
    </row>
    <row r="442" spans="1:8">
      <c r="A442" s="1" t="s">
        <v>1963</v>
      </c>
      <c r="B442" t="s">
        <v>3125</v>
      </c>
      <c r="C442" t="s">
        <v>3969</v>
      </c>
      <c r="D442" s="2">
        <v>3.937008</v>
      </c>
      <c r="E442" s="2">
        <v>0</v>
      </c>
      <c r="F442" s="2">
        <v>1.724138</v>
      </c>
      <c r="G442" s="2" t="s">
        <v>59</v>
      </c>
      <c r="H442" t="s">
        <v>60</v>
      </c>
    </row>
    <row r="443" spans="1:8">
      <c r="A443" s="1" t="s">
        <v>1964</v>
      </c>
      <c r="B443" t="s">
        <v>3126</v>
      </c>
      <c r="C443" t="s">
        <v>4044</v>
      </c>
      <c r="D443" s="2">
        <v>0.903614</v>
      </c>
      <c r="E443" s="2">
        <v>1.2987012987</v>
      </c>
      <c r="F443" s="2">
        <v>0</v>
      </c>
      <c r="G443" s="2">
        <v>0</v>
      </c>
      <c r="H443" t="s">
        <v>60</v>
      </c>
    </row>
    <row r="444" spans="1:8">
      <c r="A444" s="1" t="s">
        <v>1965</v>
      </c>
      <c r="B444" t="s">
        <v>3127</v>
      </c>
      <c r="C444" t="s">
        <v>3979</v>
      </c>
      <c r="D444" s="2">
        <v>2.21519</v>
      </c>
      <c r="E444" s="2">
        <v>4</v>
      </c>
      <c r="F444" s="2">
        <v>1.094891</v>
      </c>
      <c r="G444" s="2">
        <v>2.4691358025</v>
      </c>
      <c r="H444" t="s">
        <v>61</v>
      </c>
    </row>
    <row r="445" spans="1:8">
      <c r="A445" s="1" t="s">
        <v>1966</v>
      </c>
      <c r="B445" t="s">
        <v>3128</v>
      </c>
      <c r="C445" t="s">
        <v>3884</v>
      </c>
      <c r="D445" s="2">
        <v>15.734266</v>
      </c>
      <c r="E445" s="2">
        <v>12.3287671233</v>
      </c>
      <c r="F445" s="2">
        <v>0</v>
      </c>
      <c r="G445" s="2">
        <v>0</v>
      </c>
      <c r="H445" t="s">
        <v>60</v>
      </c>
    </row>
    <row r="446" spans="1:8">
      <c r="A446" s="1" t="s">
        <v>1967</v>
      </c>
      <c r="B446" t="s">
        <v>3129</v>
      </c>
      <c r="C446" t="s">
        <v>4045</v>
      </c>
      <c r="D446" s="2">
        <v>6.466165</v>
      </c>
      <c r="E446" s="2">
        <v>10.7784431138</v>
      </c>
      <c r="F446" s="2">
        <v>1.136364</v>
      </c>
      <c r="G446" s="2">
        <v>1.1764705882</v>
      </c>
      <c r="H446" t="s">
        <v>60</v>
      </c>
    </row>
    <row r="447" spans="1:8">
      <c r="A447" s="1" t="s">
        <v>1968</v>
      </c>
      <c r="B447" t="s">
        <v>3130</v>
      </c>
      <c r="C447" t="s">
        <v>3857</v>
      </c>
      <c r="D447" s="2">
        <v>2.173913</v>
      </c>
      <c r="E447" s="2">
        <v>4</v>
      </c>
      <c r="F447" s="2">
        <v>0.938967</v>
      </c>
      <c r="G447" s="2">
        <v>0</v>
      </c>
      <c r="H447" t="s">
        <v>60</v>
      </c>
    </row>
    <row r="448" spans="1:8">
      <c r="A448" s="1" t="s">
        <v>1969</v>
      </c>
      <c r="B448" t="s">
        <v>3131</v>
      </c>
      <c r="C448" t="s">
        <v>3976</v>
      </c>
      <c r="D448" s="2">
        <v>0</v>
      </c>
      <c r="E448" s="2">
        <v>0</v>
      </c>
      <c r="F448" s="2">
        <v>0</v>
      </c>
      <c r="G448" s="2">
        <v>0</v>
      </c>
      <c r="H448" t="s">
        <v>60</v>
      </c>
    </row>
    <row r="449" spans="1:8">
      <c r="A449" s="1" t="s">
        <v>1970</v>
      </c>
      <c r="B449" t="s">
        <v>3132</v>
      </c>
      <c r="C449" t="s">
        <v>4046</v>
      </c>
      <c r="D449" s="2">
        <v>12.302839</v>
      </c>
      <c r="E449" s="2">
        <v>10.5263157895</v>
      </c>
      <c r="F449" s="2">
        <v>0.449438</v>
      </c>
      <c r="G449" s="2">
        <v>0</v>
      </c>
      <c r="H449" t="s">
        <v>60</v>
      </c>
    </row>
    <row r="450" spans="1:8">
      <c r="A450" s="1" t="s">
        <v>1971</v>
      </c>
      <c r="B450" t="s">
        <v>3133</v>
      </c>
      <c r="C450" t="s">
        <v>4047</v>
      </c>
      <c r="D450" s="2">
        <v>9.620991</v>
      </c>
      <c r="E450" s="2">
        <v>11.3924050633</v>
      </c>
      <c r="F450" s="2">
        <v>0</v>
      </c>
      <c r="G450" s="2">
        <v>0</v>
      </c>
      <c r="H450" t="s">
        <v>60</v>
      </c>
    </row>
    <row r="451" spans="1:8">
      <c r="A451" s="1" t="s">
        <v>1972</v>
      </c>
      <c r="B451" t="s">
        <v>3134</v>
      </c>
      <c r="C451" t="s">
        <v>3855</v>
      </c>
      <c r="D451" s="2">
        <v>45.945946</v>
      </c>
      <c r="E451" s="2">
        <v>41.0256410256</v>
      </c>
      <c r="F451" s="2">
        <v>6.25</v>
      </c>
      <c r="G451" s="2">
        <v>14.2857142857</v>
      </c>
      <c r="H451" t="s">
        <v>61</v>
      </c>
    </row>
    <row r="452" spans="1:8">
      <c r="A452" s="1" t="s">
        <v>1973</v>
      </c>
      <c r="B452" t="s">
        <v>3135</v>
      </c>
      <c r="C452" t="s">
        <v>3928</v>
      </c>
      <c r="D452" s="2">
        <v>4.861111</v>
      </c>
      <c r="E452" s="2">
        <v>4.2253521127</v>
      </c>
      <c r="F452" s="2">
        <v>0.734394</v>
      </c>
      <c r="G452" s="2">
        <v>0.9389671362000001</v>
      </c>
      <c r="H452" t="s">
        <v>60</v>
      </c>
    </row>
    <row r="453" spans="1:8">
      <c r="A453" s="1" t="s">
        <v>1974</v>
      </c>
      <c r="B453" t="s">
        <v>3136</v>
      </c>
      <c r="C453" t="s">
        <v>3899</v>
      </c>
      <c r="D453" s="2">
        <v>13.580247</v>
      </c>
      <c r="E453" s="2">
        <v>16.2790697674</v>
      </c>
      <c r="F453" s="2">
        <v>2.197802</v>
      </c>
      <c r="G453" s="2">
        <v>0</v>
      </c>
      <c r="H453" t="s">
        <v>60</v>
      </c>
    </row>
    <row r="454" spans="1:8">
      <c r="A454" s="1" t="s">
        <v>1975</v>
      </c>
      <c r="B454" t="s">
        <v>3137</v>
      </c>
      <c r="C454" t="s">
        <v>3858</v>
      </c>
      <c r="D454" s="2">
        <v>9.392265</v>
      </c>
      <c r="E454" s="2">
        <v>2.380952381</v>
      </c>
      <c r="F454" s="2">
        <v>1.807229</v>
      </c>
      <c r="G454" s="2">
        <v>1.0810810811</v>
      </c>
      <c r="H454" t="s">
        <v>60</v>
      </c>
    </row>
    <row r="455" spans="1:8">
      <c r="A455" s="1" t="s">
        <v>1976</v>
      </c>
      <c r="B455" t="s">
        <v>3138</v>
      </c>
      <c r="C455" t="s">
        <v>3857</v>
      </c>
      <c r="D455" s="2">
        <v>0.584795</v>
      </c>
      <c r="E455" s="2">
        <v>0</v>
      </c>
      <c r="F455" s="2">
        <v>1.104972</v>
      </c>
      <c r="G455" s="2">
        <v>1.0869565217</v>
      </c>
      <c r="H455" t="s">
        <v>61</v>
      </c>
    </row>
    <row r="456" spans="1:8">
      <c r="A456" s="1" t="s">
        <v>1977</v>
      </c>
      <c r="B456" t="s">
        <v>3139</v>
      </c>
      <c r="C456" t="s">
        <v>4048</v>
      </c>
      <c r="D456" s="2">
        <v>4.081633</v>
      </c>
      <c r="E456" s="2">
        <v>3.4482758621</v>
      </c>
      <c r="F456" s="2">
        <v>0</v>
      </c>
      <c r="G456" s="2">
        <v>0</v>
      </c>
      <c r="H456" t="s">
        <v>61</v>
      </c>
    </row>
    <row r="457" spans="1:8">
      <c r="A457" s="1" t="s">
        <v>1978</v>
      </c>
      <c r="B457" t="s">
        <v>3140</v>
      </c>
      <c r="C457" t="s">
        <v>3969</v>
      </c>
      <c r="D457" s="2">
        <v>8.187135</v>
      </c>
      <c r="E457" s="2">
        <v>8.695652173899999</v>
      </c>
      <c r="F457" s="2">
        <v>0</v>
      </c>
      <c r="G457" s="2" t="s">
        <v>59</v>
      </c>
      <c r="H457" t="s">
        <v>61</v>
      </c>
    </row>
    <row r="458" spans="1:8">
      <c r="A458" s="1" t="s">
        <v>1979</v>
      </c>
      <c r="B458" t="s">
        <v>3141</v>
      </c>
      <c r="C458" t="s">
        <v>3884</v>
      </c>
      <c r="D458" s="2">
        <v>23.364486</v>
      </c>
      <c r="E458" s="2" t="s">
        <v>59</v>
      </c>
      <c r="F458" s="2">
        <v>0</v>
      </c>
      <c r="G458" s="2">
        <v>0</v>
      </c>
      <c r="H458" t="s">
        <v>60</v>
      </c>
    </row>
    <row r="459" spans="1:8">
      <c r="A459" s="1" t="s">
        <v>1980</v>
      </c>
      <c r="B459" t="s">
        <v>3142</v>
      </c>
      <c r="C459" t="s">
        <v>4049</v>
      </c>
      <c r="D459" s="2">
        <v>10.31746</v>
      </c>
      <c r="E459" s="2">
        <v>12.0879120879</v>
      </c>
      <c r="F459" s="2">
        <v>1.460823</v>
      </c>
      <c r="G459" s="2">
        <v>0.9302325581000001</v>
      </c>
      <c r="H459" t="s">
        <v>61</v>
      </c>
    </row>
    <row r="460" spans="1:8">
      <c r="A460" s="1" t="s">
        <v>1981</v>
      </c>
      <c r="B460" t="s">
        <v>3143</v>
      </c>
      <c r="C460" t="s">
        <v>3889</v>
      </c>
      <c r="D460" s="2">
        <v>0</v>
      </c>
      <c r="E460" s="2">
        <v>0</v>
      </c>
      <c r="F460" s="2">
        <v>1.657459</v>
      </c>
      <c r="G460" s="2">
        <v>0</v>
      </c>
      <c r="H460" t="s">
        <v>60</v>
      </c>
    </row>
    <row r="461" spans="1:8">
      <c r="A461" s="1" t="s">
        <v>1982</v>
      </c>
      <c r="B461" t="s">
        <v>3144</v>
      </c>
      <c r="C461" t="s">
        <v>3855</v>
      </c>
      <c r="D461" s="2">
        <v>0</v>
      </c>
      <c r="E461" s="2">
        <v>0</v>
      </c>
      <c r="F461" s="2">
        <v>0</v>
      </c>
      <c r="G461" s="2">
        <v>0</v>
      </c>
      <c r="H461" t="s">
        <v>61</v>
      </c>
    </row>
    <row r="462" spans="1:8">
      <c r="A462" s="1" t="s">
        <v>1983</v>
      </c>
      <c r="B462" t="s">
        <v>3145</v>
      </c>
      <c r="C462" t="s">
        <v>3892</v>
      </c>
      <c r="D462" s="2">
        <v>1.355932</v>
      </c>
      <c r="E462" s="2">
        <v>1.3888888889</v>
      </c>
      <c r="F462" s="2">
        <v>0.330579</v>
      </c>
      <c r="G462" s="2">
        <v>0.6329113924000001</v>
      </c>
      <c r="H462" t="s">
        <v>60</v>
      </c>
    </row>
    <row r="463" spans="1:8">
      <c r="A463" s="1" t="s">
        <v>1984</v>
      </c>
      <c r="B463" t="s">
        <v>3146</v>
      </c>
      <c r="C463" t="s">
        <v>3928</v>
      </c>
      <c r="D463" s="2">
        <v>16.145833</v>
      </c>
      <c r="E463" s="2">
        <v>20.4081632653</v>
      </c>
      <c r="F463" s="2">
        <v>1.015228</v>
      </c>
      <c r="G463" s="2">
        <v>0</v>
      </c>
      <c r="H463" t="s">
        <v>60</v>
      </c>
    </row>
    <row r="464" spans="1:8">
      <c r="A464" s="1" t="s">
        <v>1985</v>
      </c>
      <c r="B464" t="s">
        <v>3147</v>
      </c>
      <c r="C464" t="s">
        <v>3912</v>
      </c>
      <c r="D464" s="2">
        <v>15</v>
      </c>
      <c r="E464" s="2">
        <v>11.9047619048</v>
      </c>
      <c r="F464" s="2">
        <v>0.60241</v>
      </c>
      <c r="G464" s="2">
        <v>2.7777777778</v>
      </c>
      <c r="H464" t="s">
        <v>60</v>
      </c>
    </row>
    <row r="465" spans="1:8">
      <c r="A465" s="1" t="s">
        <v>1986</v>
      </c>
      <c r="B465" t="s">
        <v>3148</v>
      </c>
      <c r="C465" t="s">
        <v>4045</v>
      </c>
      <c r="D465" s="2" t="s">
        <v>59</v>
      </c>
      <c r="E465" s="2" t="s">
        <v>59</v>
      </c>
      <c r="F465" s="2">
        <v>1.114206</v>
      </c>
      <c r="G465" s="2">
        <v>0.5714285714</v>
      </c>
      <c r="H465" t="s">
        <v>60</v>
      </c>
    </row>
    <row r="466" spans="1:8">
      <c r="A466" s="1" t="s">
        <v>1987</v>
      </c>
      <c r="B466" t="s">
        <v>3149</v>
      </c>
      <c r="C466" t="s">
        <v>3924</v>
      </c>
      <c r="D466" s="2" t="s">
        <v>59</v>
      </c>
      <c r="E466" s="2" t="s">
        <v>59</v>
      </c>
      <c r="F466" s="2" t="s">
        <v>59</v>
      </c>
      <c r="G466" s="2" t="s">
        <v>59</v>
      </c>
      <c r="H466" t="s">
        <v>60</v>
      </c>
    </row>
    <row r="467" spans="1:8">
      <c r="A467" s="1" t="s">
        <v>1988</v>
      </c>
      <c r="B467" t="s">
        <v>3150</v>
      </c>
      <c r="C467" t="s">
        <v>3974</v>
      </c>
      <c r="D467" s="2">
        <v>4.87013</v>
      </c>
      <c r="E467" s="2">
        <v>8</v>
      </c>
      <c r="F467" s="2">
        <v>0.738007</v>
      </c>
      <c r="G467" s="2">
        <v>0</v>
      </c>
      <c r="H467" t="s">
        <v>60</v>
      </c>
    </row>
    <row r="468" spans="1:8">
      <c r="A468" s="1" t="s">
        <v>1989</v>
      </c>
      <c r="B468" t="s">
        <v>3151</v>
      </c>
      <c r="C468" t="s">
        <v>1502</v>
      </c>
      <c r="D468" s="2">
        <v>4.216867</v>
      </c>
      <c r="E468" s="2">
        <v>4.5454545455</v>
      </c>
      <c r="F468" s="2">
        <v>0.125156</v>
      </c>
      <c r="G468" s="2">
        <v>0</v>
      </c>
      <c r="H468" t="s">
        <v>61</v>
      </c>
    </row>
    <row r="469" spans="1:8">
      <c r="A469" s="1" t="s">
        <v>1990</v>
      </c>
      <c r="B469" t="s">
        <v>3152</v>
      </c>
      <c r="C469" t="s">
        <v>4050</v>
      </c>
      <c r="D469" s="2" t="s">
        <v>59</v>
      </c>
      <c r="E469" s="2">
        <v>69.1489361702</v>
      </c>
      <c r="F469" s="2" t="s">
        <v>59</v>
      </c>
      <c r="G469" s="2" t="s">
        <v>59</v>
      </c>
      <c r="H469" t="s">
        <v>60</v>
      </c>
    </row>
    <row r="470" spans="1:8">
      <c r="A470" s="1" t="s">
        <v>1991</v>
      </c>
      <c r="B470" t="s">
        <v>3153</v>
      </c>
      <c r="C470" t="s">
        <v>3857</v>
      </c>
      <c r="D470" s="2">
        <v>40.566038</v>
      </c>
      <c r="E470" s="2">
        <v>30.612244898</v>
      </c>
      <c r="F470" s="2" t="s">
        <v>59</v>
      </c>
      <c r="G470" s="2" t="s">
        <v>59</v>
      </c>
      <c r="H470" t="s">
        <v>61</v>
      </c>
    </row>
    <row r="471" spans="1:8">
      <c r="A471" s="1" t="s">
        <v>1992</v>
      </c>
      <c r="B471" t="s">
        <v>3154</v>
      </c>
      <c r="C471" t="s">
        <v>3871</v>
      </c>
      <c r="D471" s="2">
        <v>26.701571</v>
      </c>
      <c r="E471" s="2">
        <v>25</v>
      </c>
      <c r="F471" s="2">
        <v>1.538462</v>
      </c>
      <c r="G471" s="2">
        <v>2.1978021978</v>
      </c>
      <c r="H471" t="s">
        <v>60</v>
      </c>
    </row>
    <row r="472" spans="1:8">
      <c r="A472" s="1" t="s">
        <v>1993</v>
      </c>
      <c r="B472" t="s">
        <v>3155</v>
      </c>
      <c r="C472" t="s">
        <v>1490</v>
      </c>
      <c r="D472" s="2">
        <v>35.981308</v>
      </c>
      <c r="E472" s="2">
        <v>45.7627118644</v>
      </c>
      <c r="F472" s="2">
        <v>0</v>
      </c>
      <c r="G472" s="2" t="s">
        <v>59</v>
      </c>
      <c r="H472" t="s">
        <v>61</v>
      </c>
    </row>
    <row r="473" spans="1:8">
      <c r="A473" s="1" t="s">
        <v>1994</v>
      </c>
      <c r="B473" t="s">
        <v>3156</v>
      </c>
      <c r="C473" t="s">
        <v>3853</v>
      </c>
      <c r="D473" s="2">
        <v>0.824176</v>
      </c>
      <c r="E473" s="2">
        <v>0.9803921569</v>
      </c>
      <c r="F473" s="2">
        <v>2.116402</v>
      </c>
      <c r="G473" s="2">
        <v>2.5641025641</v>
      </c>
      <c r="H473" t="s">
        <v>60</v>
      </c>
    </row>
    <row r="474" spans="1:8">
      <c r="A474" s="1" t="s">
        <v>1995</v>
      </c>
      <c r="B474" t="s">
        <v>3157</v>
      </c>
      <c r="C474" t="s">
        <v>3855</v>
      </c>
      <c r="D474" s="2">
        <v>8.239699999999999</v>
      </c>
      <c r="E474" s="2">
        <v>4.6153846154</v>
      </c>
      <c r="F474" s="2">
        <v>0.6756760000000001</v>
      </c>
      <c r="G474" s="2">
        <v>0</v>
      </c>
      <c r="H474" t="s">
        <v>61</v>
      </c>
    </row>
    <row r="475" spans="1:8">
      <c r="A475" s="1" t="s">
        <v>1996</v>
      </c>
      <c r="B475" t="s">
        <v>3158</v>
      </c>
      <c r="C475" t="s">
        <v>3855</v>
      </c>
      <c r="D475" s="2" t="s">
        <v>59</v>
      </c>
      <c r="E475" s="2">
        <v>19.6078431373</v>
      </c>
      <c r="F475" s="2">
        <v>3.370787</v>
      </c>
      <c r="G475" s="2">
        <v>2.5641025641</v>
      </c>
      <c r="H475" t="s">
        <v>60</v>
      </c>
    </row>
    <row r="476" spans="1:8">
      <c r="A476" s="1" t="s">
        <v>1997</v>
      </c>
      <c r="B476" t="s">
        <v>3159</v>
      </c>
      <c r="C476" t="s">
        <v>593</v>
      </c>
      <c r="D476" s="2">
        <v>18.987342</v>
      </c>
      <c r="E476" s="2">
        <v>17.3076923077</v>
      </c>
      <c r="F476" s="2">
        <v>0.543478</v>
      </c>
      <c r="G476" s="2">
        <v>0</v>
      </c>
      <c r="H476" t="s">
        <v>60</v>
      </c>
    </row>
    <row r="477" spans="1:8">
      <c r="A477" s="1" t="s">
        <v>1998</v>
      </c>
      <c r="B477" t="s">
        <v>3160</v>
      </c>
      <c r="C477" t="s">
        <v>4010</v>
      </c>
      <c r="D477" s="2">
        <v>14.859438</v>
      </c>
      <c r="E477" s="2">
        <v>12.5</v>
      </c>
      <c r="F477" s="2">
        <v>0</v>
      </c>
      <c r="G477" s="2">
        <v>0</v>
      </c>
      <c r="H477" t="s">
        <v>60</v>
      </c>
    </row>
    <row r="478" spans="1:8">
      <c r="A478" s="1" t="s">
        <v>1999</v>
      </c>
      <c r="B478" t="s">
        <v>3161</v>
      </c>
      <c r="C478" t="s">
        <v>3863</v>
      </c>
      <c r="D478" s="2">
        <v>4.494382</v>
      </c>
      <c r="E478" s="2">
        <v>2.5</v>
      </c>
      <c r="F478" s="2">
        <v>0</v>
      </c>
      <c r="G478" s="2">
        <v>0</v>
      </c>
      <c r="H478" t="s">
        <v>60</v>
      </c>
    </row>
    <row r="479" spans="1:8">
      <c r="A479" s="1" t="s">
        <v>2000</v>
      </c>
      <c r="B479" t="s">
        <v>3162</v>
      </c>
      <c r="C479" t="s">
        <v>3892</v>
      </c>
      <c r="D479" s="2">
        <v>4.431599</v>
      </c>
      <c r="E479" s="2">
        <v>5.6451612903</v>
      </c>
      <c r="F479" s="2">
        <v>0.574713</v>
      </c>
      <c r="G479" s="2">
        <v>1.0204081633</v>
      </c>
      <c r="H479" t="s">
        <v>60</v>
      </c>
    </row>
    <row r="480" spans="1:8">
      <c r="A480" s="1" t="s">
        <v>2001</v>
      </c>
      <c r="B480" t="s">
        <v>3163</v>
      </c>
      <c r="C480" t="s">
        <v>3879</v>
      </c>
      <c r="D480" s="2" t="s">
        <v>59</v>
      </c>
      <c r="E480" s="2" t="s">
        <v>59</v>
      </c>
      <c r="F480" s="2">
        <v>0.189753</v>
      </c>
      <c r="G480" s="2">
        <v>0.2457002457</v>
      </c>
      <c r="H480" t="s">
        <v>60</v>
      </c>
    </row>
    <row r="481" spans="1:8">
      <c r="A481" s="1" t="s">
        <v>2002</v>
      </c>
      <c r="B481" t="s">
        <v>3164</v>
      </c>
      <c r="C481" t="s">
        <v>3855</v>
      </c>
      <c r="D481" s="2">
        <v>11.267606</v>
      </c>
      <c r="E481" s="2">
        <v>8.333333333300001</v>
      </c>
      <c r="F481" s="2">
        <v>0</v>
      </c>
      <c r="G481" s="2" t="s">
        <v>59</v>
      </c>
      <c r="H481" t="s">
        <v>61</v>
      </c>
    </row>
    <row r="482" spans="1:8">
      <c r="A482" s="1" t="s">
        <v>2003</v>
      </c>
      <c r="B482" t="s">
        <v>3165</v>
      </c>
      <c r="C482" t="s">
        <v>3901</v>
      </c>
      <c r="D482" s="2">
        <v>5.800464</v>
      </c>
      <c r="E482" s="2">
        <v>3.6036036036</v>
      </c>
      <c r="F482" s="2">
        <v>1.037344</v>
      </c>
      <c r="G482" s="2">
        <v>0.9009009009</v>
      </c>
      <c r="H482" t="s">
        <v>60</v>
      </c>
    </row>
    <row r="483" spans="1:8">
      <c r="A483" s="1" t="s">
        <v>2004</v>
      </c>
      <c r="B483" t="s">
        <v>3166</v>
      </c>
      <c r="C483" t="s">
        <v>3936</v>
      </c>
      <c r="D483" s="2">
        <v>6.738544</v>
      </c>
      <c r="E483" s="2">
        <v>8.8888888889</v>
      </c>
      <c r="F483" s="2">
        <v>1.333333</v>
      </c>
      <c r="G483" s="2">
        <v>0.9009009009</v>
      </c>
      <c r="H483" t="s">
        <v>61</v>
      </c>
    </row>
    <row r="484" spans="1:8">
      <c r="A484" s="1" t="s">
        <v>2005</v>
      </c>
      <c r="B484" t="s">
        <v>3167</v>
      </c>
      <c r="C484" t="s">
        <v>4051</v>
      </c>
      <c r="D484" s="2">
        <v>7.6</v>
      </c>
      <c r="E484" s="2">
        <v>8.5714285714</v>
      </c>
      <c r="F484" s="2">
        <v>0.791139</v>
      </c>
      <c r="G484" s="2">
        <v>0</v>
      </c>
      <c r="H484" t="s">
        <v>60</v>
      </c>
    </row>
    <row r="485" spans="1:8">
      <c r="A485" s="1" t="s">
        <v>2006</v>
      </c>
      <c r="B485" t="s">
        <v>3168</v>
      </c>
      <c r="C485" t="s">
        <v>3909</v>
      </c>
      <c r="D485" s="2">
        <v>10.555556</v>
      </c>
      <c r="E485" s="2">
        <v>11.9047619048</v>
      </c>
      <c r="F485" s="2">
        <v>0.8867</v>
      </c>
      <c r="G485" s="2">
        <v>0.78125</v>
      </c>
      <c r="H485" t="s">
        <v>60</v>
      </c>
    </row>
    <row r="486" spans="1:8">
      <c r="A486" s="1" t="s">
        <v>2007</v>
      </c>
      <c r="B486" t="s">
        <v>3169</v>
      </c>
      <c r="C486" t="s">
        <v>4052</v>
      </c>
      <c r="D486" s="2">
        <v>16</v>
      </c>
      <c r="E486" s="2" t="s">
        <v>59</v>
      </c>
      <c r="F486" s="2">
        <v>1.408451</v>
      </c>
      <c r="G486" s="2">
        <v>0</v>
      </c>
      <c r="H486" t="s">
        <v>60</v>
      </c>
    </row>
    <row r="487" spans="1:8">
      <c r="A487" s="1" t="s">
        <v>2008</v>
      </c>
      <c r="B487" t="s">
        <v>3170</v>
      </c>
      <c r="C487" t="s">
        <v>4014</v>
      </c>
      <c r="D487" s="2">
        <v>10</v>
      </c>
      <c r="E487" s="2">
        <v>10</v>
      </c>
      <c r="F487" s="2">
        <v>1.570681</v>
      </c>
      <c r="G487" s="2">
        <v>3.5087719298</v>
      </c>
      <c r="H487" t="s">
        <v>61</v>
      </c>
    </row>
    <row r="488" spans="1:8">
      <c r="A488" s="1" t="s">
        <v>2009</v>
      </c>
      <c r="B488" t="s">
        <v>3171</v>
      </c>
      <c r="C488" t="s">
        <v>4053</v>
      </c>
      <c r="D488" s="2">
        <v>7.294833</v>
      </c>
      <c r="E488" s="2">
        <v>3.7037037037</v>
      </c>
      <c r="F488" s="2">
        <v>4.255319</v>
      </c>
      <c r="G488" s="2">
        <v>0</v>
      </c>
      <c r="H488" t="s">
        <v>61</v>
      </c>
    </row>
    <row r="489" spans="1:8">
      <c r="A489" s="1" t="s">
        <v>2010</v>
      </c>
      <c r="B489" t="s">
        <v>3172</v>
      </c>
      <c r="C489" t="s">
        <v>4054</v>
      </c>
      <c r="D489" s="2">
        <v>14.180929</v>
      </c>
      <c r="E489" s="2">
        <v>15.6862745098</v>
      </c>
      <c r="F489" s="2">
        <v>1.204819</v>
      </c>
      <c r="G489" s="2">
        <v>1.4925373134</v>
      </c>
      <c r="H489" t="s">
        <v>60</v>
      </c>
    </row>
    <row r="490" spans="1:8">
      <c r="A490" s="1" t="s">
        <v>2011</v>
      </c>
      <c r="B490" t="s">
        <v>3173</v>
      </c>
      <c r="C490" t="s">
        <v>3964</v>
      </c>
      <c r="D490" s="2">
        <v>15.915916</v>
      </c>
      <c r="E490" s="2">
        <v>14.8148148148</v>
      </c>
      <c r="F490" s="2">
        <v>0.680272</v>
      </c>
      <c r="G490" s="2">
        <v>0.6134969325</v>
      </c>
      <c r="H490" t="s">
        <v>60</v>
      </c>
    </row>
    <row r="491" spans="1:8">
      <c r="A491" s="1" t="s">
        <v>2012</v>
      </c>
      <c r="B491" t="s">
        <v>3174</v>
      </c>
      <c r="C491" t="s">
        <v>3901</v>
      </c>
      <c r="D491" s="2">
        <v>5.725191</v>
      </c>
      <c r="E491" s="2">
        <v>1.4925373134</v>
      </c>
      <c r="F491" s="2">
        <v>0.271003</v>
      </c>
      <c r="G491" s="2">
        <v>0</v>
      </c>
      <c r="H491" t="s">
        <v>60</v>
      </c>
    </row>
    <row r="492" spans="1:8">
      <c r="A492" s="1" t="s">
        <v>2013</v>
      </c>
      <c r="B492" t="s">
        <v>3175</v>
      </c>
      <c r="C492" t="s">
        <v>4023</v>
      </c>
      <c r="D492" s="2">
        <v>14.864865</v>
      </c>
      <c r="E492" s="2">
        <v>14.8148148148</v>
      </c>
      <c r="F492" s="2">
        <v>1.930502</v>
      </c>
      <c r="G492" s="2">
        <v>2.0618556701</v>
      </c>
      <c r="H492" t="s">
        <v>61</v>
      </c>
    </row>
    <row r="493" spans="1:8">
      <c r="A493" s="1" t="s">
        <v>2014</v>
      </c>
      <c r="B493" t="s">
        <v>3176</v>
      </c>
      <c r="C493" t="s">
        <v>4055</v>
      </c>
      <c r="D493" s="2">
        <v>18.376068</v>
      </c>
      <c r="E493" s="2">
        <v>15.3846153846</v>
      </c>
      <c r="F493" s="2">
        <v>0.45045</v>
      </c>
      <c r="G493" s="2">
        <v>0.7575757576</v>
      </c>
      <c r="H493" t="s">
        <v>60</v>
      </c>
    </row>
    <row r="494" spans="1:8">
      <c r="A494" s="1" t="s">
        <v>2015</v>
      </c>
      <c r="B494" t="s">
        <v>3177</v>
      </c>
      <c r="C494" t="s">
        <v>4056</v>
      </c>
      <c r="D494" s="2">
        <v>17.708333</v>
      </c>
      <c r="E494" s="2">
        <v>17.8082191781</v>
      </c>
      <c r="F494" s="2">
        <v>1.818182</v>
      </c>
      <c r="G494" s="2">
        <v>0</v>
      </c>
      <c r="H494" t="s">
        <v>60</v>
      </c>
    </row>
    <row r="495" spans="1:8">
      <c r="A495" s="1" t="s">
        <v>2016</v>
      </c>
      <c r="B495" t="s">
        <v>3178</v>
      </c>
      <c r="C495" t="s">
        <v>3857</v>
      </c>
      <c r="D495" s="2">
        <v>7.089552</v>
      </c>
      <c r="E495" s="2">
        <v>5.7971014493</v>
      </c>
      <c r="F495" s="2">
        <v>1.587302</v>
      </c>
      <c r="G495" s="2">
        <v>1.7543859649</v>
      </c>
      <c r="H495" t="s">
        <v>61</v>
      </c>
    </row>
    <row r="496" spans="1:8">
      <c r="A496" s="1" t="s">
        <v>2017</v>
      </c>
      <c r="B496" t="s">
        <v>3179</v>
      </c>
      <c r="C496" t="s">
        <v>3855</v>
      </c>
      <c r="D496" s="2" t="s">
        <v>59</v>
      </c>
      <c r="E496" s="2">
        <v>12.1428571429</v>
      </c>
      <c r="F496" s="2">
        <v>12.5</v>
      </c>
      <c r="G496" s="2" t="s">
        <v>59</v>
      </c>
      <c r="H496" t="s">
        <v>60</v>
      </c>
    </row>
    <row r="497" spans="1:8">
      <c r="A497" s="1" t="s">
        <v>2018</v>
      </c>
      <c r="B497" t="s">
        <v>3180</v>
      </c>
      <c r="C497" t="s">
        <v>3908</v>
      </c>
      <c r="D497" s="2">
        <v>9.79021</v>
      </c>
      <c r="E497" s="2">
        <v>14.9122807018</v>
      </c>
      <c r="F497" s="2">
        <v>0</v>
      </c>
      <c r="G497" s="2">
        <v>0</v>
      </c>
      <c r="H497" t="s">
        <v>60</v>
      </c>
    </row>
    <row r="498" spans="1:8">
      <c r="A498" s="1" t="s">
        <v>2019</v>
      </c>
      <c r="B498" t="s">
        <v>3181</v>
      </c>
      <c r="C498" t="s">
        <v>3855</v>
      </c>
      <c r="D498" s="2">
        <v>7.462687</v>
      </c>
      <c r="E498" s="2">
        <v>5.5555555556</v>
      </c>
      <c r="F498" s="2">
        <v>0</v>
      </c>
      <c r="G498" s="2" t="s">
        <v>59</v>
      </c>
      <c r="H498" t="s">
        <v>60</v>
      </c>
    </row>
    <row r="499" spans="1:8">
      <c r="A499" s="1" t="s">
        <v>2020</v>
      </c>
      <c r="B499" t="s">
        <v>3182</v>
      </c>
      <c r="C499" t="s">
        <v>3962</v>
      </c>
      <c r="D499" s="2">
        <v>6.405694</v>
      </c>
      <c r="E499" s="2">
        <v>4.4776119403</v>
      </c>
      <c r="F499" s="2">
        <v>1.552795</v>
      </c>
      <c r="G499" s="2">
        <v>1.0752688172</v>
      </c>
      <c r="H499" t="s">
        <v>60</v>
      </c>
    </row>
    <row r="500" spans="1:8">
      <c r="A500" s="1" t="s">
        <v>2021</v>
      </c>
      <c r="B500" t="s">
        <v>3183</v>
      </c>
      <c r="C500" t="s">
        <v>3855</v>
      </c>
      <c r="D500" s="2">
        <v>12.107623</v>
      </c>
      <c r="E500" s="2">
        <v>12.1739130435</v>
      </c>
      <c r="F500" s="2">
        <v>2.515723</v>
      </c>
      <c r="G500" s="2">
        <v>5.4545454545</v>
      </c>
      <c r="H500" t="s">
        <v>60</v>
      </c>
    </row>
    <row r="501" spans="1:8">
      <c r="A501" s="1" t="s">
        <v>2022</v>
      </c>
      <c r="B501" t="s">
        <v>3184</v>
      </c>
      <c r="C501" t="s">
        <v>3892</v>
      </c>
      <c r="D501" s="2">
        <v>0</v>
      </c>
      <c r="E501" s="2" t="s">
        <v>59</v>
      </c>
      <c r="F501" s="2">
        <v>1.952278</v>
      </c>
      <c r="G501" s="2">
        <v>1.5037593985</v>
      </c>
      <c r="H501" t="s">
        <v>60</v>
      </c>
    </row>
    <row r="502" spans="1:8">
      <c r="A502" s="1" t="s">
        <v>2023</v>
      </c>
      <c r="B502" t="s">
        <v>3185</v>
      </c>
      <c r="C502" t="s">
        <v>4057</v>
      </c>
      <c r="D502" s="2">
        <v>16.89008</v>
      </c>
      <c r="E502" s="2">
        <v>13.0434782609</v>
      </c>
      <c r="F502" s="2">
        <v>4.347826</v>
      </c>
      <c r="G502" s="2">
        <v>7.6923076923</v>
      </c>
      <c r="H502" t="s">
        <v>61</v>
      </c>
    </row>
    <row r="503" spans="1:8">
      <c r="A503" s="1" t="s">
        <v>2024</v>
      </c>
      <c r="B503" t="s">
        <v>3186</v>
      </c>
      <c r="C503" t="s">
        <v>4045</v>
      </c>
      <c r="D503" s="2">
        <v>11.272727</v>
      </c>
      <c r="E503" s="2">
        <v>10.2941176471</v>
      </c>
      <c r="F503" s="2">
        <v>1.005025</v>
      </c>
      <c r="G503" s="2">
        <v>1.9230769231</v>
      </c>
      <c r="H503" t="s">
        <v>60</v>
      </c>
    </row>
    <row r="504" spans="1:8">
      <c r="A504" s="1" t="s">
        <v>2025</v>
      </c>
      <c r="B504" t="s">
        <v>3187</v>
      </c>
      <c r="C504" t="s">
        <v>3964</v>
      </c>
      <c r="D504" s="2">
        <v>15.613383</v>
      </c>
      <c r="E504" s="2">
        <v>10.6666666667</v>
      </c>
      <c r="F504" s="2">
        <v>2.777778</v>
      </c>
      <c r="G504" s="2">
        <v>0</v>
      </c>
      <c r="H504" t="s">
        <v>60</v>
      </c>
    </row>
    <row r="505" spans="1:8">
      <c r="A505" s="1" t="s">
        <v>2026</v>
      </c>
      <c r="B505" t="s">
        <v>3188</v>
      </c>
      <c r="C505" t="s">
        <v>4007</v>
      </c>
      <c r="D505" s="2">
        <v>19.871795</v>
      </c>
      <c r="E505" s="2">
        <v>13.9534883721</v>
      </c>
      <c r="F505" s="2">
        <v>2.702703</v>
      </c>
      <c r="G505" s="2" t="s">
        <v>59</v>
      </c>
      <c r="H505" t="s">
        <v>60</v>
      </c>
    </row>
    <row r="506" spans="1:8">
      <c r="A506" s="1" t="s">
        <v>2027</v>
      </c>
      <c r="B506" t="s">
        <v>3189</v>
      </c>
      <c r="C506" t="s">
        <v>3887</v>
      </c>
      <c r="D506" s="2">
        <v>10.059172</v>
      </c>
      <c r="E506" s="2">
        <v>7.8947368421</v>
      </c>
      <c r="F506" s="2">
        <v>0</v>
      </c>
      <c r="G506" s="2" t="s">
        <v>59</v>
      </c>
      <c r="H506" t="s">
        <v>60</v>
      </c>
    </row>
    <row r="507" spans="1:8">
      <c r="A507" s="1" t="s">
        <v>2028</v>
      </c>
      <c r="B507" t="s">
        <v>3190</v>
      </c>
      <c r="C507" t="s">
        <v>3990</v>
      </c>
      <c r="D507" s="2">
        <v>11.070111</v>
      </c>
      <c r="E507" s="2">
        <v>7.3529411765</v>
      </c>
      <c r="F507" s="2">
        <v>2.906977</v>
      </c>
      <c r="G507" s="2">
        <v>2.380952381</v>
      </c>
      <c r="H507" t="s">
        <v>60</v>
      </c>
    </row>
    <row r="508" spans="1:8">
      <c r="A508" s="1" t="s">
        <v>2029</v>
      </c>
      <c r="B508" t="s">
        <v>3191</v>
      </c>
      <c r="C508" t="s">
        <v>3901</v>
      </c>
      <c r="D508" s="2">
        <v>12.280702</v>
      </c>
      <c r="E508" s="2">
        <v>9.756097561000001</v>
      </c>
      <c r="F508" s="2">
        <v>0.757576</v>
      </c>
      <c r="G508" s="2">
        <v>2.2727272727</v>
      </c>
      <c r="H508" t="s">
        <v>60</v>
      </c>
    </row>
    <row r="509" spans="1:8">
      <c r="A509" s="1" t="s">
        <v>2030</v>
      </c>
      <c r="B509" t="s">
        <v>3192</v>
      </c>
      <c r="C509" t="s">
        <v>4058</v>
      </c>
      <c r="D509" s="2">
        <v>6.589147</v>
      </c>
      <c r="E509" s="2">
        <v>6.25</v>
      </c>
      <c r="F509" s="2">
        <v>2.960526</v>
      </c>
      <c r="G509" s="2">
        <v>4.4117647059</v>
      </c>
      <c r="H509" t="s">
        <v>60</v>
      </c>
    </row>
    <row r="510" spans="1:8">
      <c r="A510" s="1" t="s">
        <v>2031</v>
      </c>
      <c r="B510" t="s">
        <v>3193</v>
      </c>
      <c r="C510" t="s">
        <v>4059</v>
      </c>
      <c r="D510" s="2">
        <v>4.508197</v>
      </c>
      <c r="E510" s="2">
        <v>5.1724137931</v>
      </c>
      <c r="F510" s="2">
        <v>0.34904</v>
      </c>
      <c r="G510" s="2">
        <v>1.3422818792</v>
      </c>
      <c r="H510" t="s">
        <v>61</v>
      </c>
    </row>
    <row r="511" spans="1:8">
      <c r="A511" s="1" t="s">
        <v>2032</v>
      </c>
      <c r="B511" t="s">
        <v>3194</v>
      </c>
      <c r="C511" t="s">
        <v>3892</v>
      </c>
      <c r="D511" s="2">
        <v>6.442577</v>
      </c>
      <c r="E511" s="2">
        <v>7.3684210526</v>
      </c>
      <c r="F511" s="2">
        <v>1.290323</v>
      </c>
      <c r="G511" s="2">
        <v>0</v>
      </c>
      <c r="H511" t="s">
        <v>60</v>
      </c>
    </row>
    <row r="512" spans="1:8">
      <c r="A512" s="1" t="s">
        <v>2033</v>
      </c>
      <c r="B512" t="s">
        <v>3195</v>
      </c>
      <c r="C512" t="s">
        <v>3960</v>
      </c>
      <c r="D512" s="2">
        <v>7.792208</v>
      </c>
      <c r="E512" s="2">
        <v>8.5714285714</v>
      </c>
      <c r="F512" s="2">
        <v>1.413428</v>
      </c>
      <c r="G512" s="2">
        <v>1.3513513514</v>
      </c>
      <c r="H512" t="s">
        <v>61</v>
      </c>
    </row>
    <row r="513" spans="1:8">
      <c r="A513" s="1" t="s">
        <v>2034</v>
      </c>
      <c r="B513" t="s">
        <v>3196</v>
      </c>
      <c r="C513" t="s">
        <v>4004</v>
      </c>
      <c r="D513" s="2">
        <v>5.154639</v>
      </c>
      <c r="E513" s="2">
        <v>4.1666666667</v>
      </c>
      <c r="F513" s="2">
        <v>1.388889</v>
      </c>
      <c r="G513" s="2" t="s">
        <v>59</v>
      </c>
      <c r="H513" t="s">
        <v>60</v>
      </c>
    </row>
    <row r="514" spans="1:8">
      <c r="A514" s="1" t="s">
        <v>2035</v>
      </c>
      <c r="B514" t="s">
        <v>3197</v>
      </c>
      <c r="C514" t="s">
        <v>3889</v>
      </c>
      <c r="D514" s="2">
        <v>15.217391</v>
      </c>
      <c r="E514" s="2">
        <v>17.3913043478</v>
      </c>
      <c r="F514" s="2">
        <v>0.591716</v>
      </c>
      <c r="G514" s="2">
        <v>1.9230769231</v>
      </c>
      <c r="H514" t="s">
        <v>60</v>
      </c>
    </row>
    <row r="515" spans="1:8">
      <c r="A515" s="1" t="s">
        <v>2036</v>
      </c>
      <c r="B515" t="s">
        <v>3198</v>
      </c>
      <c r="C515" t="s">
        <v>3901</v>
      </c>
      <c r="D515" s="2">
        <v>14.685315</v>
      </c>
      <c r="E515" s="2">
        <v>2.7777777778</v>
      </c>
      <c r="F515" s="2">
        <v>0</v>
      </c>
      <c r="G515" s="2" t="s">
        <v>59</v>
      </c>
      <c r="H515" t="s">
        <v>61</v>
      </c>
    </row>
    <row r="516" spans="1:8">
      <c r="A516" s="1" t="s">
        <v>2037</v>
      </c>
      <c r="B516" t="s">
        <v>3199</v>
      </c>
      <c r="C516" t="s">
        <v>3857</v>
      </c>
      <c r="D516" s="2">
        <v>1.119403</v>
      </c>
      <c r="E516" s="2">
        <v>0</v>
      </c>
      <c r="F516" s="2">
        <v>1.209677</v>
      </c>
      <c r="G516" s="2">
        <v>1.2987012987</v>
      </c>
      <c r="H516" t="s">
        <v>60</v>
      </c>
    </row>
    <row r="517" spans="1:8">
      <c r="A517" s="1" t="s">
        <v>2038</v>
      </c>
      <c r="B517" t="s">
        <v>3200</v>
      </c>
      <c r="C517" t="s">
        <v>3948</v>
      </c>
      <c r="D517" s="2">
        <v>7.777778</v>
      </c>
      <c r="E517" s="2">
        <v>6.25</v>
      </c>
      <c r="F517" s="2">
        <v>0</v>
      </c>
      <c r="G517" s="2">
        <v>0</v>
      </c>
      <c r="H517" t="s">
        <v>61</v>
      </c>
    </row>
    <row r="518" spans="1:8">
      <c r="A518" s="1" t="s">
        <v>2039</v>
      </c>
      <c r="B518" t="s">
        <v>3201</v>
      </c>
      <c r="C518" t="s">
        <v>4060</v>
      </c>
      <c r="D518" s="2">
        <v>0</v>
      </c>
      <c r="E518" s="2">
        <v>0</v>
      </c>
      <c r="F518" s="2">
        <v>0</v>
      </c>
      <c r="G518" s="2" t="s">
        <v>59</v>
      </c>
      <c r="H518" t="s">
        <v>60</v>
      </c>
    </row>
    <row r="519" spans="1:8">
      <c r="A519" s="1" t="s">
        <v>2040</v>
      </c>
      <c r="B519" t="s">
        <v>3202</v>
      </c>
      <c r="C519" t="s">
        <v>3855</v>
      </c>
      <c r="D519" s="2">
        <v>0</v>
      </c>
      <c r="E519" s="2">
        <v>0</v>
      </c>
      <c r="F519" s="2">
        <v>0.352113</v>
      </c>
      <c r="G519" s="2">
        <v>0</v>
      </c>
      <c r="H519" t="s">
        <v>60</v>
      </c>
    </row>
    <row r="520" spans="1:8">
      <c r="A520" s="1" t="s">
        <v>2041</v>
      </c>
      <c r="B520" t="s">
        <v>3203</v>
      </c>
      <c r="C520" t="s">
        <v>3983</v>
      </c>
      <c r="D520" s="2">
        <v>0</v>
      </c>
      <c r="E520" s="2">
        <v>0</v>
      </c>
      <c r="F520" s="2">
        <v>0.869565</v>
      </c>
      <c r="G520" s="2">
        <v>1.1111111111</v>
      </c>
      <c r="H520" t="s">
        <v>60</v>
      </c>
    </row>
    <row r="521" spans="1:8">
      <c r="A521" s="1" t="s">
        <v>2042</v>
      </c>
      <c r="B521" t="s">
        <v>3204</v>
      </c>
      <c r="C521" t="s">
        <v>4061</v>
      </c>
      <c r="D521" s="2" t="s">
        <v>59</v>
      </c>
      <c r="E521" s="2">
        <v>42.3728813559</v>
      </c>
      <c r="F521" s="2">
        <v>7.692308</v>
      </c>
      <c r="G521" s="2" t="s">
        <v>59</v>
      </c>
      <c r="H521" t="s">
        <v>60</v>
      </c>
    </row>
    <row r="522" spans="1:8">
      <c r="A522" s="1" t="s">
        <v>2043</v>
      </c>
      <c r="B522" t="s">
        <v>3205</v>
      </c>
      <c r="C522" t="s">
        <v>3922</v>
      </c>
      <c r="D522" s="2">
        <v>9.230769</v>
      </c>
      <c r="E522" s="2">
        <v>12.5</v>
      </c>
      <c r="F522" s="2">
        <v>0.471698</v>
      </c>
      <c r="G522" s="2">
        <v>0</v>
      </c>
      <c r="H522" t="s">
        <v>61</v>
      </c>
    </row>
    <row r="523" spans="1:8">
      <c r="A523" s="1" t="s">
        <v>2044</v>
      </c>
      <c r="B523" t="s">
        <v>3206</v>
      </c>
      <c r="C523" t="s">
        <v>3844</v>
      </c>
      <c r="D523" s="2">
        <v>12.322275</v>
      </c>
      <c r="E523" s="2">
        <v>12.7659574468</v>
      </c>
      <c r="F523" s="2">
        <v>2.346041</v>
      </c>
      <c r="G523" s="2">
        <v>2.7777777778</v>
      </c>
      <c r="H523" t="s">
        <v>60</v>
      </c>
    </row>
    <row r="524" spans="1:8">
      <c r="A524" s="1" t="s">
        <v>2045</v>
      </c>
      <c r="B524" t="s">
        <v>3207</v>
      </c>
      <c r="C524" t="s">
        <v>3846</v>
      </c>
      <c r="D524" s="2">
        <v>9.876543</v>
      </c>
      <c r="E524" s="2">
        <v>10.1265822785</v>
      </c>
      <c r="F524" s="2">
        <v>0.253807</v>
      </c>
      <c r="G524" s="2">
        <v>0.8928571429</v>
      </c>
      <c r="H524" t="s">
        <v>60</v>
      </c>
    </row>
    <row r="525" spans="1:8">
      <c r="A525" s="1" t="s">
        <v>2046</v>
      </c>
      <c r="B525" t="s">
        <v>3208</v>
      </c>
      <c r="C525" t="s">
        <v>3945</v>
      </c>
      <c r="D525" s="2">
        <v>6.790123</v>
      </c>
      <c r="E525" s="2">
        <v>7.7922077922</v>
      </c>
      <c r="F525" s="2">
        <v>0.787402</v>
      </c>
      <c r="G525" s="2">
        <v>0.8695652174</v>
      </c>
      <c r="H525" t="s">
        <v>60</v>
      </c>
    </row>
    <row r="526" spans="1:8">
      <c r="A526" s="1" t="s">
        <v>2047</v>
      </c>
      <c r="B526" t="s">
        <v>3209</v>
      </c>
      <c r="C526" t="s">
        <v>3853</v>
      </c>
      <c r="D526" s="2">
        <v>6.377551</v>
      </c>
      <c r="E526" s="2">
        <v>5.1020408163</v>
      </c>
      <c r="F526" s="2">
        <v>0.859107</v>
      </c>
      <c r="G526" s="2">
        <v>0</v>
      </c>
      <c r="H526" t="s">
        <v>60</v>
      </c>
    </row>
    <row r="527" spans="1:8">
      <c r="A527" s="1" t="s">
        <v>2048</v>
      </c>
      <c r="B527" t="s">
        <v>3210</v>
      </c>
      <c r="C527" t="s">
        <v>3855</v>
      </c>
      <c r="D527" s="2">
        <v>1.968504</v>
      </c>
      <c r="E527" s="2">
        <v>0</v>
      </c>
      <c r="F527" s="2">
        <v>0</v>
      </c>
      <c r="G527" s="2" t="s">
        <v>59</v>
      </c>
      <c r="H527" t="s">
        <v>60</v>
      </c>
    </row>
    <row r="528" spans="1:8">
      <c r="A528" s="1" t="s">
        <v>2049</v>
      </c>
      <c r="B528" t="s">
        <v>3211</v>
      </c>
      <c r="C528" t="s">
        <v>3857</v>
      </c>
      <c r="D528" s="2">
        <v>74.698795</v>
      </c>
      <c r="E528" s="2">
        <v>72.9166666667</v>
      </c>
      <c r="F528" s="2" t="s">
        <v>59</v>
      </c>
      <c r="G528" s="2" t="s">
        <v>59</v>
      </c>
      <c r="H528" t="s">
        <v>61</v>
      </c>
    </row>
    <row r="529" spans="1:8">
      <c r="A529" s="1" t="s">
        <v>2050</v>
      </c>
      <c r="B529" t="s">
        <v>3212</v>
      </c>
      <c r="C529" t="s">
        <v>3858</v>
      </c>
      <c r="D529" s="2">
        <v>3.559871</v>
      </c>
      <c r="E529" s="2">
        <v>3.8461538462</v>
      </c>
      <c r="F529" s="2">
        <v>1.604278</v>
      </c>
      <c r="G529" s="2">
        <v>0</v>
      </c>
      <c r="H529" t="s">
        <v>60</v>
      </c>
    </row>
    <row r="530" spans="1:8">
      <c r="A530" s="1" t="s">
        <v>2051</v>
      </c>
      <c r="B530" t="s">
        <v>3213</v>
      </c>
      <c r="C530" t="s">
        <v>3939</v>
      </c>
      <c r="D530" s="2">
        <v>9.59596</v>
      </c>
      <c r="E530" s="2">
        <v>12</v>
      </c>
      <c r="F530" s="2">
        <v>1.333333</v>
      </c>
      <c r="G530" s="2">
        <v>0</v>
      </c>
      <c r="H530" t="s">
        <v>60</v>
      </c>
    </row>
    <row r="531" spans="1:8">
      <c r="A531" s="1" t="s">
        <v>2052</v>
      </c>
      <c r="B531" t="s">
        <v>3214</v>
      </c>
      <c r="C531" t="s">
        <v>1490</v>
      </c>
      <c r="D531" s="2">
        <v>17.509728</v>
      </c>
      <c r="E531" s="2">
        <v>14.7058823529</v>
      </c>
      <c r="F531" s="2">
        <v>1.960784</v>
      </c>
      <c r="G531" s="2">
        <v>2.3255813953</v>
      </c>
      <c r="H531" t="s">
        <v>61</v>
      </c>
    </row>
    <row r="532" spans="1:8">
      <c r="A532" s="1" t="s">
        <v>2053</v>
      </c>
      <c r="B532" t="s">
        <v>3215</v>
      </c>
      <c r="C532" t="s">
        <v>3855</v>
      </c>
      <c r="D532" s="2">
        <v>15.25</v>
      </c>
      <c r="E532" s="2">
        <v>17.2727272727</v>
      </c>
      <c r="F532" s="2">
        <v>3.389831</v>
      </c>
      <c r="G532" s="2">
        <v>1.9230769231</v>
      </c>
      <c r="H532" t="s">
        <v>60</v>
      </c>
    </row>
    <row r="533" spans="1:8">
      <c r="A533" s="1" t="s">
        <v>2054</v>
      </c>
      <c r="B533" t="s">
        <v>3216</v>
      </c>
      <c r="C533" t="s">
        <v>3882</v>
      </c>
      <c r="D533" s="2">
        <v>21.965318</v>
      </c>
      <c r="E533" s="2">
        <v>20</v>
      </c>
      <c r="F533" s="2">
        <v>2.205882</v>
      </c>
      <c r="G533" s="2">
        <v>1.7543859649</v>
      </c>
      <c r="H533" t="s">
        <v>60</v>
      </c>
    </row>
    <row r="534" spans="1:8">
      <c r="A534" s="1" t="s">
        <v>2055</v>
      </c>
      <c r="B534" t="s">
        <v>3217</v>
      </c>
      <c r="C534" t="s">
        <v>3856</v>
      </c>
      <c r="D534" s="2">
        <v>8.469944999999999</v>
      </c>
      <c r="E534" s="2">
        <v>11.8279569892</v>
      </c>
      <c r="F534" s="2">
        <v>1.436782</v>
      </c>
      <c r="G534" s="2">
        <v>3.75</v>
      </c>
      <c r="H534" t="s">
        <v>60</v>
      </c>
    </row>
    <row r="535" spans="1:8">
      <c r="A535" s="1" t="s">
        <v>2056</v>
      </c>
      <c r="B535" t="s">
        <v>3218</v>
      </c>
      <c r="C535" t="s">
        <v>3855</v>
      </c>
      <c r="D535" s="2">
        <v>0.263852</v>
      </c>
      <c r="E535" s="2">
        <v>1.0204081633</v>
      </c>
      <c r="F535" s="2">
        <v>0</v>
      </c>
      <c r="G535" s="2">
        <v>0</v>
      </c>
      <c r="H535" t="s">
        <v>60</v>
      </c>
    </row>
    <row r="536" spans="1:8">
      <c r="A536" s="1" t="s">
        <v>2057</v>
      </c>
      <c r="B536" t="s">
        <v>3219</v>
      </c>
      <c r="C536" t="s">
        <v>4051</v>
      </c>
      <c r="D536" s="2">
        <v>5.106383</v>
      </c>
      <c r="E536" s="2">
        <v>4.3859649123</v>
      </c>
      <c r="F536" s="2">
        <v>0.379507</v>
      </c>
      <c r="G536" s="2">
        <v>0</v>
      </c>
      <c r="H536" t="s">
        <v>60</v>
      </c>
    </row>
    <row r="537" spans="1:8">
      <c r="A537" s="1" t="s">
        <v>2058</v>
      </c>
      <c r="B537" t="s">
        <v>3220</v>
      </c>
      <c r="C537" t="s">
        <v>4055</v>
      </c>
      <c r="D537" s="2">
        <v>4.347826</v>
      </c>
      <c r="E537" s="2">
        <v>3.9215686275</v>
      </c>
      <c r="F537" s="2">
        <v>0.826446</v>
      </c>
      <c r="G537" s="2">
        <v>0.5464480873999999</v>
      </c>
      <c r="H537" t="s">
        <v>60</v>
      </c>
    </row>
    <row r="538" spans="1:8">
      <c r="A538" s="1" t="s">
        <v>2059</v>
      </c>
      <c r="B538" t="s">
        <v>3221</v>
      </c>
      <c r="C538" t="s">
        <v>3924</v>
      </c>
      <c r="D538" s="2">
        <v>5.151515</v>
      </c>
      <c r="E538" s="2">
        <v>6.3291139241</v>
      </c>
      <c r="F538" s="2">
        <v>0.6795020000000001</v>
      </c>
      <c r="G538" s="2">
        <v>0.4098360656</v>
      </c>
      <c r="H538" t="s">
        <v>60</v>
      </c>
    </row>
    <row r="539" spans="1:8">
      <c r="A539" s="1" t="s">
        <v>2060</v>
      </c>
      <c r="B539" t="s">
        <v>3222</v>
      </c>
      <c r="C539" t="s">
        <v>4023</v>
      </c>
      <c r="D539" s="2">
        <v>0</v>
      </c>
      <c r="E539" s="2" t="s">
        <v>59</v>
      </c>
      <c r="F539" s="2">
        <v>0.3861</v>
      </c>
      <c r="G539" s="2">
        <v>1.5625</v>
      </c>
      <c r="H539" t="s">
        <v>60</v>
      </c>
    </row>
    <row r="540" spans="1:8">
      <c r="A540" s="1" t="s">
        <v>2061</v>
      </c>
      <c r="B540" t="s">
        <v>3223</v>
      </c>
      <c r="C540" t="s">
        <v>4034</v>
      </c>
      <c r="D540" s="2">
        <v>6.968641</v>
      </c>
      <c r="E540" s="2">
        <v>8.823529411799999</v>
      </c>
      <c r="F540" s="2">
        <v>1.408451</v>
      </c>
      <c r="G540" s="2">
        <v>0</v>
      </c>
      <c r="H540" t="s">
        <v>61</v>
      </c>
    </row>
    <row r="541" spans="1:8">
      <c r="A541" s="1" t="s">
        <v>2062</v>
      </c>
      <c r="B541" t="s">
        <v>3224</v>
      </c>
      <c r="C541" t="s">
        <v>3883</v>
      </c>
      <c r="D541" s="2">
        <v>4.273504</v>
      </c>
      <c r="E541" s="2">
        <v>3.3783783784</v>
      </c>
      <c r="F541" s="2">
        <v>2.259887</v>
      </c>
      <c r="G541" s="2">
        <v>2.1276595745</v>
      </c>
      <c r="H541" t="s">
        <v>60</v>
      </c>
    </row>
    <row r="542" spans="1:8">
      <c r="A542" s="1" t="s">
        <v>2063</v>
      </c>
      <c r="B542" t="s">
        <v>3225</v>
      </c>
      <c r="C542" t="s">
        <v>4043</v>
      </c>
      <c r="D542" s="2">
        <v>4.30622</v>
      </c>
      <c r="E542" s="2">
        <v>4.5871559633</v>
      </c>
      <c r="F542" s="2">
        <v>0.954654</v>
      </c>
      <c r="G542" s="2">
        <v>1.8867924528</v>
      </c>
      <c r="H542" t="s">
        <v>60</v>
      </c>
    </row>
    <row r="543" spans="1:8">
      <c r="A543" s="1" t="s">
        <v>2064</v>
      </c>
      <c r="B543" t="s">
        <v>3226</v>
      </c>
      <c r="C543" t="s">
        <v>4062</v>
      </c>
      <c r="D543" s="2">
        <v>3.418803</v>
      </c>
      <c r="E543" s="2" t="s">
        <v>59</v>
      </c>
      <c r="F543" s="2">
        <v>1.017812</v>
      </c>
      <c r="G543" s="2">
        <v>0.9708737864</v>
      </c>
      <c r="H543" t="s">
        <v>60</v>
      </c>
    </row>
    <row r="544" spans="1:8">
      <c r="A544" s="1" t="s">
        <v>2065</v>
      </c>
      <c r="B544" t="s">
        <v>3227</v>
      </c>
      <c r="C544" t="s">
        <v>3878</v>
      </c>
      <c r="D544" s="2">
        <v>0</v>
      </c>
      <c r="E544" s="2" t="s">
        <v>59</v>
      </c>
      <c r="F544" s="2">
        <v>0</v>
      </c>
      <c r="G544" s="2">
        <v>0</v>
      </c>
      <c r="H544" t="s">
        <v>60</v>
      </c>
    </row>
    <row r="545" spans="1:8">
      <c r="A545" s="1" t="s">
        <v>2066</v>
      </c>
      <c r="B545" t="s">
        <v>3228</v>
      </c>
      <c r="C545" t="s">
        <v>3874</v>
      </c>
      <c r="D545" s="2">
        <v>19.047619</v>
      </c>
      <c r="E545" s="2">
        <v>17.9775280899</v>
      </c>
      <c r="F545" s="2">
        <v>0.628931</v>
      </c>
      <c r="G545" s="2">
        <v>0</v>
      </c>
      <c r="H545" t="s">
        <v>61</v>
      </c>
    </row>
    <row r="546" spans="1:8">
      <c r="A546" s="1" t="s">
        <v>2067</v>
      </c>
      <c r="B546" t="s">
        <v>3229</v>
      </c>
      <c r="C546" t="s">
        <v>4037</v>
      </c>
      <c r="D546" s="2">
        <v>13.8</v>
      </c>
      <c r="E546" s="2">
        <v>14.5161290323</v>
      </c>
      <c r="F546" s="2">
        <v>3.267974</v>
      </c>
      <c r="G546" s="2">
        <v>6.0606060606</v>
      </c>
      <c r="H546" t="s">
        <v>60</v>
      </c>
    </row>
    <row r="547" spans="1:8">
      <c r="A547" s="1" t="s">
        <v>2068</v>
      </c>
      <c r="B547" t="s">
        <v>3230</v>
      </c>
      <c r="C547" t="s">
        <v>3889</v>
      </c>
      <c r="D547" s="2">
        <v>14.965986</v>
      </c>
      <c r="E547" s="2">
        <v>8.1081081081</v>
      </c>
      <c r="F547" s="2">
        <v>5.405405</v>
      </c>
      <c r="G547" s="2" t="s">
        <v>59</v>
      </c>
      <c r="H547" t="s">
        <v>60</v>
      </c>
    </row>
    <row r="548" spans="1:8">
      <c r="A548" s="1" t="s">
        <v>2069</v>
      </c>
      <c r="B548" t="s">
        <v>3231</v>
      </c>
      <c r="C548" t="s">
        <v>4063</v>
      </c>
      <c r="D548" s="2">
        <v>2.416918</v>
      </c>
      <c r="E548" s="2">
        <v>1.2048192771</v>
      </c>
      <c r="F548" s="2">
        <v>1.136364</v>
      </c>
      <c r="G548" s="2">
        <v>2.4390243902</v>
      </c>
      <c r="H548" t="s">
        <v>61</v>
      </c>
    </row>
    <row r="549" spans="1:8">
      <c r="A549" s="1" t="s">
        <v>2070</v>
      </c>
      <c r="B549" t="s">
        <v>3232</v>
      </c>
      <c r="C549" t="s">
        <v>4064</v>
      </c>
      <c r="D549" s="2">
        <v>19.148936</v>
      </c>
      <c r="E549" s="2">
        <v>14.2857142857</v>
      </c>
      <c r="F549" s="2">
        <v>0</v>
      </c>
      <c r="G549" s="2">
        <v>0</v>
      </c>
      <c r="H549" t="s">
        <v>60</v>
      </c>
    </row>
    <row r="550" spans="1:8">
      <c r="A550" s="1" t="s">
        <v>2071</v>
      </c>
      <c r="B550" t="s">
        <v>3233</v>
      </c>
      <c r="C550" t="s">
        <v>3876</v>
      </c>
      <c r="D550" s="2">
        <v>10.135135</v>
      </c>
      <c r="E550" s="2">
        <v>12.6582278481</v>
      </c>
      <c r="F550" s="2">
        <v>1.196172</v>
      </c>
      <c r="G550" s="2">
        <v>1.9607843137</v>
      </c>
      <c r="H550" t="s">
        <v>60</v>
      </c>
    </row>
    <row r="551" spans="1:8">
      <c r="A551" s="1" t="s">
        <v>2072</v>
      </c>
      <c r="B551" t="s">
        <v>3234</v>
      </c>
      <c r="C551" t="s">
        <v>4032</v>
      </c>
      <c r="D551" s="2">
        <v>2.764977</v>
      </c>
      <c r="E551" s="2">
        <v>1.8181818182</v>
      </c>
      <c r="F551" s="2">
        <v>0.5535060000000001</v>
      </c>
      <c r="G551" s="2">
        <v>0.7462686567</v>
      </c>
      <c r="H551" t="s">
        <v>60</v>
      </c>
    </row>
    <row r="552" spans="1:8">
      <c r="A552" s="1" t="s">
        <v>2073</v>
      </c>
      <c r="B552" t="s">
        <v>3235</v>
      </c>
      <c r="C552" t="s">
        <v>4065</v>
      </c>
      <c r="D552" s="2">
        <v>11.904762</v>
      </c>
      <c r="E552" s="2">
        <v>7.3529411765</v>
      </c>
      <c r="F552" s="2">
        <v>7.462687</v>
      </c>
      <c r="G552" s="2">
        <v>2.6315789474</v>
      </c>
      <c r="H552" t="s">
        <v>60</v>
      </c>
    </row>
    <row r="553" spans="1:8">
      <c r="A553" s="1" t="s">
        <v>2074</v>
      </c>
      <c r="B553" t="s">
        <v>3236</v>
      </c>
      <c r="C553" t="s">
        <v>3910</v>
      </c>
      <c r="D553" s="2">
        <v>8.602150999999999</v>
      </c>
      <c r="E553" s="2">
        <v>6.6666666667</v>
      </c>
      <c r="F553" s="2">
        <v>1.421801</v>
      </c>
      <c r="G553" s="2">
        <v>0</v>
      </c>
      <c r="H553" t="s">
        <v>60</v>
      </c>
    </row>
    <row r="554" spans="1:8">
      <c r="A554" s="1" t="s">
        <v>2075</v>
      </c>
      <c r="B554" t="s">
        <v>3237</v>
      </c>
      <c r="C554" t="s">
        <v>4045</v>
      </c>
      <c r="D554" s="2">
        <v>5.263158</v>
      </c>
      <c r="E554" s="2">
        <v>3.2786885246</v>
      </c>
      <c r="F554" s="2">
        <v>0.9746590000000001</v>
      </c>
      <c r="G554" s="2">
        <v>0.8196721311</v>
      </c>
      <c r="H554" t="s">
        <v>60</v>
      </c>
    </row>
    <row r="555" spans="1:8">
      <c r="A555" s="1" t="s">
        <v>2076</v>
      </c>
      <c r="B555" t="s">
        <v>3238</v>
      </c>
      <c r="C555" t="s">
        <v>4007</v>
      </c>
      <c r="D555" s="2">
        <v>17.777778</v>
      </c>
      <c r="E555" s="2" t="s">
        <v>59</v>
      </c>
      <c r="F555" s="2">
        <v>1.631702</v>
      </c>
      <c r="G555" s="2">
        <v>0.9345794393</v>
      </c>
      <c r="H555" t="s">
        <v>60</v>
      </c>
    </row>
    <row r="556" spans="1:8">
      <c r="A556" s="1" t="s">
        <v>2077</v>
      </c>
      <c r="B556" t="s">
        <v>3239</v>
      </c>
      <c r="C556" t="s">
        <v>3972</v>
      </c>
      <c r="D556" s="2">
        <v>4.214559</v>
      </c>
      <c r="E556" s="2">
        <v>0</v>
      </c>
      <c r="F556" s="2">
        <v>2.857143</v>
      </c>
      <c r="G556" s="2">
        <v>4.1666666667</v>
      </c>
      <c r="H556" t="s">
        <v>60</v>
      </c>
    </row>
    <row r="557" spans="1:8">
      <c r="A557" s="1" t="s">
        <v>2078</v>
      </c>
      <c r="B557" t="s">
        <v>3240</v>
      </c>
      <c r="C557" t="s">
        <v>4066</v>
      </c>
      <c r="D557" s="2">
        <v>6.870229</v>
      </c>
      <c r="E557" s="2">
        <v>5.7692307692</v>
      </c>
      <c r="F557" s="2">
        <v>0.531915</v>
      </c>
      <c r="G557" s="2">
        <v>0</v>
      </c>
      <c r="H557" t="s">
        <v>60</v>
      </c>
    </row>
    <row r="558" spans="1:8">
      <c r="A558" s="1" t="s">
        <v>2079</v>
      </c>
      <c r="B558" t="s">
        <v>3241</v>
      </c>
      <c r="C558" t="s">
        <v>3938</v>
      </c>
      <c r="D558" s="2">
        <v>5.384615</v>
      </c>
      <c r="E558" s="2">
        <v>3.0303030303</v>
      </c>
      <c r="F558" s="2" t="s">
        <v>59</v>
      </c>
      <c r="G558" s="2" t="s">
        <v>59</v>
      </c>
      <c r="H558" t="s">
        <v>60</v>
      </c>
    </row>
    <row r="559" spans="1:8">
      <c r="A559" s="1" t="s">
        <v>2080</v>
      </c>
      <c r="B559" t="s">
        <v>3242</v>
      </c>
      <c r="C559" t="s">
        <v>3842</v>
      </c>
      <c r="D559" s="2">
        <v>1.526718</v>
      </c>
      <c r="E559" s="2">
        <v>0</v>
      </c>
      <c r="F559" s="2">
        <v>1.891253</v>
      </c>
      <c r="G559" s="2">
        <v>2.3255813953</v>
      </c>
      <c r="H559" t="s">
        <v>60</v>
      </c>
    </row>
    <row r="560" spans="1:8">
      <c r="A560" s="1" t="s">
        <v>2081</v>
      </c>
      <c r="B560" t="s">
        <v>3243</v>
      </c>
      <c r="C560" t="s">
        <v>3936</v>
      </c>
      <c r="D560" s="2">
        <v>3.989362</v>
      </c>
      <c r="E560" s="2">
        <v>2.1052631579</v>
      </c>
      <c r="F560" s="2">
        <v>0</v>
      </c>
      <c r="G560" s="2">
        <v>0</v>
      </c>
      <c r="H560" t="s">
        <v>60</v>
      </c>
    </row>
    <row r="561" spans="1:8">
      <c r="A561" s="1" t="s">
        <v>2082</v>
      </c>
      <c r="B561" t="s">
        <v>3244</v>
      </c>
      <c r="C561" t="s">
        <v>3855</v>
      </c>
      <c r="D561" s="2">
        <v>2.197802</v>
      </c>
      <c r="E561" s="2">
        <v>1.3888888889</v>
      </c>
      <c r="F561" s="2">
        <v>0</v>
      </c>
      <c r="G561" s="2">
        <v>0</v>
      </c>
      <c r="H561" t="s">
        <v>60</v>
      </c>
    </row>
    <row r="562" spans="1:8">
      <c r="A562" s="1" t="s">
        <v>2083</v>
      </c>
      <c r="B562" t="s">
        <v>3245</v>
      </c>
      <c r="C562" t="s">
        <v>3857</v>
      </c>
      <c r="D562" s="2">
        <v>3.097345</v>
      </c>
      <c r="E562" s="2">
        <v>3.3898305085</v>
      </c>
      <c r="F562" s="2">
        <v>0</v>
      </c>
      <c r="G562" s="2">
        <v>0</v>
      </c>
      <c r="H562" t="s">
        <v>61</v>
      </c>
    </row>
    <row r="563" spans="1:8">
      <c r="A563" s="1" t="s">
        <v>2084</v>
      </c>
      <c r="B563" t="s">
        <v>3246</v>
      </c>
      <c r="C563" t="s">
        <v>3981</v>
      </c>
      <c r="D563" s="2">
        <v>5.660377</v>
      </c>
      <c r="E563" s="2">
        <v>1.8181818182</v>
      </c>
      <c r="F563" s="2">
        <v>1.897019</v>
      </c>
      <c r="G563" s="2">
        <v>2.1505376344</v>
      </c>
      <c r="H563" t="s">
        <v>60</v>
      </c>
    </row>
    <row r="564" spans="1:8">
      <c r="A564" s="1" t="s">
        <v>2085</v>
      </c>
      <c r="B564" t="s">
        <v>3247</v>
      </c>
      <c r="C564" t="s">
        <v>3855</v>
      </c>
      <c r="D564" s="2">
        <v>4.545455</v>
      </c>
      <c r="E564" s="2">
        <v>2.0408163265</v>
      </c>
      <c r="F564" s="2">
        <v>0.854701</v>
      </c>
      <c r="G564" s="2">
        <v>1.9230769231</v>
      </c>
      <c r="H564" t="s">
        <v>60</v>
      </c>
    </row>
    <row r="565" spans="1:8">
      <c r="A565" s="1" t="s">
        <v>2086</v>
      </c>
      <c r="B565" t="s">
        <v>3248</v>
      </c>
      <c r="C565" t="s">
        <v>4026</v>
      </c>
      <c r="D565" s="2">
        <v>4.824561</v>
      </c>
      <c r="E565" s="2">
        <v>5.3571428571</v>
      </c>
      <c r="F565" s="2">
        <v>0.811908</v>
      </c>
      <c r="G565" s="2">
        <v>1.0416666667</v>
      </c>
      <c r="H565" t="s">
        <v>60</v>
      </c>
    </row>
    <row r="566" spans="1:8">
      <c r="A566" s="1" t="s">
        <v>2087</v>
      </c>
      <c r="B566" t="s">
        <v>3249</v>
      </c>
      <c r="C566" t="s">
        <v>4034</v>
      </c>
      <c r="D566" s="2">
        <v>10.928962</v>
      </c>
      <c r="E566" s="2">
        <v>11.9047619048</v>
      </c>
      <c r="F566" s="2">
        <v>1.449275</v>
      </c>
      <c r="G566" s="2">
        <v>0</v>
      </c>
      <c r="H566" t="s">
        <v>60</v>
      </c>
    </row>
    <row r="567" spans="1:8">
      <c r="A567" s="1" t="s">
        <v>2088</v>
      </c>
      <c r="B567" t="s">
        <v>3250</v>
      </c>
      <c r="C567" t="s">
        <v>4018</v>
      </c>
      <c r="D567" s="2">
        <v>3.448276</v>
      </c>
      <c r="E567" s="2" t="s">
        <v>59</v>
      </c>
      <c r="F567" s="2">
        <v>1.399254</v>
      </c>
      <c r="G567" s="2">
        <v>0.7380073801</v>
      </c>
      <c r="H567" t="s">
        <v>61</v>
      </c>
    </row>
    <row r="568" spans="1:8">
      <c r="A568" s="1" t="s">
        <v>2089</v>
      </c>
      <c r="B568" t="s">
        <v>3251</v>
      </c>
      <c r="C568" t="s">
        <v>3876</v>
      </c>
      <c r="D568" s="2">
        <v>15.834768</v>
      </c>
      <c r="E568" s="2">
        <v>15.4362416107</v>
      </c>
      <c r="F568" s="2">
        <v>0</v>
      </c>
      <c r="G568" s="2">
        <v>0</v>
      </c>
      <c r="H568" t="s">
        <v>60</v>
      </c>
    </row>
    <row r="569" spans="1:8">
      <c r="A569" s="1" t="s">
        <v>2090</v>
      </c>
      <c r="B569" t="s">
        <v>3252</v>
      </c>
      <c r="C569" t="s">
        <v>3965</v>
      </c>
      <c r="D569" s="2">
        <v>29.284165</v>
      </c>
      <c r="E569" s="2">
        <v>25.2173913043</v>
      </c>
      <c r="F569" s="2">
        <v>0.352113</v>
      </c>
      <c r="G569" s="2">
        <v>0</v>
      </c>
      <c r="H569" t="s">
        <v>60</v>
      </c>
    </row>
    <row r="570" spans="1:8">
      <c r="A570" s="1" t="s">
        <v>2091</v>
      </c>
      <c r="B570" t="s">
        <v>3253</v>
      </c>
      <c r="C570" t="s">
        <v>4067</v>
      </c>
      <c r="D570" s="2">
        <v>6.940063</v>
      </c>
      <c r="E570" s="2">
        <v>6.25</v>
      </c>
      <c r="F570" s="2">
        <v>0.8514659999999999</v>
      </c>
      <c r="G570" s="2">
        <v>0.7142857143</v>
      </c>
      <c r="H570" t="s">
        <v>60</v>
      </c>
    </row>
    <row r="571" spans="1:8">
      <c r="A571" s="1" t="s">
        <v>2092</v>
      </c>
      <c r="B571" t="s">
        <v>3254</v>
      </c>
      <c r="C571" t="s">
        <v>4022</v>
      </c>
      <c r="D571" s="2">
        <v>4.317549</v>
      </c>
      <c r="E571" s="2">
        <v>3.4285714286</v>
      </c>
      <c r="F571" s="2">
        <v>1.845638</v>
      </c>
      <c r="G571" s="2">
        <v>3.0303030303</v>
      </c>
      <c r="H571" t="s">
        <v>60</v>
      </c>
    </row>
    <row r="572" spans="1:8">
      <c r="A572" s="1" t="s">
        <v>2093</v>
      </c>
      <c r="B572" t="s">
        <v>3255</v>
      </c>
      <c r="C572" t="s">
        <v>4051</v>
      </c>
      <c r="D572" s="2">
        <v>9.944751</v>
      </c>
      <c r="E572" s="2">
        <v>13.9534883721</v>
      </c>
      <c r="F572" s="2">
        <v>2.26087</v>
      </c>
      <c r="G572" s="2">
        <v>3.4013605442</v>
      </c>
      <c r="H572" t="s">
        <v>61</v>
      </c>
    </row>
    <row r="573" spans="1:8">
      <c r="A573" s="1" t="s">
        <v>2094</v>
      </c>
      <c r="B573" t="s">
        <v>3256</v>
      </c>
      <c r="C573" t="s">
        <v>3924</v>
      </c>
      <c r="D573" s="2">
        <v>0.970874</v>
      </c>
      <c r="E573" s="2" t="s">
        <v>59</v>
      </c>
      <c r="F573" s="2">
        <v>0.296736</v>
      </c>
      <c r="G573" s="2">
        <v>1.2987012987</v>
      </c>
      <c r="H573" t="s">
        <v>60</v>
      </c>
    </row>
    <row r="574" spans="1:8">
      <c r="A574" s="1" t="s">
        <v>2095</v>
      </c>
      <c r="B574" t="s">
        <v>3257</v>
      </c>
      <c r="C574" t="s">
        <v>3947</v>
      </c>
      <c r="D574" s="2">
        <v>10.379747</v>
      </c>
      <c r="E574" s="2">
        <v>17.6991150442</v>
      </c>
      <c r="F574" s="2">
        <v>0</v>
      </c>
      <c r="G574" s="2">
        <v>0</v>
      </c>
      <c r="H574" t="s">
        <v>61</v>
      </c>
    </row>
    <row r="575" spans="1:8">
      <c r="A575" s="1" t="s">
        <v>2096</v>
      </c>
      <c r="B575" t="s">
        <v>3258</v>
      </c>
      <c r="C575" t="s">
        <v>3899</v>
      </c>
      <c r="D575" s="2">
        <v>2.031603</v>
      </c>
      <c r="E575" s="2">
        <v>1.7543859649</v>
      </c>
      <c r="F575" s="2">
        <v>2.941176</v>
      </c>
      <c r="G575" s="2" t="s">
        <v>59</v>
      </c>
      <c r="H575" t="s">
        <v>61</v>
      </c>
    </row>
    <row r="576" spans="1:8">
      <c r="A576" s="1" t="s">
        <v>2097</v>
      </c>
      <c r="B576" t="s">
        <v>3259</v>
      </c>
      <c r="C576" t="s">
        <v>3945</v>
      </c>
      <c r="D576" s="2">
        <v>6.25</v>
      </c>
      <c r="E576" s="2">
        <v>3.5294117647</v>
      </c>
      <c r="F576" s="2">
        <v>1.210287</v>
      </c>
      <c r="G576" s="2">
        <v>2.9197080292</v>
      </c>
      <c r="H576" t="s">
        <v>60</v>
      </c>
    </row>
    <row r="577" spans="1:8">
      <c r="A577" s="1" t="s">
        <v>2098</v>
      </c>
      <c r="B577" t="s">
        <v>3260</v>
      </c>
      <c r="C577" t="s">
        <v>4007</v>
      </c>
      <c r="D577" s="2">
        <v>7.76699</v>
      </c>
      <c r="E577" s="2">
        <v>6.5217391304</v>
      </c>
      <c r="F577" s="2">
        <v>1</v>
      </c>
      <c r="G577" s="2">
        <v>0.6309148265</v>
      </c>
      <c r="H577" t="s">
        <v>60</v>
      </c>
    </row>
    <row r="578" spans="1:8">
      <c r="A578" s="1" t="s">
        <v>2099</v>
      </c>
      <c r="B578" t="s">
        <v>3261</v>
      </c>
      <c r="C578" t="s">
        <v>3847</v>
      </c>
      <c r="D578" s="2">
        <v>11.494253</v>
      </c>
      <c r="E578" s="2">
        <v>10.9589041096</v>
      </c>
      <c r="F578" s="2">
        <v>2.341137</v>
      </c>
      <c r="G578" s="2">
        <v>3.7974683544</v>
      </c>
      <c r="H578" t="s">
        <v>60</v>
      </c>
    </row>
    <row r="579" spans="1:8">
      <c r="A579" s="1" t="s">
        <v>2100</v>
      </c>
      <c r="B579" t="s">
        <v>3262</v>
      </c>
      <c r="C579" t="s">
        <v>3927</v>
      </c>
      <c r="D579" s="2">
        <v>11.688312</v>
      </c>
      <c r="E579" s="2" t="s">
        <v>59</v>
      </c>
      <c r="F579" s="2">
        <v>3.546099</v>
      </c>
      <c r="G579" s="2">
        <v>5</v>
      </c>
      <c r="H579" t="s">
        <v>60</v>
      </c>
    </row>
    <row r="580" spans="1:8">
      <c r="A580" s="1" t="s">
        <v>2101</v>
      </c>
      <c r="B580" t="s">
        <v>3263</v>
      </c>
      <c r="C580" t="s">
        <v>3862</v>
      </c>
      <c r="D580" s="2">
        <v>7.801418</v>
      </c>
      <c r="E580" s="2">
        <v>9.4594594595</v>
      </c>
      <c r="F580" s="2">
        <v>2.941176</v>
      </c>
      <c r="G580" s="2">
        <v>0</v>
      </c>
      <c r="H580" t="s">
        <v>61</v>
      </c>
    </row>
    <row r="581" spans="1:8">
      <c r="A581" s="1" t="s">
        <v>2102</v>
      </c>
      <c r="B581" t="s">
        <v>3264</v>
      </c>
      <c r="C581" t="s">
        <v>4068</v>
      </c>
      <c r="D581" s="2">
        <v>14.814815</v>
      </c>
      <c r="E581" s="2">
        <v>14.8648648649</v>
      </c>
      <c r="F581" s="2" t="s">
        <v>59</v>
      </c>
      <c r="G581" s="2" t="s">
        <v>59</v>
      </c>
      <c r="H581" t="s">
        <v>60</v>
      </c>
    </row>
    <row r="582" spans="1:8">
      <c r="A582" s="1" t="s">
        <v>2103</v>
      </c>
      <c r="B582" t="s">
        <v>3265</v>
      </c>
      <c r="C582" t="s">
        <v>3855</v>
      </c>
      <c r="D582" s="2" t="s">
        <v>59</v>
      </c>
      <c r="E582" s="2" t="s">
        <v>59</v>
      </c>
      <c r="F582" s="2" t="s">
        <v>59</v>
      </c>
      <c r="G582" s="2" t="s">
        <v>59</v>
      </c>
      <c r="H582" t="s">
        <v>61</v>
      </c>
    </row>
    <row r="583" spans="1:8">
      <c r="A583" s="1" t="s">
        <v>2104</v>
      </c>
      <c r="B583" t="s">
        <v>3266</v>
      </c>
      <c r="C583" t="s">
        <v>3922</v>
      </c>
      <c r="D583" s="2">
        <v>17.47851</v>
      </c>
      <c r="E583" s="2">
        <v>14.4578313253</v>
      </c>
      <c r="F583" s="2">
        <v>1.415094</v>
      </c>
      <c r="G583" s="2">
        <v>1.9607843137</v>
      </c>
      <c r="H583" t="s">
        <v>60</v>
      </c>
    </row>
    <row r="584" spans="1:8">
      <c r="A584" s="1" t="s">
        <v>2105</v>
      </c>
      <c r="B584" t="s">
        <v>3267</v>
      </c>
      <c r="C584" t="s">
        <v>3971</v>
      </c>
      <c r="D584" s="2">
        <v>7.185629</v>
      </c>
      <c r="E584" s="2">
        <v>4.7619047619</v>
      </c>
      <c r="F584" s="2">
        <v>0</v>
      </c>
      <c r="G584" s="2">
        <v>0</v>
      </c>
      <c r="H584" t="s">
        <v>60</v>
      </c>
    </row>
    <row r="585" spans="1:8">
      <c r="A585" s="1" t="s">
        <v>2106</v>
      </c>
      <c r="B585" t="s">
        <v>3268</v>
      </c>
      <c r="C585" t="s">
        <v>3929</v>
      </c>
      <c r="D585" s="2">
        <v>22.641509</v>
      </c>
      <c r="E585" s="2">
        <v>16.9230769231</v>
      </c>
      <c r="F585" s="2">
        <v>7.327586</v>
      </c>
      <c r="G585" s="2">
        <v>3.8461538462</v>
      </c>
      <c r="H585" t="s">
        <v>61</v>
      </c>
    </row>
    <row r="586" spans="1:8">
      <c r="A586" s="1" t="s">
        <v>2107</v>
      </c>
      <c r="B586" t="s">
        <v>3269</v>
      </c>
      <c r="C586" t="s">
        <v>4069</v>
      </c>
      <c r="D586" s="2">
        <v>4.41989</v>
      </c>
      <c r="E586" s="2">
        <v>4.7619047619</v>
      </c>
      <c r="F586" s="2">
        <v>0</v>
      </c>
      <c r="G586" s="2" t="s">
        <v>59</v>
      </c>
      <c r="H586" t="s">
        <v>60</v>
      </c>
    </row>
    <row r="587" spans="1:8">
      <c r="A587" s="1" t="s">
        <v>2108</v>
      </c>
      <c r="B587" t="s">
        <v>3270</v>
      </c>
      <c r="C587" t="s">
        <v>4055</v>
      </c>
      <c r="D587" s="2">
        <v>6.403941</v>
      </c>
      <c r="E587" s="2">
        <v>5.7692307692</v>
      </c>
      <c r="F587" s="2">
        <v>0</v>
      </c>
      <c r="G587" s="2">
        <v>0</v>
      </c>
      <c r="H587" t="s">
        <v>60</v>
      </c>
    </row>
    <row r="588" spans="1:8">
      <c r="A588" s="1" t="s">
        <v>2109</v>
      </c>
      <c r="B588" t="s">
        <v>3271</v>
      </c>
      <c r="C588" t="s">
        <v>4011</v>
      </c>
      <c r="D588" s="2">
        <v>1.214575</v>
      </c>
      <c r="E588" s="2">
        <v>1.6666666667</v>
      </c>
      <c r="F588" s="2">
        <v>0</v>
      </c>
      <c r="G588" s="2">
        <v>0</v>
      </c>
      <c r="H588" t="s">
        <v>60</v>
      </c>
    </row>
    <row r="589" spans="1:8">
      <c r="A589" s="1" t="s">
        <v>2110</v>
      </c>
      <c r="B589" t="s">
        <v>3272</v>
      </c>
      <c r="C589" t="s">
        <v>3934</v>
      </c>
      <c r="D589" s="2">
        <v>18.978102</v>
      </c>
      <c r="E589" s="2">
        <v>17.1428571429</v>
      </c>
      <c r="F589" s="2">
        <v>3.333333</v>
      </c>
      <c r="G589" s="2" t="s">
        <v>59</v>
      </c>
      <c r="H589" t="s">
        <v>60</v>
      </c>
    </row>
    <row r="590" spans="1:8">
      <c r="A590" s="1" t="s">
        <v>2111</v>
      </c>
      <c r="B590" t="s">
        <v>3273</v>
      </c>
      <c r="C590" t="s">
        <v>3849</v>
      </c>
      <c r="D590" s="2">
        <v>13.769363</v>
      </c>
      <c r="E590" s="2">
        <v>13.8157894737</v>
      </c>
      <c r="F590" s="2">
        <v>0.986193</v>
      </c>
      <c r="G590" s="2">
        <v>1.8181818182</v>
      </c>
      <c r="H590" t="s">
        <v>60</v>
      </c>
    </row>
    <row r="591" spans="1:8">
      <c r="A591" s="1" t="s">
        <v>2112</v>
      </c>
      <c r="B591" t="s">
        <v>3274</v>
      </c>
      <c r="C591" t="s">
        <v>3853</v>
      </c>
      <c r="D591" s="2">
        <v>12.939002</v>
      </c>
      <c r="E591" s="2">
        <v>12.6865671642</v>
      </c>
      <c r="F591" s="2">
        <v>2.147239</v>
      </c>
      <c r="G591" s="2">
        <v>1.9417475728</v>
      </c>
      <c r="H591" t="s">
        <v>61</v>
      </c>
    </row>
    <row r="592" spans="1:8">
      <c r="A592" s="1" t="s">
        <v>2113</v>
      </c>
      <c r="B592" t="s">
        <v>3275</v>
      </c>
      <c r="C592" t="s">
        <v>3855</v>
      </c>
      <c r="D592" s="2">
        <v>40.84507</v>
      </c>
      <c r="E592" s="2" t="s">
        <v>59</v>
      </c>
      <c r="F592" s="2">
        <v>14.285714</v>
      </c>
      <c r="G592" s="2" t="s">
        <v>59</v>
      </c>
      <c r="H592" t="s">
        <v>60</v>
      </c>
    </row>
    <row r="593" spans="1:8">
      <c r="A593" s="1" t="s">
        <v>2114</v>
      </c>
      <c r="B593" t="s">
        <v>3276</v>
      </c>
      <c r="C593" t="s">
        <v>3974</v>
      </c>
      <c r="D593" s="2">
        <v>0</v>
      </c>
      <c r="E593" s="2">
        <v>0</v>
      </c>
      <c r="F593" s="2">
        <v>0</v>
      </c>
      <c r="G593" s="2">
        <v>0</v>
      </c>
      <c r="H593" t="s">
        <v>60</v>
      </c>
    </row>
    <row r="594" spans="1:8">
      <c r="A594" s="1" t="s">
        <v>2115</v>
      </c>
      <c r="B594" t="s">
        <v>3277</v>
      </c>
      <c r="C594" t="s">
        <v>4021</v>
      </c>
      <c r="D594" s="2">
        <v>11.940299</v>
      </c>
      <c r="E594" s="2">
        <v>13.2075471698</v>
      </c>
      <c r="F594" s="2">
        <v>0</v>
      </c>
      <c r="G594" s="2">
        <v>0</v>
      </c>
      <c r="H594" t="s">
        <v>60</v>
      </c>
    </row>
    <row r="595" spans="1:8">
      <c r="A595" s="1" t="s">
        <v>2116</v>
      </c>
      <c r="B595" t="s">
        <v>3278</v>
      </c>
      <c r="C595" t="s">
        <v>3855</v>
      </c>
      <c r="D595" s="2" t="s">
        <v>59</v>
      </c>
      <c r="E595" s="2" t="s">
        <v>59</v>
      </c>
      <c r="F595" s="2" t="s">
        <v>59</v>
      </c>
      <c r="G595" s="2" t="s">
        <v>59</v>
      </c>
      <c r="H595" t="s">
        <v>61</v>
      </c>
    </row>
    <row r="596" spans="1:8">
      <c r="A596" s="1" t="s">
        <v>2117</v>
      </c>
      <c r="B596" t="s">
        <v>3279</v>
      </c>
      <c r="C596" t="s">
        <v>4070</v>
      </c>
      <c r="D596" s="2">
        <v>12.307692</v>
      </c>
      <c r="E596" s="2">
        <v>11.1111111111</v>
      </c>
      <c r="F596" s="2" t="s">
        <v>59</v>
      </c>
      <c r="G596" s="2" t="s">
        <v>59</v>
      </c>
      <c r="H596" t="s">
        <v>60</v>
      </c>
    </row>
    <row r="597" spans="1:8">
      <c r="A597" s="1" t="s">
        <v>2118</v>
      </c>
      <c r="B597" t="s">
        <v>3280</v>
      </c>
      <c r="C597" t="s">
        <v>3996</v>
      </c>
      <c r="D597" s="2">
        <v>8.390022999999999</v>
      </c>
      <c r="E597" s="2">
        <v>8.1081081081</v>
      </c>
      <c r="F597" s="2">
        <v>1.865672</v>
      </c>
      <c r="G597" s="2">
        <v>1.4705882353</v>
      </c>
      <c r="H597" t="s">
        <v>60</v>
      </c>
    </row>
    <row r="598" spans="1:8">
      <c r="A598" s="1" t="s">
        <v>2119</v>
      </c>
      <c r="B598" t="s">
        <v>3281</v>
      </c>
      <c r="C598" t="s">
        <v>4048</v>
      </c>
      <c r="D598" s="2">
        <v>2.777778</v>
      </c>
      <c r="E598" s="2">
        <v>0</v>
      </c>
      <c r="F598" s="2">
        <v>0</v>
      </c>
      <c r="G598" s="2">
        <v>0</v>
      </c>
      <c r="H598" t="s">
        <v>61</v>
      </c>
    </row>
    <row r="599" spans="1:8">
      <c r="A599" s="1" t="s">
        <v>2120</v>
      </c>
      <c r="B599" t="s">
        <v>3282</v>
      </c>
      <c r="C599" t="s">
        <v>3938</v>
      </c>
      <c r="D599" s="2">
        <v>7.843137</v>
      </c>
      <c r="E599" s="2">
        <v>10.9090909091</v>
      </c>
      <c r="F599" s="2">
        <v>0</v>
      </c>
      <c r="G599" s="2">
        <v>0</v>
      </c>
      <c r="H599" t="s">
        <v>60</v>
      </c>
    </row>
    <row r="600" spans="1:8">
      <c r="A600" s="1" t="s">
        <v>2121</v>
      </c>
      <c r="B600" t="s">
        <v>3283</v>
      </c>
      <c r="C600" t="s">
        <v>3892</v>
      </c>
      <c r="D600" s="2">
        <v>4.210526</v>
      </c>
      <c r="E600" s="2" t="s">
        <v>59</v>
      </c>
      <c r="F600" s="2">
        <v>1.954397</v>
      </c>
      <c r="G600" s="2">
        <v>2.1052631579</v>
      </c>
      <c r="H600" t="s">
        <v>61</v>
      </c>
    </row>
    <row r="601" spans="1:8">
      <c r="A601" s="1" t="s">
        <v>2122</v>
      </c>
      <c r="B601" t="s">
        <v>3284</v>
      </c>
      <c r="C601" t="s">
        <v>3855</v>
      </c>
      <c r="D601" s="2">
        <v>8.366534</v>
      </c>
      <c r="E601" s="2">
        <v>7.9365079365</v>
      </c>
      <c r="F601" s="2">
        <v>0</v>
      </c>
      <c r="G601" s="2">
        <v>0</v>
      </c>
      <c r="H601" t="s">
        <v>60</v>
      </c>
    </row>
    <row r="602" spans="1:8">
      <c r="A602" s="1" t="s">
        <v>2123</v>
      </c>
      <c r="B602" t="s">
        <v>3285</v>
      </c>
      <c r="C602" t="s">
        <v>3855</v>
      </c>
      <c r="D602" s="2">
        <v>5.633803</v>
      </c>
      <c r="E602" s="2">
        <v>6.9444444444</v>
      </c>
      <c r="F602" s="2">
        <v>1.315789</v>
      </c>
      <c r="G602" s="2">
        <v>1.5384615385</v>
      </c>
      <c r="H602" t="s">
        <v>60</v>
      </c>
    </row>
    <row r="603" spans="1:8">
      <c r="A603" s="1" t="s">
        <v>2124</v>
      </c>
      <c r="B603" t="s">
        <v>3286</v>
      </c>
      <c r="C603" t="s">
        <v>4071</v>
      </c>
      <c r="D603" s="2">
        <v>2.836879</v>
      </c>
      <c r="E603" s="2">
        <v>2.9411764706</v>
      </c>
      <c r="F603" s="2">
        <v>0</v>
      </c>
      <c r="G603" s="2">
        <v>0</v>
      </c>
      <c r="H603" t="s">
        <v>60</v>
      </c>
    </row>
    <row r="604" spans="1:8">
      <c r="A604" s="1" t="s">
        <v>2125</v>
      </c>
      <c r="B604" t="s">
        <v>3287</v>
      </c>
      <c r="C604" t="s">
        <v>4072</v>
      </c>
      <c r="D604" s="2">
        <v>2.04918</v>
      </c>
      <c r="E604" s="2">
        <v>0</v>
      </c>
      <c r="F604" s="2">
        <v>0</v>
      </c>
      <c r="G604" s="2">
        <v>0</v>
      </c>
      <c r="H604" t="s">
        <v>60</v>
      </c>
    </row>
    <row r="605" spans="1:8">
      <c r="A605" s="1" t="s">
        <v>2126</v>
      </c>
      <c r="B605" t="s">
        <v>3288</v>
      </c>
      <c r="C605" t="s">
        <v>3938</v>
      </c>
      <c r="D605" s="2">
        <v>5.263158</v>
      </c>
      <c r="E605" s="2">
        <v>2.7027027027</v>
      </c>
      <c r="F605" s="2">
        <v>0</v>
      </c>
      <c r="G605" s="2">
        <v>0</v>
      </c>
      <c r="H605" t="s">
        <v>60</v>
      </c>
    </row>
    <row r="606" spans="1:8">
      <c r="A606" s="1" t="s">
        <v>2127</v>
      </c>
      <c r="B606" t="s">
        <v>3289</v>
      </c>
      <c r="C606" t="s">
        <v>3897</v>
      </c>
      <c r="D606" s="2">
        <v>3.754266</v>
      </c>
      <c r="E606" s="2">
        <v>3.9473684211</v>
      </c>
      <c r="F606" s="2">
        <v>1.242236</v>
      </c>
      <c r="G606" s="2">
        <v>0</v>
      </c>
      <c r="H606" t="s">
        <v>61</v>
      </c>
    </row>
    <row r="607" spans="1:8">
      <c r="A607" s="1" t="s">
        <v>2128</v>
      </c>
      <c r="B607" t="s">
        <v>3290</v>
      </c>
      <c r="C607" t="s">
        <v>3938</v>
      </c>
      <c r="D607" s="2">
        <v>17.142857</v>
      </c>
      <c r="E607" s="2">
        <v>15.2777777778</v>
      </c>
      <c r="F607" s="2">
        <v>1.282051</v>
      </c>
      <c r="G607" s="2">
        <v>2.8571428571</v>
      </c>
      <c r="H607" t="s">
        <v>61</v>
      </c>
    </row>
    <row r="608" spans="1:8">
      <c r="A608" s="1" t="s">
        <v>2129</v>
      </c>
      <c r="B608" t="s">
        <v>3291</v>
      </c>
      <c r="C608" t="s">
        <v>3938</v>
      </c>
      <c r="D608" s="2">
        <v>12.777778</v>
      </c>
      <c r="E608" s="2">
        <v>13.9534883721</v>
      </c>
      <c r="F608" s="2">
        <v>0.75188</v>
      </c>
      <c r="G608" s="2">
        <v>0</v>
      </c>
      <c r="H608" t="s">
        <v>61</v>
      </c>
    </row>
    <row r="609" spans="1:8">
      <c r="A609" s="1" t="s">
        <v>2130</v>
      </c>
      <c r="B609" t="s">
        <v>3292</v>
      </c>
      <c r="C609" t="s">
        <v>3861</v>
      </c>
      <c r="D609" s="2">
        <v>3.927492</v>
      </c>
      <c r="E609" s="2">
        <v>4</v>
      </c>
      <c r="F609" s="2">
        <v>0</v>
      </c>
      <c r="G609" s="2">
        <v>0</v>
      </c>
      <c r="H609" t="s">
        <v>60</v>
      </c>
    </row>
    <row r="610" spans="1:8">
      <c r="A610" s="1" t="s">
        <v>2131</v>
      </c>
      <c r="B610" t="s">
        <v>3293</v>
      </c>
      <c r="C610" t="s">
        <v>3877</v>
      </c>
      <c r="D610" s="2">
        <v>9.004739000000001</v>
      </c>
      <c r="E610" s="2">
        <v>9.8214285714</v>
      </c>
      <c r="F610" s="2">
        <v>0.775194</v>
      </c>
      <c r="G610" s="2">
        <v>3.8461538462</v>
      </c>
      <c r="H610" t="s">
        <v>60</v>
      </c>
    </row>
    <row r="611" spans="1:8">
      <c r="A611" s="1" t="s">
        <v>2132</v>
      </c>
      <c r="B611" t="s">
        <v>3294</v>
      </c>
      <c r="C611" t="s">
        <v>3855</v>
      </c>
      <c r="D611" s="2">
        <v>6.097561</v>
      </c>
      <c r="E611" s="2">
        <v>6.6666666667</v>
      </c>
      <c r="F611" s="2">
        <v>2.380952</v>
      </c>
      <c r="G611" s="2" t="s">
        <v>59</v>
      </c>
      <c r="H611" t="s">
        <v>60</v>
      </c>
    </row>
    <row r="612" spans="1:8">
      <c r="A612" s="1" t="s">
        <v>2133</v>
      </c>
      <c r="B612" t="s">
        <v>3295</v>
      </c>
      <c r="C612" t="s">
        <v>3878</v>
      </c>
      <c r="D612" s="2">
        <v>0.660066</v>
      </c>
      <c r="E612" s="2">
        <v>1.2658227848</v>
      </c>
      <c r="F612" s="2">
        <v>0.840336</v>
      </c>
      <c r="G612" s="2" t="s">
        <v>59</v>
      </c>
      <c r="H612" t="s">
        <v>60</v>
      </c>
    </row>
    <row r="613" spans="1:8">
      <c r="A613" s="1" t="s">
        <v>2134</v>
      </c>
      <c r="B613" t="s">
        <v>3296</v>
      </c>
      <c r="C613" t="s">
        <v>4073</v>
      </c>
      <c r="D613" s="2">
        <v>28.813559</v>
      </c>
      <c r="E613" s="2">
        <v>29.0322580645</v>
      </c>
      <c r="F613" s="2">
        <v>8.510638</v>
      </c>
      <c r="G613" s="2" t="s">
        <v>59</v>
      </c>
      <c r="H613" t="s">
        <v>60</v>
      </c>
    </row>
    <row r="614" spans="1:8">
      <c r="A614" s="1" t="s">
        <v>2135</v>
      </c>
      <c r="B614" t="s">
        <v>3297</v>
      </c>
      <c r="C614" t="s">
        <v>3858</v>
      </c>
      <c r="D614" s="2">
        <v>6.369427</v>
      </c>
      <c r="E614" s="2">
        <v>3.125</v>
      </c>
      <c r="F614" s="2">
        <v>0.286123</v>
      </c>
      <c r="G614" s="2">
        <v>0</v>
      </c>
      <c r="H614" t="s">
        <v>60</v>
      </c>
    </row>
    <row r="615" spans="1:8">
      <c r="A615" s="1" t="s">
        <v>2136</v>
      </c>
      <c r="B615" t="s">
        <v>3298</v>
      </c>
      <c r="C615" t="s">
        <v>3888</v>
      </c>
      <c r="D615" s="2">
        <v>2.527076</v>
      </c>
      <c r="E615" s="2">
        <v>2.1582733813</v>
      </c>
      <c r="F615" s="2">
        <v>1.534527</v>
      </c>
      <c r="G615" s="2">
        <v>2.3529411765</v>
      </c>
      <c r="H615" t="s">
        <v>60</v>
      </c>
    </row>
    <row r="616" spans="1:8">
      <c r="A616" s="1" t="s">
        <v>2137</v>
      </c>
      <c r="B616" t="s">
        <v>3299</v>
      </c>
      <c r="C616" t="s">
        <v>3853</v>
      </c>
      <c r="D616" s="2">
        <v>3.958944</v>
      </c>
      <c r="E616" s="2">
        <v>3.4285714286</v>
      </c>
      <c r="F616" s="2">
        <v>0.5424949999999999</v>
      </c>
      <c r="G616" s="2">
        <v>0</v>
      </c>
      <c r="H616" t="s">
        <v>60</v>
      </c>
    </row>
    <row r="617" spans="1:8">
      <c r="A617" s="1" t="s">
        <v>2138</v>
      </c>
      <c r="B617" t="s">
        <v>3300</v>
      </c>
      <c r="C617" t="s">
        <v>3855</v>
      </c>
      <c r="D617" s="2">
        <v>3.763441</v>
      </c>
      <c r="E617" s="2">
        <v>2.0833333333</v>
      </c>
      <c r="F617" s="2">
        <v>0</v>
      </c>
      <c r="G617" s="2" t="s">
        <v>59</v>
      </c>
      <c r="H617" t="s">
        <v>60</v>
      </c>
    </row>
    <row r="618" spans="1:8">
      <c r="A618" s="1" t="s">
        <v>2139</v>
      </c>
      <c r="B618" t="s">
        <v>3301</v>
      </c>
      <c r="C618" t="s">
        <v>4074</v>
      </c>
      <c r="D618" s="2">
        <v>10.43956</v>
      </c>
      <c r="E618" s="2">
        <v>9.6774193548</v>
      </c>
      <c r="F618" s="2">
        <v>2.044293</v>
      </c>
      <c r="G618" s="2">
        <v>3.5460992908</v>
      </c>
      <c r="H618" t="s">
        <v>61</v>
      </c>
    </row>
    <row r="619" spans="1:8">
      <c r="A619" s="1" t="s">
        <v>2140</v>
      </c>
      <c r="B619" t="s">
        <v>3302</v>
      </c>
      <c r="C619" t="s">
        <v>4075</v>
      </c>
      <c r="D619" s="2">
        <v>5.263158</v>
      </c>
      <c r="E619" s="2" t="s">
        <v>59</v>
      </c>
      <c r="F619" s="2">
        <v>0</v>
      </c>
      <c r="G619" s="2">
        <v>0</v>
      </c>
      <c r="H619" t="s">
        <v>60</v>
      </c>
    </row>
    <row r="620" spans="1:8">
      <c r="A620" s="1" t="s">
        <v>2141</v>
      </c>
      <c r="B620" t="s">
        <v>3303</v>
      </c>
      <c r="C620" t="s">
        <v>3853</v>
      </c>
      <c r="D620" s="2" t="s">
        <v>59</v>
      </c>
      <c r="E620" s="2" t="s">
        <v>59</v>
      </c>
      <c r="F620" s="2">
        <v>2.178813</v>
      </c>
      <c r="G620" s="2">
        <v>1.7595307918</v>
      </c>
      <c r="H620" t="s">
        <v>61</v>
      </c>
    </row>
    <row r="621" spans="1:8">
      <c r="A621" s="1" t="s">
        <v>2142</v>
      </c>
      <c r="B621" t="s">
        <v>3304</v>
      </c>
      <c r="C621" t="s">
        <v>3846</v>
      </c>
      <c r="D621" s="2">
        <v>98.969072</v>
      </c>
      <c r="E621" s="2" t="s">
        <v>59</v>
      </c>
      <c r="F621" s="2" t="s">
        <v>59</v>
      </c>
      <c r="G621" s="2" t="s">
        <v>59</v>
      </c>
      <c r="H621" t="s">
        <v>60</v>
      </c>
    </row>
    <row r="622" spans="1:8">
      <c r="A622" s="1" t="s">
        <v>2143</v>
      </c>
      <c r="B622" t="s">
        <v>1488</v>
      </c>
      <c r="C622" t="s">
        <v>4027</v>
      </c>
      <c r="D622" s="2" t="s">
        <v>59</v>
      </c>
      <c r="E622" s="2" t="s">
        <v>59</v>
      </c>
      <c r="F622" s="2" t="s">
        <v>59</v>
      </c>
      <c r="G622" s="2" t="s">
        <v>59</v>
      </c>
      <c r="H622" t="s">
        <v>60</v>
      </c>
    </row>
    <row r="623" spans="1:8">
      <c r="A623" s="1" t="s">
        <v>2144</v>
      </c>
      <c r="B623" t="s">
        <v>3007</v>
      </c>
      <c r="C623" t="s">
        <v>3918</v>
      </c>
      <c r="D623" s="2" t="s">
        <v>59</v>
      </c>
      <c r="E623" s="2" t="s">
        <v>59</v>
      </c>
      <c r="F623" s="2" t="s">
        <v>59</v>
      </c>
      <c r="G623" s="2" t="s">
        <v>59</v>
      </c>
      <c r="H623" t="s">
        <v>60</v>
      </c>
    </row>
    <row r="624" spans="1:8">
      <c r="A624" s="1" t="s">
        <v>2145</v>
      </c>
      <c r="B624" t="s">
        <v>3305</v>
      </c>
      <c r="C624" t="s">
        <v>4076</v>
      </c>
      <c r="D624" s="2">
        <v>4.6875</v>
      </c>
      <c r="E624" s="2">
        <v>6.0606060606</v>
      </c>
      <c r="F624" s="2" t="s">
        <v>59</v>
      </c>
      <c r="G624" s="2" t="s">
        <v>59</v>
      </c>
      <c r="H624" t="s">
        <v>60</v>
      </c>
    </row>
    <row r="625" spans="1:8">
      <c r="A625" s="1" t="s">
        <v>2146</v>
      </c>
      <c r="B625" t="s">
        <v>3306</v>
      </c>
      <c r="C625" t="s">
        <v>3849</v>
      </c>
      <c r="D625" s="2" t="s">
        <v>59</v>
      </c>
      <c r="E625" s="2" t="s">
        <v>59</v>
      </c>
      <c r="F625" s="2" t="s">
        <v>59</v>
      </c>
      <c r="G625" s="2" t="s">
        <v>59</v>
      </c>
      <c r="H625" t="s">
        <v>60</v>
      </c>
    </row>
    <row r="626" spans="1:8">
      <c r="A626" s="1" t="s">
        <v>2147</v>
      </c>
      <c r="B626" t="s">
        <v>3307</v>
      </c>
      <c r="C626" t="s">
        <v>3849</v>
      </c>
      <c r="D626" s="2" t="s">
        <v>59</v>
      </c>
      <c r="E626" s="2" t="s">
        <v>59</v>
      </c>
      <c r="F626" s="2" t="s">
        <v>59</v>
      </c>
      <c r="G626" s="2" t="s">
        <v>59</v>
      </c>
      <c r="H626" t="s">
        <v>61</v>
      </c>
    </row>
    <row r="627" spans="1:8">
      <c r="A627" s="1" t="s">
        <v>2148</v>
      </c>
      <c r="B627" t="s">
        <v>3308</v>
      </c>
      <c r="C627" t="s">
        <v>3914</v>
      </c>
      <c r="D627" s="2" t="s">
        <v>59</v>
      </c>
      <c r="E627" s="2" t="s">
        <v>59</v>
      </c>
      <c r="F627" s="2" t="s">
        <v>59</v>
      </c>
      <c r="G627" s="2" t="s">
        <v>59</v>
      </c>
      <c r="H627" t="s">
        <v>60</v>
      </c>
    </row>
    <row r="628" spans="1:8">
      <c r="A628" s="1" t="s">
        <v>2149</v>
      </c>
      <c r="B628" t="s">
        <v>3309</v>
      </c>
      <c r="C628" t="s">
        <v>3864</v>
      </c>
      <c r="D628" s="2" t="s">
        <v>59</v>
      </c>
      <c r="E628" s="2" t="s">
        <v>59</v>
      </c>
      <c r="F628" s="2" t="s">
        <v>59</v>
      </c>
      <c r="G628" s="2" t="s">
        <v>59</v>
      </c>
      <c r="H628" t="s">
        <v>61</v>
      </c>
    </row>
    <row r="629" spans="1:8">
      <c r="A629" s="1" t="s">
        <v>2150</v>
      </c>
      <c r="B629" t="s">
        <v>3310</v>
      </c>
      <c r="C629" t="s">
        <v>3974</v>
      </c>
      <c r="D629" s="2" t="s">
        <v>59</v>
      </c>
      <c r="E629" s="2" t="s">
        <v>59</v>
      </c>
      <c r="F629" s="2" t="s">
        <v>59</v>
      </c>
      <c r="G629" s="2" t="s">
        <v>59</v>
      </c>
      <c r="H629" t="s">
        <v>60</v>
      </c>
    </row>
    <row r="630" spans="1:8">
      <c r="A630" s="1" t="s">
        <v>2151</v>
      </c>
      <c r="B630" t="s">
        <v>3311</v>
      </c>
      <c r="C630" t="s">
        <v>3858</v>
      </c>
      <c r="D630" s="2">
        <v>77.272727</v>
      </c>
      <c r="E630" s="2" t="s">
        <v>59</v>
      </c>
      <c r="F630" s="2" t="s">
        <v>59</v>
      </c>
      <c r="G630" s="2" t="s">
        <v>59</v>
      </c>
      <c r="H630" t="s">
        <v>60</v>
      </c>
    </row>
    <row r="631" spans="1:8">
      <c r="A631" s="1" t="s">
        <v>2152</v>
      </c>
      <c r="B631" t="s">
        <v>3312</v>
      </c>
      <c r="C631" t="s">
        <v>3941</v>
      </c>
      <c r="D631" s="2">
        <v>100</v>
      </c>
      <c r="E631" s="2" t="s">
        <v>59</v>
      </c>
      <c r="F631" s="2" t="s">
        <v>59</v>
      </c>
      <c r="G631" s="2" t="s">
        <v>59</v>
      </c>
      <c r="H631" t="s">
        <v>60</v>
      </c>
    </row>
    <row r="632" spans="1:8">
      <c r="A632" s="1" t="s">
        <v>2153</v>
      </c>
      <c r="B632" t="s">
        <v>3313</v>
      </c>
      <c r="C632" t="s">
        <v>3855</v>
      </c>
      <c r="D632" s="2" t="s">
        <v>59</v>
      </c>
      <c r="E632" s="2" t="s">
        <v>59</v>
      </c>
      <c r="F632" s="2" t="s">
        <v>59</v>
      </c>
      <c r="G632" s="2" t="s">
        <v>59</v>
      </c>
      <c r="H632" t="s">
        <v>60</v>
      </c>
    </row>
    <row r="633" spans="1:8">
      <c r="A633" s="1" t="s">
        <v>2154</v>
      </c>
      <c r="B633" t="s">
        <v>3314</v>
      </c>
      <c r="C633" t="s">
        <v>3936</v>
      </c>
      <c r="D633" s="2">
        <v>76.315789</v>
      </c>
      <c r="E633" s="2" t="s">
        <v>59</v>
      </c>
      <c r="F633" s="2" t="s">
        <v>59</v>
      </c>
      <c r="G633" s="2" t="s">
        <v>59</v>
      </c>
      <c r="H633" t="s">
        <v>60</v>
      </c>
    </row>
    <row r="634" spans="1:8">
      <c r="A634" s="1" t="s">
        <v>2155</v>
      </c>
      <c r="B634" t="s">
        <v>3315</v>
      </c>
      <c r="C634" t="s">
        <v>3892</v>
      </c>
      <c r="D634" s="2">
        <v>12.745098</v>
      </c>
      <c r="E634" s="2" t="s">
        <v>59</v>
      </c>
      <c r="F634" s="2" t="s">
        <v>59</v>
      </c>
      <c r="G634" s="2" t="s">
        <v>59</v>
      </c>
      <c r="H634" t="s">
        <v>60</v>
      </c>
    </row>
    <row r="635" spans="1:8">
      <c r="A635" s="1" t="s">
        <v>2156</v>
      </c>
      <c r="B635" t="s">
        <v>3316</v>
      </c>
      <c r="C635" t="s">
        <v>3924</v>
      </c>
      <c r="D635" s="2" t="s">
        <v>59</v>
      </c>
      <c r="E635" s="2" t="s">
        <v>59</v>
      </c>
      <c r="F635" s="2" t="s">
        <v>59</v>
      </c>
      <c r="G635" s="2" t="s">
        <v>59</v>
      </c>
      <c r="H635" t="s">
        <v>60</v>
      </c>
    </row>
    <row r="636" spans="1:8">
      <c r="A636" s="1" t="s">
        <v>2157</v>
      </c>
      <c r="B636" t="s">
        <v>3317</v>
      </c>
      <c r="C636" t="s">
        <v>3892</v>
      </c>
      <c r="D636" s="2">
        <v>8.695652000000001</v>
      </c>
      <c r="E636" s="2" t="s">
        <v>59</v>
      </c>
      <c r="F636" s="2" t="s">
        <v>59</v>
      </c>
      <c r="G636" s="2" t="s">
        <v>59</v>
      </c>
      <c r="H636" t="s">
        <v>60</v>
      </c>
    </row>
    <row r="637" spans="1:8">
      <c r="A637" s="1" t="s">
        <v>2158</v>
      </c>
      <c r="B637" t="s">
        <v>3318</v>
      </c>
      <c r="C637" t="s">
        <v>3856</v>
      </c>
      <c r="D637" s="2">
        <v>93.75</v>
      </c>
      <c r="E637" s="2" t="s">
        <v>59</v>
      </c>
      <c r="F637" s="2" t="s">
        <v>59</v>
      </c>
      <c r="G637" s="2" t="s">
        <v>59</v>
      </c>
      <c r="H637" t="s">
        <v>60</v>
      </c>
    </row>
    <row r="638" spans="1:8">
      <c r="A638" s="1" t="s">
        <v>2159</v>
      </c>
      <c r="B638" t="s">
        <v>3319</v>
      </c>
      <c r="C638" t="s">
        <v>4048</v>
      </c>
      <c r="D638" s="2">
        <v>88</v>
      </c>
      <c r="E638" s="2">
        <v>85.7142857143</v>
      </c>
      <c r="F638" s="2" t="s">
        <v>59</v>
      </c>
      <c r="G638" s="2" t="s">
        <v>59</v>
      </c>
      <c r="H638" t="s">
        <v>60</v>
      </c>
    </row>
    <row r="639" spans="1:8">
      <c r="A639" s="1" t="s">
        <v>2160</v>
      </c>
      <c r="B639" t="s">
        <v>3320</v>
      </c>
      <c r="C639" t="s">
        <v>4046</v>
      </c>
      <c r="D639" s="2" t="s">
        <v>59</v>
      </c>
      <c r="E639" s="2" t="s">
        <v>59</v>
      </c>
      <c r="F639" s="2" t="s">
        <v>59</v>
      </c>
      <c r="G639" s="2" t="s">
        <v>59</v>
      </c>
      <c r="H639" t="s">
        <v>60</v>
      </c>
    </row>
    <row r="640" spans="1:8">
      <c r="A640" s="1" t="s">
        <v>2161</v>
      </c>
      <c r="B640" t="s">
        <v>3321</v>
      </c>
      <c r="C640" t="s">
        <v>3877</v>
      </c>
      <c r="D640" s="2" t="s">
        <v>59</v>
      </c>
      <c r="E640" s="2" t="s">
        <v>59</v>
      </c>
      <c r="F640" s="2" t="s">
        <v>59</v>
      </c>
      <c r="G640" s="2" t="s">
        <v>59</v>
      </c>
      <c r="H640" t="s">
        <v>61</v>
      </c>
    </row>
    <row r="641" spans="1:8">
      <c r="A641" s="1" t="s">
        <v>2162</v>
      </c>
      <c r="B641" t="s">
        <v>3322</v>
      </c>
      <c r="C641" t="s">
        <v>1096</v>
      </c>
      <c r="D641" s="2">
        <v>17.757009</v>
      </c>
      <c r="E641" s="2" t="s">
        <v>59</v>
      </c>
      <c r="F641" s="2" t="s">
        <v>59</v>
      </c>
      <c r="G641" s="2" t="s">
        <v>59</v>
      </c>
      <c r="H641" t="s">
        <v>60</v>
      </c>
    </row>
    <row r="642" spans="1:8">
      <c r="A642" s="1" t="s">
        <v>2163</v>
      </c>
      <c r="B642" t="s">
        <v>3323</v>
      </c>
      <c r="C642" t="s">
        <v>3964</v>
      </c>
      <c r="D642" s="2">
        <v>100</v>
      </c>
      <c r="E642" s="2" t="s">
        <v>59</v>
      </c>
      <c r="F642" s="2" t="s">
        <v>59</v>
      </c>
      <c r="G642" s="2" t="s">
        <v>59</v>
      </c>
      <c r="H642" t="s">
        <v>60</v>
      </c>
    </row>
    <row r="643" spans="1:8">
      <c r="A643" s="1" t="s">
        <v>2164</v>
      </c>
      <c r="B643" t="s">
        <v>3324</v>
      </c>
      <c r="C643" t="s">
        <v>3889</v>
      </c>
      <c r="D643" s="2">
        <v>81.17647100000001</v>
      </c>
      <c r="E643" s="2" t="s">
        <v>59</v>
      </c>
      <c r="F643" s="2" t="s">
        <v>59</v>
      </c>
      <c r="G643" s="2" t="s">
        <v>59</v>
      </c>
      <c r="H643" t="s">
        <v>60</v>
      </c>
    </row>
    <row r="644" spans="1:8">
      <c r="A644" s="1" t="s">
        <v>2165</v>
      </c>
      <c r="B644" t="s">
        <v>3325</v>
      </c>
      <c r="C644" t="s">
        <v>3922</v>
      </c>
      <c r="D644" s="2">
        <v>77.272727</v>
      </c>
      <c r="E644" s="2" t="s">
        <v>59</v>
      </c>
      <c r="F644" s="2" t="s">
        <v>59</v>
      </c>
      <c r="G644" s="2" t="s">
        <v>59</v>
      </c>
      <c r="H644" t="s">
        <v>60</v>
      </c>
    </row>
    <row r="645" spans="1:8">
      <c r="A645" s="1" t="s">
        <v>2166</v>
      </c>
      <c r="B645" t="s">
        <v>3326</v>
      </c>
      <c r="C645" t="s">
        <v>3922</v>
      </c>
      <c r="D645" s="2">
        <v>76.5625</v>
      </c>
      <c r="E645" s="2" t="s">
        <v>59</v>
      </c>
      <c r="F645" s="2" t="s">
        <v>59</v>
      </c>
      <c r="G645" s="2" t="s">
        <v>59</v>
      </c>
      <c r="H645" t="s">
        <v>60</v>
      </c>
    </row>
    <row r="646" spans="1:8">
      <c r="A646" s="1" t="s">
        <v>2167</v>
      </c>
      <c r="B646" t="s">
        <v>3327</v>
      </c>
      <c r="C646" t="s">
        <v>4077</v>
      </c>
      <c r="D646" s="2">
        <v>9.486166000000001</v>
      </c>
      <c r="E646" s="2">
        <v>6.9444444444</v>
      </c>
      <c r="F646" s="2">
        <v>0.8522729999999999</v>
      </c>
      <c r="G646" s="2">
        <v>0</v>
      </c>
      <c r="H646" t="s">
        <v>60</v>
      </c>
    </row>
    <row r="647" spans="1:8">
      <c r="A647" s="1" t="s">
        <v>2168</v>
      </c>
      <c r="B647" t="s">
        <v>3328</v>
      </c>
      <c r="C647" t="s">
        <v>3857</v>
      </c>
      <c r="D647" s="2" t="s">
        <v>59</v>
      </c>
      <c r="E647" s="2" t="s">
        <v>59</v>
      </c>
      <c r="F647" s="2" t="s">
        <v>59</v>
      </c>
      <c r="G647" s="2" t="s">
        <v>59</v>
      </c>
      <c r="H647" t="s">
        <v>60</v>
      </c>
    </row>
    <row r="648" spans="1:8">
      <c r="A648" s="1" t="s">
        <v>2169</v>
      </c>
      <c r="B648" t="s">
        <v>3329</v>
      </c>
      <c r="C648" t="s">
        <v>3899</v>
      </c>
      <c r="D648" s="2">
        <v>2.857143</v>
      </c>
      <c r="E648" s="2">
        <v>10</v>
      </c>
      <c r="F648" s="2">
        <v>0</v>
      </c>
      <c r="G648" s="2">
        <v>0</v>
      </c>
      <c r="H648" t="s">
        <v>60</v>
      </c>
    </row>
    <row r="649" spans="1:8">
      <c r="A649" s="1" t="s">
        <v>2170</v>
      </c>
      <c r="B649" t="s">
        <v>3330</v>
      </c>
      <c r="C649" t="s">
        <v>3899</v>
      </c>
      <c r="D649" s="2">
        <v>11.111111</v>
      </c>
      <c r="E649" s="2">
        <v>12.5</v>
      </c>
      <c r="F649" s="2">
        <v>2.020202</v>
      </c>
      <c r="G649" s="2">
        <v>0</v>
      </c>
      <c r="H649" t="s">
        <v>61</v>
      </c>
    </row>
    <row r="650" spans="1:8">
      <c r="A650" s="1" t="s">
        <v>2171</v>
      </c>
      <c r="B650" t="s">
        <v>3331</v>
      </c>
      <c r="C650" t="s">
        <v>3911</v>
      </c>
      <c r="D650" s="2">
        <v>7.361963</v>
      </c>
      <c r="E650" s="2">
        <v>9.756097561000001</v>
      </c>
      <c r="F650" s="2" t="s">
        <v>59</v>
      </c>
      <c r="G650" s="2" t="s">
        <v>59</v>
      </c>
      <c r="H650" t="s">
        <v>60</v>
      </c>
    </row>
    <row r="651" spans="1:8">
      <c r="A651" s="1" t="s">
        <v>2172</v>
      </c>
      <c r="B651" t="s">
        <v>3332</v>
      </c>
      <c r="C651" t="s">
        <v>3858</v>
      </c>
      <c r="D651" s="2">
        <v>1.234568</v>
      </c>
      <c r="E651" s="2">
        <v>0</v>
      </c>
      <c r="F651" s="2">
        <v>0.137741</v>
      </c>
      <c r="G651" s="2">
        <v>0</v>
      </c>
      <c r="H651" t="s">
        <v>60</v>
      </c>
    </row>
    <row r="652" spans="1:8">
      <c r="A652" s="1" t="s">
        <v>2173</v>
      </c>
      <c r="B652" t="s">
        <v>3333</v>
      </c>
      <c r="C652" t="s">
        <v>3855</v>
      </c>
      <c r="D652" s="2">
        <v>23.387097</v>
      </c>
      <c r="E652" s="2">
        <v>16.1764705882</v>
      </c>
      <c r="F652" s="2">
        <v>7.692308</v>
      </c>
      <c r="G652" s="2">
        <v>0</v>
      </c>
      <c r="H652" t="s">
        <v>61</v>
      </c>
    </row>
    <row r="653" spans="1:8">
      <c r="A653" s="1" t="s">
        <v>2174</v>
      </c>
      <c r="B653" t="s">
        <v>3334</v>
      </c>
      <c r="C653" t="s">
        <v>3979</v>
      </c>
      <c r="D653" s="2">
        <v>0.7272729999999999</v>
      </c>
      <c r="E653" s="2">
        <v>0</v>
      </c>
      <c r="F653" s="2">
        <v>0.552486</v>
      </c>
      <c r="G653" s="2">
        <v>0</v>
      </c>
      <c r="H653" t="s">
        <v>60</v>
      </c>
    </row>
    <row r="654" spans="1:8">
      <c r="A654" s="1" t="s">
        <v>2175</v>
      </c>
      <c r="B654" t="s">
        <v>3335</v>
      </c>
      <c r="C654" t="s">
        <v>4078</v>
      </c>
      <c r="D654" s="2">
        <v>10.526316</v>
      </c>
      <c r="E654" s="2" t="s">
        <v>59</v>
      </c>
      <c r="F654" s="2" t="s">
        <v>59</v>
      </c>
      <c r="G654" s="2" t="s">
        <v>59</v>
      </c>
      <c r="H654" t="s">
        <v>60</v>
      </c>
    </row>
    <row r="655" spans="1:8">
      <c r="A655" s="1" t="s">
        <v>2176</v>
      </c>
      <c r="B655" t="s">
        <v>3336</v>
      </c>
      <c r="C655" t="s">
        <v>3993</v>
      </c>
      <c r="D655" s="2">
        <v>12.5</v>
      </c>
      <c r="E655" s="2">
        <v>16.1290322581</v>
      </c>
      <c r="F655" s="2">
        <v>6.578947</v>
      </c>
      <c r="G655" s="2">
        <v>4.5454545455</v>
      </c>
      <c r="H655" t="s">
        <v>60</v>
      </c>
    </row>
    <row r="656" spans="1:8">
      <c r="A656" s="1" t="s">
        <v>2177</v>
      </c>
      <c r="B656" t="s">
        <v>3337</v>
      </c>
      <c r="C656" t="s">
        <v>4079</v>
      </c>
      <c r="D656" s="2">
        <v>0.769231</v>
      </c>
      <c r="E656" s="2">
        <v>0</v>
      </c>
      <c r="F656" s="2" t="s">
        <v>59</v>
      </c>
      <c r="G656" s="2" t="s">
        <v>59</v>
      </c>
      <c r="H656" t="s">
        <v>60</v>
      </c>
    </row>
    <row r="657" spans="1:8">
      <c r="A657" s="1" t="s">
        <v>2178</v>
      </c>
      <c r="B657" t="s">
        <v>3338</v>
      </c>
      <c r="C657" t="s">
        <v>4013</v>
      </c>
      <c r="D657" s="2">
        <v>0</v>
      </c>
      <c r="E657" s="2" t="s">
        <v>59</v>
      </c>
      <c r="F657" s="2">
        <v>0.750939</v>
      </c>
      <c r="G657" s="2">
        <v>0.4716981132</v>
      </c>
      <c r="H657" t="s">
        <v>60</v>
      </c>
    </row>
    <row r="658" spans="1:8">
      <c r="A658" s="1" t="s">
        <v>2179</v>
      </c>
      <c r="B658" t="s">
        <v>3339</v>
      </c>
      <c r="C658" t="s">
        <v>3920</v>
      </c>
      <c r="D658" s="2">
        <v>14.018692</v>
      </c>
      <c r="E658" s="2" t="s">
        <v>59</v>
      </c>
      <c r="F658" s="2">
        <v>3.030303</v>
      </c>
      <c r="G658" s="2" t="s">
        <v>59</v>
      </c>
      <c r="H658" t="s">
        <v>60</v>
      </c>
    </row>
    <row r="659" spans="1:8">
      <c r="A659" s="1" t="s">
        <v>2180</v>
      </c>
      <c r="B659" t="s">
        <v>3340</v>
      </c>
      <c r="C659" t="s">
        <v>3855</v>
      </c>
      <c r="D659" s="2">
        <v>8.270676999999999</v>
      </c>
      <c r="E659" s="2">
        <v>0</v>
      </c>
      <c r="F659" s="2">
        <v>0.826446</v>
      </c>
      <c r="G659" s="2">
        <v>0</v>
      </c>
      <c r="H659" t="s">
        <v>60</v>
      </c>
    </row>
    <row r="660" spans="1:8">
      <c r="A660" s="1" t="s">
        <v>2181</v>
      </c>
      <c r="B660" t="s">
        <v>3341</v>
      </c>
      <c r="C660" t="s">
        <v>3898</v>
      </c>
      <c r="D660" s="2" t="s">
        <v>59</v>
      </c>
      <c r="E660" s="2">
        <v>13.0597014925</v>
      </c>
      <c r="F660" s="2">
        <v>1.666667</v>
      </c>
      <c r="G660" s="2">
        <v>2.9850746269</v>
      </c>
      <c r="H660" t="s">
        <v>61</v>
      </c>
    </row>
    <row r="661" spans="1:8">
      <c r="A661" s="1" t="s">
        <v>2182</v>
      </c>
      <c r="B661" t="s">
        <v>3342</v>
      </c>
      <c r="C661" t="s">
        <v>3956</v>
      </c>
      <c r="D661" s="2">
        <v>5.670103</v>
      </c>
      <c r="E661" s="2">
        <v>3.2258064516</v>
      </c>
      <c r="F661" s="2">
        <v>1.754386</v>
      </c>
      <c r="G661" s="2">
        <v>0</v>
      </c>
      <c r="H661" t="s">
        <v>61</v>
      </c>
    </row>
    <row r="662" spans="1:8">
      <c r="A662" s="1" t="s">
        <v>2183</v>
      </c>
      <c r="B662" t="s">
        <v>3343</v>
      </c>
      <c r="C662" t="s">
        <v>3883</v>
      </c>
      <c r="D662" s="2">
        <v>10</v>
      </c>
      <c r="E662" s="2">
        <v>9.375</v>
      </c>
      <c r="F662" s="2">
        <v>2.96496</v>
      </c>
      <c r="G662" s="2">
        <v>1.0204081633</v>
      </c>
      <c r="H662" t="s">
        <v>60</v>
      </c>
    </row>
    <row r="663" spans="1:8">
      <c r="A663" s="1" t="s">
        <v>2184</v>
      </c>
      <c r="B663" t="s">
        <v>3344</v>
      </c>
      <c r="C663" t="s">
        <v>3855</v>
      </c>
      <c r="D663" s="2" t="s">
        <v>59</v>
      </c>
      <c r="E663" s="2" t="s">
        <v>59</v>
      </c>
      <c r="F663" s="2" t="s">
        <v>59</v>
      </c>
      <c r="G663" s="2" t="s">
        <v>59</v>
      </c>
      <c r="H663" t="s">
        <v>60</v>
      </c>
    </row>
    <row r="664" spans="1:8">
      <c r="A664" s="1" t="s">
        <v>2185</v>
      </c>
      <c r="B664" t="s">
        <v>3345</v>
      </c>
      <c r="C664" t="s">
        <v>4008</v>
      </c>
      <c r="D664" s="2">
        <v>24.277457</v>
      </c>
      <c r="E664" s="2">
        <v>28.8888888889</v>
      </c>
      <c r="F664" s="2">
        <v>0</v>
      </c>
      <c r="G664" s="2" t="s">
        <v>59</v>
      </c>
      <c r="H664" t="s">
        <v>60</v>
      </c>
    </row>
    <row r="665" spans="1:8">
      <c r="A665" s="1" t="s">
        <v>2186</v>
      </c>
      <c r="B665" t="s">
        <v>3346</v>
      </c>
      <c r="C665" t="s">
        <v>3913</v>
      </c>
      <c r="D665" s="2">
        <v>5.405405</v>
      </c>
      <c r="E665" s="2">
        <v>5.4054054054</v>
      </c>
      <c r="F665" s="2">
        <v>1.754386</v>
      </c>
      <c r="G665" s="2">
        <v>2.5862068966</v>
      </c>
      <c r="H665" t="s">
        <v>60</v>
      </c>
    </row>
    <row r="666" spans="1:8">
      <c r="A666" s="1" t="s">
        <v>2187</v>
      </c>
      <c r="B666" t="s">
        <v>3347</v>
      </c>
      <c r="C666" t="s">
        <v>4069</v>
      </c>
      <c r="D666" s="2">
        <v>2.586207</v>
      </c>
      <c r="E666" s="2">
        <v>6.25</v>
      </c>
      <c r="F666" s="2">
        <v>2.590674</v>
      </c>
      <c r="G666" s="2">
        <v>5.4054054054</v>
      </c>
      <c r="H666" t="s">
        <v>60</v>
      </c>
    </row>
    <row r="667" spans="1:8">
      <c r="A667" s="1" t="s">
        <v>2188</v>
      </c>
      <c r="B667" t="s">
        <v>3348</v>
      </c>
      <c r="C667" t="s">
        <v>3883</v>
      </c>
      <c r="D667" s="2">
        <v>0</v>
      </c>
      <c r="E667" s="2" t="s">
        <v>59</v>
      </c>
      <c r="F667" s="2">
        <v>0</v>
      </c>
      <c r="G667" s="2">
        <v>0</v>
      </c>
      <c r="H667" t="s">
        <v>60</v>
      </c>
    </row>
    <row r="668" spans="1:8">
      <c r="A668" s="1" t="s">
        <v>2189</v>
      </c>
      <c r="B668" t="s">
        <v>3349</v>
      </c>
      <c r="C668" t="s">
        <v>3927</v>
      </c>
      <c r="D668" s="2">
        <v>16.759777</v>
      </c>
      <c r="E668" s="2">
        <v>16.2790697674</v>
      </c>
      <c r="F668" s="2">
        <v>7.575758</v>
      </c>
      <c r="G668" s="2">
        <v>9.523809523800001</v>
      </c>
      <c r="H668" t="s">
        <v>60</v>
      </c>
    </row>
    <row r="669" spans="1:8">
      <c r="A669" s="1" t="s">
        <v>2190</v>
      </c>
      <c r="B669" t="s">
        <v>3350</v>
      </c>
      <c r="C669" t="s">
        <v>3867</v>
      </c>
      <c r="D669" s="2">
        <v>7.720588</v>
      </c>
      <c r="E669" s="2">
        <v>8.695652173899999</v>
      </c>
      <c r="F669" s="2">
        <v>4.938272</v>
      </c>
      <c r="G669" s="2">
        <v>4.1666666667</v>
      </c>
      <c r="H669" t="s">
        <v>60</v>
      </c>
    </row>
    <row r="670" spans="1:8">
      <c r="A670" s="1" t="s">
        <v>2191</v>
      </c>
      <c r="B670" t="s">
        <v>3351</v>
      </c>
      <c r="C670" t="s">
        <v>3935</v>
      </c>
      <c r="D670" s="2">
        <v>11.912226</v>
      </c>
      <c r="E670" s="2">
        <v>6.4102564103</v>
      </c>
      <c r="F670" s="2">
        <v>0</v>
      </c>
      <c r="G670" s="2">
        <v>0</v>
      </c>
      <c r="H670" t="s">
        <v>60</v>
      </c>
    </row>
    <row r="671" spans="1:8">
      <c r="A671" s="1" t="s">
        <v>2192</v>
      </c>
      <c r="B671" t="s">
        <v>3352</v>
      </c>
      <c r="C671" t="s">
        <v>3883</v>
      </c>
      <c r="D671" s="2">
        <v>9.489051</v>
      </c>
      <c r="E671" s="2">
        <v>6.25</v>
      </c>
      <c r="F671" s="2" t="s">
        <v>59</v>
      </c>
      <c r="G671" s="2" t="s">
        <v>59</v>
      </c>
      <c r="H671" t="s">
        <v>60</v>
      </c>
    </row>
    <row r="672" spans="1:8">
      <c r="A672" s="1" t="s">
        <v>2193</v>
      </c>
      <c r="B672" t="s">
        <v>3353</v>
      </c>
      <c r="C672" t="s">
        <v>3855</v>
      </c>
      <c r="D672" s="2">
        <v>16.954023</v>
      </c>
      <c r="E672" s="2">
        <v>14.2857142857</v>
      </c>
      <c r="F672" s="2">
        <v>0</v>
      </c>
      <c r="G672" s="2" t="s">
        <v>59</v>
      </c>
      <c r="H672" t="s">
        <v>60</v>
      </c>
    </row>
    <row r="673" spans="1:8">
      <c r="A673" s="1" t="s">
        <v>2194</v>
      </c>
      <c r="B673" t="s">
        <v>3354</v>
      </c>
      <c r="C673" t="s">
        <v>4080</v>
      </c>
      <c r="D673" s="2">
        <v>22.772277</v>
      </c>
      <c r="E673" s="2">
        <v>20.7547169811</v>
      </c>
      <c r="F673" s="2">
        <v>2.112676</v>
      </c>
      <c r="G673" s="2">
        <v>2.6315789474</v>
      </c>
      <c r="H673" t="s">
        <v>60</v>
      </c>
    </row>
    <row r="674" spans="1:8">
      <c r="A674" s="1" t="s">
        <v>2195</v>
      </c>
      <c r="B674" t="s">
        <v>3355</v>
      </c>
      <c r="C674" t="s">
        <v>3889</v>
      </c>
      <c r="D674" s="2">
        <v>1.515152</v>
      </c>
      <c r="E674" s="2" t="s">
        <v>59</v>
      </c>
      <c r="F674" s="2">
        <v>0.961538</v>
      </c>
      <c r="G674" s="2">
        <v>0</v>
      </c>
      <c r="H674" t="s">
        <v>60</v>
      </c>
    </row>
    <row r="675" spans="1:8">
      <c r="A675" s="1" t="s">
        <v>2196</v>
      </c>
      <c r="B675" t="s">
        <v>3356</v>
      </c>
      <c r="C675" t="s">
        <v>3936</v>
      </c>
      <c r="D675" s="2">
        <v>6.25</v>
      </c>
      <c r="E675" s="2">
        <v>5.6179775281</v>
      </c>
      <c r="F675" s="2">
        <v>0.225734</v>
      </c>
      <c r="G675" s="2">
        <v>0.4424778761</v>
      </c>
      <c r="H675" t="s">
        <v>60</v>
      </c>
    </row>
    <row r="676" spans="1:8">
      <c r="A676" s="1" t="s">
        <v>2197</v>
      </c>
      <c r="B676" t="s">
        <v>3357</v>
      </c>
      <c r="C676" t="s">
        <v>3855</v>
      </c>
      <c r="D676" s="2">
        <v>4.580153</v>
      </c>
      <c r="E676" s="2">
        <v>3.8461538462</v>
      </c>
      <c r="F676" s="2">
        <v>4.716981</v>
      </c>
      <c r="G676" s="2">
        <v>3.4482758621</v>
      </c>
      <c r="H676" t="s">
        <v>61</v>
      </c>
    </row>
    <row r="677" spans="1:8">
      <c r="A677" s="1" t="s">
        <v>2198</v>
      </c>
      <c r="B677" t="s">
        <v>3358</v>
      </c>
      <c r="C677" t="s">
        <v>3929</v>
      </c>
      <c r="D677" s="2">
        <v>6.188925</v>
      </c>
      <c r="E677" s="2">
        <v>6.3291139241</v>
      </c>
      <c r="F677" s="2">
        <v>0.5988019999999999</v>
      </c>
      <c r="G677" s="2">
        <v>0.7092198582</v>
      </c>
      <c r="H677" t="s">
        <v>60</v>
      </c>
    </row>
    <row r="678" spans="1:8">
      <c r="A678" s="1" t="s">
        <v>2199</v>
      </c>
      <c r="B678" t="s">
        <v>3359</v>
      </c>
      <c r="C678" t="s">
        <v>3855</v>
      </c>
      <c r="D678" s="2">
        <v>0</v>
      </c>
      <c r="E678" s="2">
        <v>0</v>
      </c>
      <c r="F678" s="2">
        <v>0</v>
      </c>
      <c r="G678" s="2">
        <v>0</v>
      </c>
      <c r="H678" t="s">
        <v>60</v>
      </c>
    </row>
    <row r="679" spans="1:8">
      <c r="A679" s="1" t="s">
        <v>2200</v>
      </c>
      <c r="B679" t="s">
        <v>3360</v>
      </c>
      <c r="C679" t="s">
        <v>4081</v>
      </c>
      <c r="D679" s="2">
        <v>5.487805</v>
      </c>
      <c r="E679" s="2">
        <v>4.8780487805</v>
      </c>
      <c r="F679" s="2" t="s">
        <v>59</v>
      </c>
      <c r="G679" s="2" t="s">
        <v>59</v>
      </c>
      <c r="H679" t="s">
        <v>60</v>
      </c>
    </row>
    <row r="680" spans="1:8">
      <c r="A680" s="1" t="s">
        <v>2201</v>
      </c>
      <c r="B680" t="s">
        <v>3361</v>
      </c>
      <c r="C680" t="s">
        <v>3864</v>
      </c>
      <c r="D680" s="2" t="s">
        <v>59</v>
      </c>
      <c r="E680" s="2">
        <v>2.5806451613</v>
      </c>
      <c r="F680" s="2">
        <v>0</v>
      </c>
      <c r="G680" s="2">
        <v>0</v>
      </c>
      <c r="H680" t="s">
        <v>60</v>
      </c>
    </row>
    <row r="681" spans="1:8">
      <c r="A681" s="1" t="s">
        <v>2202</v>
      </c>
      <c r="B681" t="s">
        <v>3362</v>
      </c>
      <c r="C681" t="s">
        <v>4082</v>
      </c>
      <c r="D681" s="2">
        <v>12.5</v>
      </c>
      <c r="E681" s="2">
        <v>11.4285714286</v>
      </c>
      <c r="F681" s="2">
        <v>2.34375</v>
      </c>
      <c r="G681" s="2">
        <v>2.9411764706</v>
      </c>
      <c r="H681" t="s">
        <v>60</v>
      </c>
    </row>
    <row r="682" spans="1:8">
      <c r="A682" s="1" t="s">
        <v>2203</v>
      </c>
      <c r="B682" t="s">
        <v>3363</v>
      </c>
      <c r="C682" t="s">
        <v>3894</v>
      </c>
      <c r="D682" s="2">
        <v>0.588235</v>
      </c>
      <c r="E682" s="2">
        <v>0</v>
      </c>
      <c r="F682" s="2">
        <v>0.555556</v>
      </c>
      <c r="G682" s="2">
        <v>0</v>
      </c>
      <c r="H682" t="s">
        <v>60</v>
      </c>
    </row>
    <row r="683" spans="1:8">
      <c r="A683" s="1" t="s">
        <v>2204</v>
      </c>
      <c r="B683" t="s">
        <v>3364</v>
      </c>
      <c r="C683" t="s">
        <v>3911</v>
      </c>
      <c r="D683" s="2">
        <v>0</v>
      </c>
      <c r="E683" s="2" t="s">
        <v>59</v>
      </c>
      <c r="F683" s="2">
        <v>1.030928</v>
      </c>
      <c r="G683" s="2">
        <v>1</v>
      </c>
      <c r="H683" t="s">
        <v>60</v>
      </c>
    </row>
    <row r="684" spans="1:8">
      <c r="A684" s="1" t="s">
        <v>2205</v>
      </c>
      <c r="B684" t="s">
        <v>3365</v>
      </c>
      <c r="C684" t="s">
        <v>3945</v>
      </c>
      <c r="D684" s="2">
        <v>14.193548</v>
      </c>
      <c r="E684" s="2" t="s">
        <v>59</v>
      </c>
      <c r="F684" s="2">
        <v>1.427372</v>
      </c>
      <c r="G684" s="2">
        <v>1.3623978202</v>
      </c>
      <c r="H684" t="s">
        <v>61</v>
      </c>
    </row>
    <row r="685" spans="1:8">
      <c r="A685" s="1" t="s">
        <v>2206</v>
      </c>
      <c r="B685" t="s">
        <v>3366</v>
      </c>
      <c r="C685" t="s">
        <v>4083</v>
      </c>
      <c r="D685" s="2">
        <v>7.738095</v>
      </c>
      <c r="E685" s="2">
        <v>4.6511627907</v>
      </c>
      <c r="F685" s="2">
        <v>0.746269</v>
      </c>
      <c r="G685" s="2">
        <v>0</v>
      </c>
      <c r="H685" t="s">
        <v>61</v>
      </c>
    </row>
    <row r="686" spans="1:8">
      <c r="A686" s="1" t="s">
        <v>2207</v>
      </c>
      <c r="B686" t="s">
        <v>3367</v>
      </c>
      <c r="C686" t="s">
        <v>3919</v>
      </c>
      <c r="D686" s="2">
        <v>16.101695</v>
      </c>
      <c r="E686" s="2" t="s">
        <v>59</v>
      </c>
      <c r="F686" s="2">
        <v>0</v>
      </c>
      <c r="G686" s="2">
        <v>0</v>
      </c>
      <c r="H686" t="s">
        <v>61</v>
      </c>
    </row>
    <row r="687" spans="1:8">
      <c r="A687" s="1" t="s">
        <v>2208</v>
      </c>
      <c r="B687" t="s">
        <v>3368</v>
      </c>
      <c r="C687" t="s">
        <v>3877</v>
      </c>
      <c r="D687" s="2">
        <v>17.46988</v>
      </c>
      <c r="E687" s="2">
        <v>17.0731707317</v>
      </c>
      <c r="F687" s="2">
        <v>5</v>
      </c>
      <c r="G687" s="2" t="s">
        <v>59</v>
      </c>
      <c r="H687" t="s">
        <v>60</v>
      </c>
    </row>
    <row r="688" spans="1:8">
      <c r="A688" s="1" t="s">
        <v>2209</v>
      </c>
      <c r="B688" t="s">
        <v>3369</v>
      </c>
      <c r="C688" t="s">
        <v>4084</v>
      </c>
      <c r="D688" s="2">
        <v>17.915309</v>
      </c>
      <c r="E688" s="2">
        <v>16.6666666667</v>
      </c>
      <c r="F688" s="2">
        <v>0.793651</v>
      </c>
      <c r="G688" s="2">
        <v>0</v>
      </c>
      <c r="H688" t="s">
        <v>60</v>
      </c>
    </row>
    <row r="689" spans="1:8">
      <c r="A689" s="1" t="s">
        <v>2210</v>
      </c>
      <c r="B689" t="s">
        <v>3370</v>
      </c>
      <c r="C689" t="s">
        <v>3935</v>
      </c>
      <c r="D689" s="2">
        <v>6.175772</v>
      </c>
      <c r="E689" s="2">
        <v>6.7961165049</v>
      </c>
      <c r="F689" s="2">
        <v>0.242131</v>
      </c>
      <c r="G689" s="2">
        <v>0.9433962264</v>
      </c>
      <c r="H689" t="s">
        <v>60</v>
      </c>
    </row>
    <row r="690" spans="1:8">
      <c r="A690" s="1" t="s">
        <v>2211</v>
      </c>
      <c r="B690" t="s">
        <v>3371</v>
      </c>
      <c r="C690" t="s">
        <v>3903</v>
      </c>
      <c r="D690" s="2">
        <v>4.761905</v>
      </c>
      <c r="E690" s="2">
        <v>5.4347826087</v>
      </c>
      <c r="F690" s="2">
        <v>1.433692</v>
      </c>
      <c r="G690" s="2">
        <v>0.6369426752</v>
      </c>
      <c r="H690" t="s">
        <v>60</v>
      </c>
    </row>
    <row r="691" spans="1:8">
      <c r="A691" s="1" t="s">
        <v>2212</v>
      </c>
      <c r="B691" t="s">
        <v>3372</v>
      </c>
      <c r="C691" t="s">
        <v>4085</v>
      </c>
      <c r="D691" s="2">
        <v>3.511706</v>
      </c>
      <c r="E691" s="2">
        <v>2.8368794326</v>
      </c>
      <c r="F691" s="2">
        <v>0</v>
      </c>
      <c r="G691" s="2">
        <v>0</v>
      </c>
      <c r="H691" t="s">
        <v>60</v>
      </c>
    </row>
    <row r="692" spans="1:8">
      <c r="A692" s="1" t="s">
        <v>2213</v>
      </c>
      <c r="B692" t="s">
        <v>3373</v>
      </c>
      <c r="C692" t="s">
        <v>3928</v>
      </c>
      <c r="D692" s="2">
        <v>8.152174</v>
      </c>
      <c r="E692" s="2">
        <v>7.1428571429</v>
      </c>
      <c r="F692" s="2">
        <v>1.019368</v>
      </c>
      <c r="G692" s="2">
        <v>0.7692307692</v>
      </c>
      <c r="H692" t="s">
        <v>61</v>
      </c>
    </row>
    <row r="693" spans="1:8">
      <c r="A693" s="1" t="s">
        <v>2214</v>
      </c>
      <c r="B693" t="s">
        <v>3374</v>
      </c>
      <c r="C693" t="s">
        <v>3968</v>
      </c>
      <c r="D693" s="2" t="s">
        <v>59</v>
      </c>
      <c r="E693" s="2" t="s">
        <v>59</v>
      </c>
      <c r="F693" s="2" t="s">
        <v>59</v>
      </c>
      <c r="G693" s="2" t="s">
        <v>59</v>
      </c>
      <c r="H693" t="s">
        <v>61</v>
      </c>
    </row>
    <row r="694" spans="1:8">
      <c r="A694" s="1" t="s">
        <v>2215</v>
      </c>
      <c r="B694" t="s">
        <v>3375</v>
      </c>
      <c r="C694" t="s">
        <v>3903</v>
      </c>
      <c r="D694" s="2">
        <v>11.933535</v>
      </c>
      <c r="E694" s="2">
        <v>14.2857142857</v>
      </c>
      <c r="F694" s="2">
        <v>1.724138</v>
      </c>
      <c r="G694" s="2">
        <v>1.2820512821</v>
      </c>
      <c r="H694" t="s">
        <v>60</v>
      </c>
    </row>
    <row r="695" spans="1:8">
      <c r="A695" s="1" t="s">
        <v>2216</v>
      </c>
      <c r="B695" t="s">
        <v>3376</v>
      </c>
      <c r="C695" t="s">
        <v>3887</v>
      </c>
      <c r="D695" s="2">
        <v>20.684524</v>
      </c>
      <c r="E695" s="2">
        <v>23.3532934132</v>
      </c>
      <c r="F695" s="2">
        <v>3.571429</v>
      </c>
      <c r="G695" s="2">
        <v>3.6363636364</v>
      </c>
      <c r="H695" t="s">
        <v>60</v>
      </c>
    </row>
    <row r="696" spans="1:8">
      <c r="A696" s="1" t="s">
        <v>2217</v>
      </c>
      <c r="B696" t="s">
        <v>3377</v>
      </c>
      <c r="C696" t="s">
        <v>3856</v>
      </c>
      <c r="D696" s="2">
        <v>8.536585000000001</v>
      </c>
      <c r="E696" s="2">
        <v>11.2903225806</v>
      </c>
      <c r="F696" s="2">
        <v>1.630435</v>
      </c>
      <c r="G696" s="2">
        <v>1.5873015873</v>
      </c>
      <c r="H696" t="s">
        <v>60</v>
      </c>
    </row>
    <row r="697" spans="1:8">
      <c r="A697" s="1" t="s">
        <v>2218</v>
      </c>
      <c r="B697" t="s">
        <v>3378</v>
      </c>
      <c r="C697" t="s">
        <v>3877</v>
      </c>
      <c r="D697" s="2">
        <v>16.071429</v>
      </c>
      <c r="E697" s="2" t="s">
        <v>59</v>
      </c>
      <c r="F697" s="2" t="s">
        <v>59</v>
      </c>
      <c r="G697" s="2" t="s">
        <v>59</v>
      </c>
      <c r="H697" t="s">
        <v>60</v>
      </c>
    </row>
    <row r="698" spans="1:8">
      <c r="A698" s="1" t="s">
        <v>2219</v>
      </c>
      <c r="B698" t="s">
        <v>3379</v>
      </c>
      <c r="C698" t="s">
        <v>3897</v>
      </c>
      <c r="D698" s="2">
        <v>6.4</v>
      </c>
      <c r="E698" s="2">
        <v>2.8571428571</v>
      </c>
      <c r="F698" s="2">
        <v>0</v>
      </c>
      <c r="G698" s="2">
        <v>0</v>
      </c>
      <c r="H698" t="s">
        <v>61</v>
      </c>
    </row>
    <row r="699" spans="1:8">
      <c r="A699" s="1" t="s">
        <v>2220</v>
      </c>
      <c r="B699" t="s">
        <v>3380</v>
      </c>
      <c r="C699" t="s">
        <v>3986</v>
      </c>
      <c r="D699" s="2">
        <v>4.878049</v>
      </c>
      <c r="E699" s="2">
        <v>5.1282051282</v>
      </c>
      <c r="F699" s="2">
        <v>0.512821</v>
      </c>
      <c r="G699" s="2">
        <v>0</v>
      </c>
      <c r="H699" t="s">
        <v>60</v>
      </c>
    </row>
    <row r="700" spans="1:8">
      <c r="A700" s="1" t="s">
        <v>2221</v>
      </c>
      <c r="B700" t="s">
        <v>3381</v>
      </c>
      <c r="C700" t="s">
        <v>3859</v>
      </c>
      <c r="D700" s="2">
        <v>2.380952</v>
      </c>
      <c r="E700" s="2">
        <v>4.5454545455</v>
      </c>
      <c r="F700" s="2">
        <v>0</v>
      </c>
      <c r="G700" s="2">
        <v>0</v>
      </c>
      <c r="H700" t="s">
        <v>60</v>
      </c>
    </row>
    <row r="701" spans="1:8">
      <c r="A701" s="1" t="s">
        <v>2222</v>
      </c>
      <c r="B701" t="s">
        <v>3382</v>
      </c>
      <c r="C701" t="s">
        <v>3889</v>
      </c>
      <c r="D701" s="2" t="s">
        <v>59</v>
      </c>
      <c r="E701" s="2" t="s">
        <v>59</v>
      </c>
      <c r="F701" s="2">
        <v>0.326797</v>
      </c>
      <c r="G701" s="2">
        <v>0</v>
      </c>
      <c r="H701" t="s">
        <v>60</v>
      </c>
    </row>
    <row r="702" spans="1:8">
      <c r="A702" s="1" t="s">
        <v>2223</v>
      </c>
      <c r="B702" t="s">
        <v>3383</v>
      </c>
      <c r="C702" t="s">
        <v>3853</v>
      </c>
      <c r="D702" s="2">
        <v>6.25</v>
      </c>
      <c r="E702" s="2">
        <v>6.0606060606</v>
      </c>
      <c r="F702" s="2">
        <v>1.360544</v>
      </c>
      <c r="G702" s="2">
        <v>3.125</v>
      </c>
      <c r="H702" t="s">
        <v>60</v>
      </c>
    </row>
    <row r="703" spans="1:8">
      <c r="A703" s="1" t="s">
        <v>2224</v>
      </c>
      <c r="B703" t="s">
        <v>3384</v>
      </c>
      <c r="C703" t="s">
        <v>4086</v>
      </c>
      <c r="D703" s="2">
        <v>5.555556</v>
      </c>
      <c r="E703" s="2">
        <v>2.0833333333</v>
      </c>
      <c r="F703" s="2">
        <v>0</v>
      </c>
      <c r="G703" s="2" t="s">
        <v>59</v>
      </c>
      <c r="H703" t="s">
        <v>60</v>
      </c>
    </row>
    <row r="704" spans="1:8">
      <c r="A704" s="1" t="s">
        <v>2225</v>
      </c>
      <c r="B704" t="s">
        <v>3385</v>
      </c>
      <c r="C704" t="s">
        <v>3983</v>
      </c>
      <c r="D704" s="2">
        <v>6.857143</v>
      </c>
      <c r="E704" s="2">
        <v>5.1282051282</v>
      </c>
      <c r="F704" s="2">
        <v>0.972763</v>
      </c>
      <c r="G704" s="2">
        <v>0.7936507937</v>
      </c>
      <c r="H704" t="s">
        <v>61</v>
      </c>
    </row>
    <row r="705" spans="1:8">
      <c r="A705" s="1" t="s">
        <v>2226</v>
      </c>
      <c r="B705" t="s">
        <v>3386</v>
      </c>
      <c r="C705" t="s">
        <v>3855</v>
      </c>
      <c r="D705" s="2">
        <v>6.360424</v>
      </c>
      <c r="E705" s="2">
        <v>5.7971014493</v>
      </c>
      <c r="F705" s="2">
        <v>0.684932</v>
      </c>
      <c r="G705" s="2">
        <v>0</v>
      </c>
      <c r="H705" t="s">
        <v>60</v>
      </c>
    </row>
    <row r="706" spans="1:8">
      <c r="A706" s="1" t="s">
        <v>2227</v>
      </c>
      <c r="B706" t="s">
        <v>3387</v>
      </c>
      <c r="C706" t="s">
        <v>3846</v>
      </c>
      <c r="D706" s="2">
        <v>9.068009999999999</v>
      </c>
      <c r="E706" s="2">
        <v>4.0816326531</v>
      </c>
      <c r="F706" s="2">
        <v>0.641026</v>
      </c>
      <c r="G706" s="2">
        <v>0.2673796791</v>
      </c>
      <c r="H706" t="s">
        <v>60</v>
      </c>
    </row>
    <row r="707" spans="1:8">
      <c r="A707" s="1" t="s">
        <v>2228</v>
      </c>
      <c r="B707" t="s">
        <v>3388</v>
      </c>
      <c r="C707" t="s">
        <v>3939</v>
      </c>
      <c r="D707" s="2" t="s">
        <v>59</v>
      </c>
      <c r="E707" s="2" t="s">
        <v>59</v>
      </c>
      <c r="F707" s="2" t="s">
        <v>59</v>
      </c>
      <c r="G707" s="2" t="s">
        <v>59</v>
      </c>
      <c r="H707" t="s">
        <v>61</v>
      </c>
    </row>
    <row r="708" spans="1:8">
      <c r="A708" s="1" t="s">
        <v>2229</v>
      </c>
      <c r="B708" t="s">
        <v>3389</v>
      </c>
      <c r="C708" t="s">
        <v>4031</v>
      </c>
      <c r="D708" s="2">
        <v>7.352941</v>
      </c>
      <c r="E708" s="2">
        <v>5.8823529412</v>
      </c>
      <c r="F708" s="2">
        <v>1.749271</v>
      </c>
      <c r="G708" s="2">
        <v>0</v>
      </c>
      <c r="H708" t="s">
        <v>60</v>
      </c>
    </row>
    <row r="709" spans="1:8">
      <c r="A709" s="1" t="s">
        <v>2230</v>
      </c>
      <c r="B709" t="s">
        <v>3390</v>
      </c>
      <c r="C709" t="s">
        <v>3928</v>
      </c>
      <c r="D709" s="2">
        <v>9.21659</v>
      </c>
      <c r="E709" s="2">
        <v>7.1428571429</v>
      </c>
      <c r="F709" s="2">
        <v>0.3367</v>
      </c>
      <c r="G709" s="2">
        <v>0</v>
      </c>
      <c r="H709" t="s">
        <v>60</v>
      </c>
    </row>
    <row r="710" spans="1:8">
      <c r="A710" s="1" t="s">
        <v>2231</v>
      </c>
      <c r="B710" t="s">
        <v>3391</v>
      </c>
      <c r="C710" t="s">
        <v>3984</v>
      </c>
      <c r="D710" s="2">
        <v>0</v>
      </c>
      <c r="E710" s="2">
        <v>0</v>
      </c>
      <c r="F710" s="2">
        <v>0</v>
      </c>
      <c r="G710" s="2">
        <v>0</v>
      </c>
      <c r="H710" t="s">
        <v>60</v>
      </c>
    </row>
    <row r="711" spans="1:8">
      <c r="A711" s="1" t="s">
        <v>2232</v>
      </c>
      <c r="B711" t="s">
        <v>3392</v>
      </c>
      <c r="C711" t="s">
        <v>3855</v>
      </c>
      <c r="D711" s="2">
        <v>8.219177999999999</v>
      </c>
      <c r="E711" s="2">
        <v>8.333333333300001</v>
      </c>
      <c r="F711" s="2" t="s">
        <v>59</v>
      </c>
      <c r="G711" s="2" t="s">
        <v>59</v>
      </c>
      <c r="H711" t="s">
        <v>60</v>
      </c>
    </row>
    <row r="712" spans="1:8">
      <c r="A712" s="1" t="s">
        <v>2233</v>
      </c>
      <c r="B712" t="s">
        <v>3393</v>
      </c>
      <c r="C712" t="s">
        <v>4031</v>
      </c>
      <c r="D712" s="2">
        <v>8.666667</v>
      </c>
      <c r="E712" s="2">
        <v>7.5</v>
      </c>
      <c r="F712" s="2">
        <v>0.943396</v>
      </c>
      <c r="G712" s="2">
        <v>3.5087719298</v>
      </c>
      <c r="H712" t="s">
        <v>60</v>
      </c>
    </row>
    <row r="713" spans="1:8">
      <c r="A713" s="1" t="s">
        <v>2234</v>
      </c>
      <c r="B713" t="s">
        <v>3394</v>
      </c>
      <c r="C713" t="s">
        <v>3968</v>
      </c>
      <c r="D713" s="2" t="s">
        <v>59</v>
      </c>
      <c r="E713" s="2">
        <v>12.3076923077</v>
      </c>
      <c r="F713" s="2">
        <v>0.877193</v>
      </c>
      <c r="G713" s="2">
        <v>1.6483516484</v>
      </c>
      <c r="H713" t="s">
        <v>60</v>
      </c>
    </row>
    <row r="714" spans="1:8">
      <c r="A714" s="1" t="s">
        <v>2235</v>
      </c>
      <c r="B714" t="s">
        <v>3395</v>
      </c>
      <c r="C714" t="s">
        <v>4087</v>
      </c>
      <c r="D714" s="2" t="s">
        <v>59</v>
      </c>
      <c r="E714" s="2">
        <v>36.5591397849</v>
      </c>
      <c r="F714" s="2">
        <v>3.846154</v>
      </c>
      <c r="G714" s="2" t="s">
        <v>59</v>
      </c>
      <c r="H714" t="s">
        <v>60</v>
      </c>
    </row>
    <row r="715" spans="1:8">
      <c r="A715" s="1" t="s">
        <v>2236</v>
      </c>
      <c r="B715" t="s">
        <v>3396</v>
      </c>
      <c r="C715" t="s">
        <v>3899</v>
      </c>
      <c r="D715" s="2">
        <v>20.689655</v>
      </c>
      <c r="E715" s="2" t="s">
        <v>59</v>
      </c>
      <c r="F715" s="2">
        <v>10.810811</v>
      </c>
      <c r="G715" s="2" t="s">
        <v>59</v>
      </c>
      <c r="H715" t="s">
        <v>60</v>
      </c>
    </row>
    <row r="716" spans="1:8">
      <c r="A716" s="1" t="s">
        <v>2237</v>
      </c>
      <c r="B716" t="s">
        <v>3397</v>
      </c>
      <c r="C716" t="s">
        <v>3994</v>
      </c>
      <c r="D716" s="2">
        <v>16.810345</v>
      </c>
      <c r="E716" s="2">
        <v>17.2413793103</v>
      </c>
      <c r="F716" s="2">
        <v>0.295858</v>
      </c>
      <c r="G716" s="2">
        <v>1.1904761905</v>
      </c>
      <c r="H716" t="s">
        <v>60</v>
      </c>
    </row>
    <row r="717" spans="1:8">
      <c r="A717" s="1" t="s">
        <v>2238</v>
      </c>
      <c r="B717" t="s">
        <v>3398</v>
      </c>
      <c r="C717" t="s">
        <v>4088</v>
      </c>
      <c r="D717" s="2">
        <v>11.627907</v>
      </c>
      <c r="E717" s="2">
        <v>18.5185185185</v>
      </c>
      <c r="F717" s="2">
        <v>4.411765</v>
      </c>
      <c r="G717" s="2">
        <v>8.695652173899999</v>
      </c>
      <c r="H717" t="s">
        <v>60</v>
      </c>
    </row>
    <row r="718" spans="1:8">
      <c r="A718" s="1" t="s">
        <v>2239</v>
      </c>
      <c r="B718" t="s">
        <v>3399</v>
      </c>
      <c r="C718" t="s">
        <v>4089</v>
      </c>
      <c r="D718" s="2">
        <v>0.888889</v>
      </c>
      <c r="E718" s="2">
        <v>0</v>
      </c>
      <c r="F718" s="2">
        <v>0.736648</v>
      </c>
      <c r="G718" s="2">
        <v>1.5267175573</v>
      </c>
      <c r="H718" t="s">
        <v>60</v>
      </c>
    </row>
    <row r="719" spans="1:8">
      <c r="A719" s="1" t="s">
        <v>2240</v>
      </c>
      <c r="B719" t="s">
        <v>3400</v>
      </c>
      <c r="C719" t="s">
        <v>3847</v>
      </c>
      <c r="D719" s="2">
        <v>7.185629</v>
      </c>
      <c r="E719" s="2">
        <v>2.5</v>
      </c>
      <c r="F719" s="2">
        <v>0.245098</v>
      </c>
      <c r="G719" s="2">
        <v>0.8474576271000001</v>
      </c>
      <c r="H719" t="s">
        <v>61</v>
      </c>
    </row>
    <row r="720" spans="1:8">
      <c r="A720" s="1" t="s">
        <v>2241</v>
      </c>
      <c r="B720" t="s">
        <v>3401</v>
      </c>
      <c r="C720" t="s">
        <v>3855</v>
      </c>
      <c r="D720" s="2">
        <v>13.405797</v>
      </c>
      <c r="E720" s="2">
        <v>10.2564102564</v>
      </c>
      <c r="F720" s="2">
        <v>7.692308</v>
      </c>
      <c r="G720" s="2" t="s">
        <v>59</v>
      </c>
      <c r="H720" t="s">
        <v>60</v>
      </c>
    </row>
    <row r="721" spans="1:8">
      <c r="A721" s="1" t="s">
        <v>2242</v>
      </c>
      <c r="B721" t="s">
        <v>3402</v>
      </c>
      <c r="C721" t="s">
        <v>3864</v>
      </c>
      <c r="D721" s="2" t="s">
        <v>59</v>
      </c>
      <c r="E721" s="2" t="s">
        <v>59</v>
      </c>
      <c r="F721" s="2" t="s">
        <v>59</v>
      </c>
      <c r="G721" s="2" t="s">
        <v>59</v>
      </c>
      <c r="H721" t="s">
        <v>60</v>
      </c>
    </row>
    <row r="722" spans="1:8">
      <c r="A722" s="1" t="s">
        <v>2243</v>
      </c>
      <c r="B722" t="s">
        <v>3403</v>
      </c>
      <c r="C722" t="s">
        <v>3903</v>
      </c>
      <c r="D722" s="2">
        <v>1.612903</v>
      </c>
      <c r="E722" s="2">
        <v>0</v>
      </c>
      <c r="F722" s="2">
        <v>0.293255</v>
      </c>
      <c r="G722" s="2">
        <v>0</v>
      </c>
      <c r="H722" t="s">
        <v>61</v>
      </c>
    </row>
    <row r="723" spans="1:8">
      <c r="A723" s="1" t="s">
        <v>2244</v>
      </c>
      <c r="B723" t="s">
        <v>3404</v>
      </c>
      <c r="C723" t="s">
        <v>4021</v>
      </c>
      <c r="D723" s="2" t="s">
        <v>59</v>
      </c>
      <c r="E723" s="2" t="s">
        <v>59</v>
      </c>
      <c r="F723" s="2">
        <v>0.290276</v>
      </c>
      <c r="G723" s="2">
        <v>1.0869565217</v>
      </c>
      <c r="H723" t="s">
        <v>60</v>
      </c>
    </row>
    <row r="724" spans="1:8">
      <c r="A724" s="1" t="s">
        <v>2245</v>
      </c>
      <c r="B724" t="s">
        <v>3405</v>
      </c>
      <c r="C724" t="s">
        <v>3924</v>
      </c>
      <c r="D724" s="2">
        <v>18.181818</v>
      </c>
      <c r="E724" s="2">
        <v>23.5294117647</v>
      </c>
      <c r="F724" s="2">
        <v>0.961538</v>
      </c>
      <c r="G724" s="2">
        <v>1.7543859649</v>
      </c>
      <c r="H724" t="s">
        <v>61</v>
      </c>
    </row>
    <row r="725" spans="1:8">
      <c r="A725" s="1" t="s">
        <v>2246</v>
      </c>
      <c r="B725" t="s">
        <v>3406</v>
      </c>
      <c r="C725" t="s">
        <v>3865</v>
      </c>
      <c r="D725" s="2">
        <v>10.185185</v>
      </c>
      <c r="E725" s="2" t="s">
        <v>59</v>
      </c>
      <c r="F725" s="2">
        <v>0.984252</v>
      </c>
      <c r="G725" s="2">
        <v>1.4084507042</v>
      </c>
      <c r="H725" t="s">
        <v>60</v>
      </c>
    </row>
    <row r="726" spans="1:8">
      <c r="A726" s="1" t="s">
        <v>2247</v>
      </c>
      <c r="B726" t="s">
        <v>3407</v>
      </c>
      <c r="C726" t="s">
        <v>4090</v>
      </c>
      <c r="D726" s="2">
        <v>6.413994</v>
      </c>
      <c r="E726" s="2">
        <v>6.976744186</v>
      </c>
      <c r="F726" s="2">
        <v>1.408451</v>
      </c>
      <c r="G726" s="2">
        <v>2.6595744681</v>
      </c>
      <c r="H726" t="s">
        <v>60</v>
      </c>
    </row>
    <row r="727" spans="1:8">
      <c r="A727" s="1" t="s">
        <v>2248</v>
      </c>
      <c r="B727" t="s">
        <v>3408</v>
      </c>
      <c r="C727" t="s">
        <v>4091</v>
      </c>
      <c r="D727" s="2">
        <v>8.675799</v>
      </c>
      <c r="E727" s="2">
        <v>11.1111111111</v>
      </c>
      <c r="F727" s="2">
        <v>3.571429</v>
      </c>
      <c r="G727" s="2">
        <v>4.1666666667</v>
      </c>
      <c r="H727" t="s">
        <v>60</v>
      </c>
    </row>
    <row r="728" spans="1:8">
      <c r="A728" s="1" t="s">
        <v>2249</v>
      </c>
      <c r="B728" t="s">
        <v>3409</v>
      </c>
      <c r="C728" t="s">
        <v>4092</v>
      </c>
      <c r="D728" s="2">
        <v>7.655502</v>
      </c>
      <c r="E728" s="2">
        <v>6.9306930693</v>
      </c>
      <c r="F728" s="2">
        <v>0.384615</v>
      </c>
      <c r="G728" s="2">
        <v>0.78125</v>
      </c>
      <c r="H728" t="s">
        <v>60</v>
      </c>
    </row>
    <row r="729" spans="1:8">
      <c r="A729" s="1" t="s">
        <v>2250</v>
      </c>
      <c r="B729" t="s">
        <v>3410</v>
      </c>
      <c r="C729" t="s">
        <v>3989</v>
      </c>
      <c r="D729" s="2">
        <v>10.497238</v>
      </c>
      <c r="E729" s="2">
        <v>7.5</v>
      </c>
      <c r="F729" s="2">
        <v>0</v>
      </c>
      <c r="G729" s="2">
        <v>0</v>
      </c>
      <c r="H729" t="s">
        <v>60</v>
      </c>
    </row>
    <row r="730" spans="1:8">
      <c r="A730" s="1" t="s">
        <v>2251</v>
      </c>
      <c r="B730" t="s">
        <v>3411</v>
      </c>
      <c r="C730" t="s">
        <v>4093</v>
      </c>
      <c r="D730" s="2">
        <v>27.152318</v>
      </c>
      <c r="E730" s="2">
        <v>28</v>
      </c>
      <c r="F730" s="2">
        <v>1.185771</v>
      </c>
      <c r="G730" s="2">
        <v>1.5151515152</v>
      </c>
      <c r="H730" t="s">
        <v>61</v>
      </c>
    </row>
    <row r="731" spans="1:8">
      <c r="A731" s="1" t="s">
        <v>2252</v>
      </c>
      <c r="B731" t="s">
        <v>3412</v>
      </c>
      <c r="C731" t="s">
        <v>3928</v>
      </c>
      <c r="D731" s="2">
        <v>12.380952</v>
      </c>
      <c r="E731" s="2">
        <v>9.2592592593</v>
      </c>
      <c r="F731" s="2">
        <v>0.847458</v>
      </c>
      <c r="G731" s="2">
        <v>0.6622516556</v>
      </c>
      <c r="H731" t="s">
        <v>60</v>
      </c>
    </row>
    <row r="732" spans="1:8">
      <c r="A732" s="1" t="s">
        <v>2253</v>
      </c>
      <c r="B732" t="s">
        <v>3413</v>
      </c>
      <c r="C732" t="s">
        <v>4046</v>
      </c>
      <c r="D732" s="2">
        <v>8.238636</v>
      </c>
      <c r="E732" s="2">
        <v>10.4651162791</v>
      </c>
      <c r="F732" s="2">
        <v>1.081081</v>
      </c>
      <c r="G732" s="2">
        <v>1.3605442177</v>
      </c>
      <c r="H732" t="s">
        <v>60</v>
      </c>
    </row>
    <row r="733" spans="1:8">
      <c r="A733" s="1" t="s">
        <v>2254</v>
      </c>
      <c r="B733" t="s">
        <v>3414</v>
      </c>
      <c r="C733" t="s">
        <v>4094</v>
      </c>
      <c r="D733" s="2">
        <v>1.941748</v>
      </c>
      <c r="E733" s="2" t="s">
        <v>59</v>
      </c>
      <c r="F733" s="2">
        <v>5.141388</v>
      </c>
      <c r="G733" s="2">
        <v>5.8252427184</v>
      </c>
      <c r="H733" t="s">
        <v>60</v>
      </c>
    </row>
    <row r="734" spans="1:8">
      <c r="A734" s="1" t="s">
        <v>2255</v>
      </c>
      <c r="B734" t="s">
        <v>3415</v>
      </c>
      <c r="C734" t="s">
        <v>3981</v>
      </c>
      <c r="D734" s="2">
        <v>15.163148</v>
      </c>
      <c r="E734" s="2">
        <v>17.1641791045</v>
      </c>
      <c r="F734" s="2">
        <v>1.285347</v>
      </c>
      <c r="G734" s="2">
        <v>2.752293578</v>
      </c>
      <c r="H734" t="s">
        <v>60</v>
      </c>
    </row>
    <row r="735" spans="1:8">
      <c r="A735" s="1" t="s">
        <v>2256</v>
      </c>
      <c r="B735" t="s">
        <v>3416</v>
      </c>
      <c r="C735" t="s">
        <v>3913</v>
      </c>
      <c r="D735" s="2">
        <v>4.166667</v>
      </c>
      <c r="E735" s="2">
        <v>4.2553191489</v>
      </c>
      <c r="F735" s="2">
        <v>0.910747</v>
      </c>
      <c r="G735" s="2">
        <v>0.641025641</v>
      </c>
      <c r="H735" t="s">
        <v>60</v>
      </c>
    </row>
    <row r="736" spans="1:8">
      <c r="A736" s="1" t="s">
        <v>2257</v>
      </c>
      <c r="B736" t="s">
        <v>3417</v>
      </c>
      <c r="C736" t="s">
        <v>3855</v>
      </c>
      <c r="D736" s="2">
        <v>3.680982</v>
      </c>
      <c r="E736" s="2">
        <v>4.5454545455</v>
      </c>
      <c r="F736" s="2">
        <v>0</v>
      </c>
      <c r="G736" s="2" t="s">
        <v>59</v>
      </c>
      <c r="H736" t="s">
        <v>60</v>
      </c>
    </row>
    <row r="737" spans="1:8">
      <c r="A737" s="1" t="s">
        <v>2258</v>
      </c>
      <c r="B737" t="s">
        <v>3418</v>
      </c>
      <c r="C737" t="s">
        <v>4095</v>
      </c>
      <c r="D737" s="2">
        <v>6.422018</v>
      </c>
      <c r="E737" s="2">
        <v>9.8039215686</v>
      </c>
      <c r="F737" s="2">
        <v>1.327434</v>
      </c>
      <c r="G737" s="2">
        <v>2.8571428571</v>
      </c>
      <c r="H737" t="s">
        <v>60</v>
      </c>
    </row>
    <row r="738" spans="1:8">
      <c r="A738" s="1" t="s">
        <v>2259</v>
      </c>
      <c r="B738" t="s">
        <v>3419</v>
      </c>
      <c r="C738" t="s">
        <v>3901</v>
      </c>
      <c r="D738" s="2">
        <v>10.035842</v>
      </c>
      <c r="E738" s="2">
        <v>7.3529411765</v>
      </c>
      <c r="F738" s="2">
        <v>0</v>
      </c>
      <c r="G738" s="2">
        <v>0</v>
      </c>
      <c r="H738" t="s">
        <v>60</v>
      </c>
    </row>
    <row r="739" spans="1:8">
      <c r="A739" s="1" t="s">
        <v>2260</v>
      </c>
      <c r="B739" t="s">
        <v>3420</v>
      </c>
      <c r="C739" t="s">
        <v>3962</v>
      </c>
      <c r="D739" s="2">
        <v>8.771929999999999</v>
      </c>
      <c r="E739" s="2" t="s">
        <v>59</v>
      </c>
      <c r="F739" s="2">
        <v>1.230769</v>
      </c>
      <c r="G739" s="2">
        <v>2.3121387283</v>
      </c>
      <c r="H739" t="s">
        <v>60</v>
      </c>
    </row>
    <row r="740" spans="1:8">
      <c r="A740" s="1" t="s">
        <v>2261</v>
      </c>
      <c r="B740" t="s">
        <v>3421</v>
      </c>
      <c r="C740" t="s">
        <v>3908</v>
      </c>
      <c r="D740" s="2">
        <v>3.870968</v>
      </c>
      <c r="E740" s="2">
        <v>2.5641025641</v>
      </c>
      <c r="F740" s="2">
        <v>0</v>
      </c>
      <c r="G740" s="2">
        <v>0</v>
      </c>
      <c r="H740" t="s">
        <v>60</v>
      </c>
    </row>
    <row r="741" spans="1:8">
      <c r="A741" s="1" t="s">
        <v>2262</v>
      </c>
      <c r="B741" t="s">
        <v>3422</v>
      </c>
      <c r="C741" t="s">
        <v>3856</v>
      </c>
      <c r="D741" s="2">
        <v>0</v>
      </c>
      <c r="E741" s="2">
        <v>0</v>
      </c>
      <c r="F741" s="2">
        <v>0.583658</v>
      </c>
      <c r="G741" s="2">
        <v>1.5151515152</v>
      </c>
      <c r="H741" t="s">
        <v>60</v>
      </c>
    </row>
    <row r="742" spans="1:8">
      <c r="A742" s="1" t="s">
        <v>2263</v>
      </c>
      <c r="B742" t="s">
        <v>3423</v>
      </c>
      <c r="C742" t="s">
        <v>4096</v>
      </c>
      <c r="D742" s="2" t="s">
        <v>59</v>
      </c>
      <c r="E742" s="2" t="s">
        <v>59</v>
      </c>
      <c r="F742" s="2" t="s">
        <v>59</v>
      </c>
      <c r="G742" s="2" t="s">
        <v>59</v>
      </c>
      <c r="H742" t="s">
        <v>60</v>
      </c>
    </row>
    <row r="743" spans="1:8">
      <c r="A743" s="1" t="s">
        <v>2264</v>
      </c>
      <c r="B743" t="s">
        <v>3424</v>
      </c>
      <c r="C743" t="s">
        <v>3889</v>
      </c>
      <c r="D743" s="2">
        <v>7.236842</v>
      </c>
      <c r="E743" s="2">
        <v>6.4516129032</v>
      </c>
      <c r="F743" s="2">
        <v>1.37931</v>
      </c>
      <c r="G743" s="2">
        <v>0</v>
      </c>
      <c r="H743" t="s">
        <v>60</v>
      </c>
    </row>
    <row r="744" spans="1:8">
      <c r="A744" s="1" t="s">
        <v>2265</v>
      </c>
      <c r="B744" t="s">
        <v>3425</v>
      </c>
      <c r="C744" t="s">
        <v>3846</v>
      </c>
      <c r="D744" s="2">
        <v>10.585586</v>
      </c>
      <c r="E744" s="2">
        <v>10.9090909091</v>
      </c>
      <c r="F744" s="2">
        <v>0.374181</v>
      </c>
      <c r="G744" s="2">
        <v>1.1952191235</v>
      </c>
      <c r="H744" t="s">
        <v>61</v>
      </c>
    </row>
    <row r="745" spans="1:8">
      <c r="A745" s="1" t="s">
        <v>2266</v>
      </c>
      <c r="B745" t="s">
        <v>3426</v>
      </c>
      <c r="C745" t="s">
        <v>3974</v>
      </c>
      <c r="D745" s="2">
        <v>2.192982</v>
      </c>
      <c r="E745" s="2">
        <v>1.8181818182</v>
      </c>
      <c r="F745" s="2">
        <v>0.341297</v>
      </c>
      <c r="G745" s="2">
        <v>0</v>
      </c>
      <c r="H745" t="s">
        <v>60</v>
      </c>
    </row>
    <row r="746" spans="1:8">
      <c r="A746" s="1" t="s">
        <v>2267</v>
      </c>
      <c r="B746" t="s">
        <v>3427</v>
      </c>
      <c r="C746" t="s">
        <v>3897</v>
      </c>
      <c r="D746" s="2">
        <v>6.25</v>
      </c>
      <c r="E746" s="2" t="s">
        <v>59</v>
      </c>
      <c r="F746" s="2" t="s">
        <v>59</v>
      </c>
      <c r="G746" s="2" t="s">
        <v>59</v>
      </c>
      <c r="H746" t="s">
        <v>61</v>
      </c>
    </row>
    <row r="747" spans="1:8">
      <c r="A747" s="1" t="s">
        <v>2268</v>
      </c>
      <c r="B747" t="s">
        <v>3428</v>
      </c>
      <c r="C747" t="s">
        <v>4097</v>
      </c>
      <c r="D747" s="2">
        <v>21.084337</v>
      </c>
      <c r="E747" s="2">
        <v>23.1707317073</v>
      </c>
      <c r="F747" s="2">
        <v>1.785714</v>
      </c>
      <c r="G747" s="2">
        <v>5</v>
      </c>
      <c r="H747" t="s">
        <v>60</v>
      </c>
    </row>
    <row r="748" spans="1:8">
      <c r="A748" s="1" t="s">
        <v>2269</v>
      </c>
      <c r="B748" t="s">
        <v>3429</v>
      </c>
      <c r="C748" t="s">
        <v>3950</v>
      </c>
      <c r="D748" s="2">
        <v>0</v>
      </c>
      <c r="E748" s="2" t="s">
        <v>59</v>
      </c>
      <c r="F748" s="2" t="s">
        <v>59</v>
      </c>
      <c r="G748" s="2" t="s">
        <v>59</v>
      </c>
      <c r="H748" t="s">
        <v>60</v>
      </c>
    </row>
    <row r="749" spans="1:8">
      <c r="A749" s="1" t="s">
        <v>2270</v>
      </c>
      <c r="B749" t="s">
        <v>3430</v>
      </c>
      <c r="C749" t="s">
        <v>4089</v>
      </c>
      <c r="D749" s="2">
        <v>2.905569</v>
      </c>
      <c r="E749" s="2">
        <v>2.8037383178</v>
      </c>
      <c r="F749" s="2">
        <v>0.714286</v>
      </c>
      <c r="G749" s="2">
        <v>0</v>
      </c>
      <c r="H749" t="s">
        <v>60</v>
      </c>
    </row>
    <row r="750" spans="1:8">
      <c r="A750" s="1" t="s">
        <v>2271</v>
      </c>
      <c r="B750" t="s">
        <v>3431</v>
      </c>
      <c r="C750" t="s">
        <v>4046</v>
      </c>
      <c r="D750" s="2">
        <v>8.490565999999999</v>
      </c>
      <c r="E750" s="2" t="s">
        <v>59</v>
      </c>
      <c r="F750" s="2">
        <v>0</v>
      </c>
      <c r="G750" s="2">
        <v>0</v>
      </c>
      <c r="H750" t="s">
        <v>60</v>
      </c>
    </row>
    <row r="751" spans="1:8">
      <c r="A751" s="1" t="s">
        <v>2272</v>
      </c>
      <c r="B751" t="s">
        <v>3432</v>
      </c>
      <c r="C751" t="s">
        <v>3984</v>
      </c>
      <c r="D751" s="2">
        <v>7.002801</v>
      </c>
      <c r="E751" s="2">
        <v>8.695652173899999</v>
      </c>
      <c r="F751" s="2">
        <v>0</v>
      </c>
      <c r="G751" s="2">
        <v>0</v>
      </c>
      <c r="H751" t="s">
        <v>60</v>
      </c>
    </row>
    <row r="752" spans="1:8">
      <c r="A752" s="1" t="s">
        <v>2273</v>
      </c>
      <c r="B752" t="s">
        <v>3433</v>
      </c>
      <c r="C752" t="s">
        <v>4098</v>
      </c>
      <c r="D752" s="2">
        <v>22.46696</v>
      </c>
      <c r="E752" s="2">
        <v>28.0701754386</v>
      </c>
      <c r="F752" s="2" t="s">
        <v>59</v>
      </c>
      <c r="G752" s="2" t="s">
        <v>59</v>
      </c>
      <c r="H752" t="s">
        <v>60</v>
      </c>
    </row>
    <row r="753" spans="1:8">
      <c r="A753" s="1" t="s">
        <v>2274</v>
      </c>
      <c r="B753" t="s">
        <v>3434</v>
      </c>
      <c r="C753" t="s">
        <v>4059</v>
      </c>
      <c r="D753" s="2">
        <v>27.272727</v>
      </c>
      <c r="E753" s="2">
        <v>28.5714285714</v>
      </c>
      <c r="F753" s="2" t="s">
        <v>59</v>
      </c>
      <c r="G753" s="2" t="s">
        <v>59</v>
      </c>
      <c r="H753" t="s">
        <v>60</v>
      </c>
    </row>
    <row r="754" spans="1:8">
      <c r="A754" s="1" t="s">
        <v>2275</v>
      </c>
      <c r="B754" t="s">
        <v>3435</v>
      </c>
      <c r="C754" t="s">
        <v>3939</v>
      </c>
      <c r="D754" s="2">
        <v>2.531646</v>
      </c>
      <c r="E754" s="2">
        <v>0</v>
      </c>
      <c r="F754" s="2">
        <v>3.636364</v>
      </c>
      <c r="G754" s="2" t="s">
        <v>59</v>
      </c>
      <c r="H754" t="s">
        <v>60</v>
      </c>
    </row>
    <row r="755" spans="1:8">
      <c r="A755" s="1" t="s">
        <v>2276</v>
      </c>
      <c r="B755" t="s">
        <v>3436</v>
      </c>
      <c r="C755" t="s">
        <v>3934</v>
      </c>
      <c r="D755" s="2">
        <v>10.526316</v>
      </c>
      <c r="E755" s="2">
        <v>9.0909090909</v>
      </c>
      <c r="F755" s="2">
        <v>1.117318</v>
      </c>
      <c r="G755" s="2">
        <v>0</v>
      </c>
      <c r="H755" t="s">
        <v>60</v>
      </c>
    </row>
    <row r="756" spans="1:8">
      <c r="A756" s="1" t="s">
        <v>2277</v>
      </c>
      <c r="B756" t="s">
        <v>3437</v>
      </c>
      <c r="C756" t="s">
        <v>4099</v>
      </c>
      <c r="D756" s="2">
        <v>3.960396</v>
      </c>
      <c r="E756" s="2">
        <v>4.2553191489</v>
      </c>
      <c r="F756" s="2">
        <v>0.809717</v>
      </c>
      <c r="G756" s="2">
        <v>0.4672897196</v>
      </c>
      <c r="H756" t="s">
        <v>61</v>
      </c>
    </row>
    <row r="757" spans="1:8">
      <c r="A757" s="1" t="s">
        <v>2278</v>
      </c>
      <c r="B757" t="s">
        <v>3438</v>
      </c>
      <c r="C757" t="s">
        <v>4100</v>
      </c>
      <c r="D757" s="2">
        <v>3.571429</v>
      </c>
      <c r="E757" s="2">
        <v>1.8867924528</v>
      </c>
      <c r="F757" s="2">
        <v>25</v>
      </c>
      <c r="G757" s="2" t="s">
        <v>59</v>
      </c>
      <c r="H757" t="s">
        <v>61</v>
      </c>
    </row>
    <row r="758" spans="1:8">
      <c r="A758" s="1" t="s">
        <v>2279</v>
      </c>
      <c r="B758" t="s">
        <v>3439</v>
      </c>
      <c r="C758" t="s">
        <v>3855</v>
      </c>
      <c r="D758" s="2">
        <v>2.352941</v>
      </c>
      <c r="E758" s="2">
        <v>2.2222222222</v>
      </c>
      <c r="F758" s="2">
        <v>0</v>
      </c>
      <c r="G758" s="2" t="s">
        <v>59</v>
      </c>
      <c r="H758" t="s">
        <v>60</v>
      </c>
    </row>
    <row r="759" spans="1:8">
      <c r="A759" s="1" t="s">
        <v>2280</v>
      </c>
      <c r="B759" t="s">
        <v>3440</v>
      </c>
      <c r="C759" t="s">
        <v>642</v>
      </c>
      <c r="D759" s="2">
        <v>7.287449</v>
      </c>
      <c r="E759" s="2">
        <v>6.6666666667</v>
      </c>
      <c r="F759" s="2">
        <v>0.212314</v>
      </c>
      <c r="G759" s="2">
        <v>0.8695652174</v>
      </c>
      <c r="H759" t="s">
        <v>60</v>
      </c>
    </row>
    <row r="760" spans="1:8">
      <c r="A760" s="1" t="s">
        <v>2281</v>
      </c>
      <c r="B760" t="s">
        <v>3441</v>
      </c>
      <c r="C760" t="s">
        <v>4101</v>
      </c>
      <c r="D760" s="2">
        <v>14.215686</v>
      </c>
      <c r="E760" s="2">
        <v>12.0689655172</v>
      </c>
      <c r="F760" s="2">
        <v>1.187648</v>
      </c>
      <c r="G760" s="2">
        <v>1.0309278351</v>
      </c>
      <c r="H760" t="s">
        <v>60</v>
      </c>
    </row>
    <row r="761" spans="1:8">
      <c r="A761" s="1" t="s">
        <v>2282</v>
      </c>
      <c r="B761" t="s">
        <v>3442</v>
      </c>
      <c r="C761" t="s">
        <v>4102</v>
      </c>
      <c r="D761" s="2">
        <v>63.157895</v>
      </c>
      <c r="E761" s="2" t="s">
        <v>59</v>
      </c>
      <c r="F761" s="2" t="s">
        <v>59</v>
      </c>
      <c r="G761" s="2" t="s">
        <v>59</v>
      </c>
      <c r="H761" t="s">
        <v>60</v>
      </c>
    </row>
    <row r="762" spans="1:8">
      <c r="A762" s="1" t="s">
        <v>2283</v>
      </c>
      <c r="B762" t="s">
        <v>3443</v>
      </c>
      <c r="C762" t="s">
        <v>3963</v>
      </c>
      <c r="D762" s="2">
        <v>1.95122</v>
      </c>
      <c r="E762" s="2">
        <v>2.1739130435</v>
      </c>
      <c r="F762" s="2">
        <v>2.153846</v>
      </c>
      <c r="G762" s="2">
        <v>0</v>
      </c>
      <c r="H762" t="s">
        <v>60</v>
      </c>
    </row>
    <row r="763" spans="1:8">
      <c r="A763" s="1" t="s">
        <v>2284</v>
      </c>
      <c r="B763" t="s">
        <v>3444</v>
      </c>
      <c r="C763" t="s">
        <v>4103</v>
      </c>
      <c r="D763" s="2">
        <v>9.963100000000001</v>
      </c>
      <c r="E763" s="2">
        <v>7.3529411765</v>
      </c>
      <c r="F763" s="2">
        <v>0</v>
      </c>
      <c r="G763" s="2" t="s">
        <v>59</v>
      </c>
      <c r="H763" t="s">
        <v>60</v>
      </c>
    </row>
    <row r="764" spans="1:8">
      <c r="A764" s="1" t="s">
        <v>2285</v>
      </c>
      <c r="B764" t="s">
        <v>3445</v>
      </c>
      <c r="C764" t="s">
        <v>4104</v>
      </c>
      <c r="D764" s="2">
        <v>0</v>
      </c>
      <c r="E764" s="2" t="s">
        <v>59</v>
      </c>
      <c r="F764" s="2">
        <v>0</v>
      </c>
      <c r="G764" s="2">
        <v>0</v>
      </c>
      <c r="H764" t="s">
        <v>60</v>
      </c>
    </row>
    <row r="765" spans="1:8">
      <c r="A765" s="1" t="s">
        <v>2286</v>
      </c>
      <c r="B765" t="s">
        <v>3446</v>
      </c>
      <c r="C765" t="s">
        <v>3934</v>
      </c>
      <c r="D765" s="2">
        <v>11.111111</v>
      </c>
      <c r="E765" s="2" t="s">
        <v>59</v>
      </c>
      <c r="F765" s="2">
        <v>0</v>
      </c>
      <c r="G765" s="2" t="s">
        <v>59</v>
      </c>
      <c r="H765" t="s">
        <v>60</v>
      </c>
    </row>
    <row r="766" spans="1:8">
      <c r="A766" s="1" t="s">
        <v>2287</v>
      </c>
      <c r="B766" t="s">
        <v>3150</v>
      </c>
      <c r="C766" t="s">
        <v>3983</v>
      </c>
      <c r="D766" s="2">
        <v>15.609756</v>
      </c>
      <c r="E766" s="2">
        <v>14.8148148148</v>
      </c>
      <c r="F766" s="2">
        <v>4</v>
      </c>
      <c r="G766" s="2">
        <v>5.1282051282</v>
      </c>
      <c r="H766" t="s">
        <v>61</v>
      </c>
    </row>
    <row r="767" spans="1:8">
      <c r="A767" s="1" t="s">
        <v>2288</v>
      </c>
      <c r="B767" t="s">
        <v>3447</v>
      </c>
      <c r="C767" t="s">
        <v>4105</v>
      </c>
      <c r="D767" s="2">
        <v>22.522523</v>
      </c>
      <c r="E767" s="2" t="s">
        <v>59</v>
      </c>
      <c r="F767" s="2">
        <v>0</v>
      </c>
      <c r="G767" s="2" t="s">
        <v>59</v>
      </c>
      <c r="H767" t="s">
        <v>60</v>
      </c>
    </row>
    <row r="768" spans="1:8">
      <c r="A768" s="1" t="s">
        <v>2289</v>
      </c>
      <c r="B768" t="s">
        <v>3448</v>
      </c>
      <c r="C768" t="s">
        <v>4022</v>
      </c>
      <c r="D768" s="2">
        <v>10.487805</v>
      </c>
      <c r="E768" s="2">
        <v>11.8279569892</v>
      </c>
      <c r="F768" s="2" t="s">
        <v>59</v>
      </c>
      <c r="G768" s="2" t="s">
        <v>59</v>
      </c>
      <c r="H768" t="s">
        <v>61</v>
      </c>
    </row>
    <row r="769" spans="1:8">
      <c r="A769" s="1" t="s">
        <v>2290</v>
      </c>
      <c r="B769" t="s">
        <v>3449</v>
      </c>
      <c r="C769" t="s">
        <v>3973</v>
      </c>
      <c r="D769" s="2">
        <v>11.170213</v>
      </c>
      <c r="E769" s="2">
        <v>14.8936170213</v>
      </c>
      <c r="F769" s="2">
        <v>1.592719</v>
      </c>
      <c r="G769" s="2">
        <v>2.3696682464</v>
      </c>
      <c r="H769" t="s">
        <v>60</v>
      </c>
    </row>
    <row r="770" spans="1:8">
      <c r="A770" s="1" t="s">
        <v>2291</v>
      </c>
      <c r="B770" t="s">
        <v>3450</v>
      </c>
      <c r="C770" t="s">
        <v>3863</v>
      </c>
      <c r="D770" s="2">
        <v>10.144928</v>
      </c>
      <c r="E770" s="2">
        <v>11.7647058824</v>
      </c>
      <c r="F770" s="2">
        <v>0</v>
      </c>
      <c r="G770" s="2" t="s">
        <v>59</v>
      </c>
      <c r="H770" t="s">
        <v>60</v>
      </c>
    </row>
    <row r="771" spans="1:8">
      <c r="A771" s="1" t="s">
        <v>2292</v>
      </c>
      <c r="B771" t="s">
        <v>3451</v>
      </c>
      <c r="C771" t="s">
        <v>3959</v>
      </c>
      <c r="D771" s="2">
        <v>3.870968</v>
      </c>
      <c r="E771" s="2">
        <v>3.8461538462</v>
      </c>
      <c r="F771" s="2">
        <v>0.884956</v>
      </c>
      <c r="G771" s="2">
        <v>1.5384615385</v>
      </c>
      <c r="H771" t="s">
        <v>60</v>
      </c>
    </row>
    <row r="772" spans="1:8">
      <c r="A772" s="1" t="s">
        <v>2293</v>
      </c>
      <c r="B772" t="s">
        <v>3452</v>
      </c>
      <c r="C772" t="s">
        <v>4106</v>
      </c>
      <c r="D772" s="2">
        <v>21.481481</v>
      </c>
      <c r="E772" s="2">
        <v>24.2424242424</v>
      </c>
      <c r="F772" s="2">
        <v>0</v>
      </c>
      <c r="G772" s="2" t="s">
        <v>59</v>
      </c>
      <c r="H772" t="s">
        <v>60</v>
      </c>
    </row>
    <row r="773" spans="1:8">
      <c r="A773" s="1" t="s">
        <v>2294</v>
      </c>
      <c r="B773" t="s">
        <v>3453</v>
      </c>
      <c r="C773" t="s">
        <v>4082</v>
      </c>
      <c r="D773" s="2">
        <v>0.809717</v>
      </c>
      <c r="E773" s="2">
        <v>3.3333333333</v>
      </c>
      <c r="F773" s="2">
        <v>0.324149</v>
      </c>
      <c r="G773" s="2">
        <v>0.5376344086</v>
      </c>
      <c r="H773" t="s">
        <v>60</v>
      </c>
    </row>
    <row r="774" spans="1:8">
      <c r="A774" s="1" t="s">
        <v>2295</v>
      </c>
      <c r="B774" t="s">
        <v>3454</v>
      </c>
      <c r="C774" t="s">
        <v>4107</v>
      </c>
      <c r="D774" s="2">
        <v>7.733333</v>
      </c>
      <c r="E774" s="2">
        <v>6.3829787234</v>
      </c>
      <c r="F774" s="2">
        <v>1.081081</v>
      </c>
      <c r="G774" s="2">
        <v>0</v>
      </c>
      <c r="H774" t="s">
        <v>60</v>
      </c>
    </row>
    <row r="775" spans="1:8">
      <c r="A775" s="1" t="s">
        <v>2296</v>
      </c>
      <c r="B775" t="s">
        <v>3455</v>
      </c>
      <c r="C775" t="s">
        <v>4108</v>
      </c>
      <c r="D775" s="2">
        <v>12.053571</v>
      </c>
      <c r="E775" s="2">
        <v>9.0909090909</v>
      </c>
      <c r="F775" s="2">
        <v>0.395778</v>
      </c>
      <c r="G775" s="2">
        <v>0</v>
      </c>
      <c r="H775" t="s">
        <v>60</v>
      </c>
    </row>
    <row r="776" spans="1:8">
      <c r="A776" s="1" t="s">
        <v>2297</v>
      </c>
      <c r="B776" t="s">
        <v>3456</v>
      </c>
      <c r="C776" t="s">
        <v>4013</v>
      </c>
      <c r="D776" s="2">
        <v>9.533469</v>
      </c>
      <c r="E776" s="2">
        <v>8.064516128999999</v>
      </c>
      <c r="F776" s="2">
        <v>1.855288</v>
      </c>
      <c r="G776" s="2">
        <v>0.625</v>
      </c>
      <c r="H776" t="s">
        <v>61</v>
      </c>
    </row>
    <row r="777" spans="1:8">
      <c r="A777" s="1" t="s">
        <v>2298</v>
      </c>
      <c r="B777" t="s">
        <v>3457</v>
      </c>
      <c r="C777" t="s">
        <v>3869</v>
      </c>
      <c r="D777" s="2">
        <v>7.608696</v>
      </c>
      <c r="E777" s="2">
        <v>8.1081081081</v>
      </c>
      <c r="F777" s="2">
        <v>3.094778</v>
      </c>
      <c r="G777" s="2">
        <v>2.1897810219</v>
      </c>
      <c r="H777" t="s">
        <v>60</v>
      </c>
    </row>
    <row r="778" spans="1:8">
      <c r="A778" s="1" t="s">
        <v>2299</v>
      </c>
      <c r="B778" t="s">
        <v>3458</v>
      </c>
      <c r="C778" t="s">
        <v>3889</v>
      </c>
      <c r="D778" s="2" t="s">
        <v>59</v>
      </c>
      <c r="E778" s="2" t="s">
        <v>59</v>
      </c>
      <c r="F778" s="2">
        <v>0.480769</v>
      </c>
      <c r="G778" s="2">
        <v>0</v>
      </c>
      <c r="H778" t="s">
        <v>60</v>
      </c>
    </row>
    <row r="779" spans="1:8">
      <c r="A779" s="1" t="s">
        <v>2300</v>
      </c>
      <c r="B779" t="s">
        <v>3459</v>
      </c>
      <c r="C779" t="s">
        <v>3855</v>
      </c>
      <c r="D779" s="2">
        <v>11.111111</v>
      </c>
      <c r="E779" s="2" t="s">
        <v>59</v>
      </c>
      <c r="F779" s="2" t="s">
        <v>59</v>
      </c>
      <c r="G779" s="2" t="s">
        <v>59</v>
      </c>
      <c r="H779" t="s">
        <v>60</v>
      </c>
    </row>
    <row r="780" spans="1:8">
      <c r="A780" s="1" t="s">
        <v>2301</v>
      </c>
      <c r="B780" t="s">
        <v>3460</v>
      </c>
      <c r="C780" t="s">
        <v>3983</v>
      </c>
      <c r="D780" s="2">
        <v>9.160304999999999</v>
      </c>
      <c r="E780" s="2">
        <v>8.6021505376</v>
      </c>
      <c r="F780" s="2">
        <v>0.41841</v>
      </c>
      <c r="G780" s="2">
        <v>0.6451612903</v>
      </c>
      <c r="H780" t="s">
        <v>60</v>
      </c>
    </row>
    <row r="781" spans="1:8">
      <c r="A781" s="1" t="s">
        <v>2302</v>
      </c>
      <c r="B781" t="s">
        <v>3461</v>
      </c>
      <c r="C781" t="s">
        <v>4038</v>
      </c>
      <c r="D781" s="2">
        <v>3.351955</v>
      </c>
      <c r="E781" s="2">
        <v>0</v>
      </c>
      <c r="F781" s="2">
        <v>0.107296</v>
      </c>
      <c r="G781" s="2">
        <v>0</v>
      </c>
      <c r="H781" t="s">
        <v>60</v>
      </c>
    </row>
    <row r="782" spans="1:8">
      <c r="A782" s="1" t="s">
        <v>2303</v>
      </c>
      <c r="B782" t="s">
        <v>3462</v>
      </c>
      <c r="C782" t="s">
        <v>3921</v>
      </c>
      <c r="D782" s="2">
        <v>1.149425</v>
      </c>
      <c r="E782" s="2" t="s">
        <v>59</v>
      </c>
      <c r="F782" s="2">
        <v>0</v>
      </c>
      <c r="G782" s="2">
        <v>0</v>
      </c>
      <c r="H782" t="s">
        <v>60</v>
      </c>
    </row>
    <row r="783" spans="1:8">
      <c r="A783" s="1" t="s">
        <v>2304</v>
      </c>
      <c r="B783" t="s">
        <v>3463</v>
      </c>
      <c r="C783" t="s">
        <v>3915</v>
      </c>
      <c r="D783" s="2">
        <v>3.571429</v>
      </c>
      <c r="E783" s="2">
        <v>2.1978021978</v>
      </c>
      <c r="F783" s="2">
        <v>1.646091</v>
      </c>
      <c r="G783" s="2">
        <v>1.4354066986</v>
      </c>
      <c r="H783" t="s">
        <v>61</v>
      </c>
    </row>
    <row r="784" spans="1:8">
      <c r="A784" s="1" t="s">
        <v>2305</v>
      </c>
      <c r="B784" t="s">
        <v>3464</v>
      </c>
      <c r="C784" t="s">
        <v>3983</v>
      </c>
      <c r="D784" s="2">
        <v>3.187251</v>
      </c>
      <c r="E784" s="2">
        <v>6.5573770492</v>
      </c>
      <c r="F784" s="2">
        <v>0.542005</v>
      </c>
      <c r="G784" s="2">
        <v>0</v>
      </c>
      <c r="H784" t="s">
        <v>60</v>
      </c>
    </row>
    <row r="785" spans="1:8">
      <c r="A785" s="1" t="s">
        <v>2306</v>
      </c>
      <c r="B785" t="s">
        <v>3465</v>
      </c>
      <c r="C785" t="s">
        <v>3928</v>
      </c>
      <c r="D785" s="2">
        <v>11.904762</v>
      </c>
      <c r="E785" s="2">
        <v>13.4615384615</v>
      </c>
      <c r="F785" s="2">
        <v>0.550055</v>
      </c>
      <c r="G785" s="2">
        <v>0.7604562738</v>
      </c>
      <c r="H785" t="s">
        <v>60</v>
      </c>
    </row>
    <row r="786" spans="1:8">
      <c r="A786" s="1" t="s">
        <v>2307</v>
      </c>
      <c r="B786" t="s">
        <v>3466</v>
      </c>
      <c r="C786" t="s">
        <v>4018</v>
      </c>
      <c r="D786" s="2">
        <v>5.142857</v>
      </c>
      <c r="E786" s="2">
        <v>5.1282051282</v>
      </c>
      <c r="F786" s="2">
        <v>0.574163</v>
      </c>
      <c r="G786" s="2">
        <v>0.7194244604</v>
      </c>
      <c r="H786" t="s">
        <v>60</v>
      </c>
    </row>
    <row r="787" spans="1:8">
      <c r="A787" s="1" t="s">
        <v>2308</v>
      </c>
      <c r="B787" t="s">
        <v>3467</v>
      </c>
      <c r="C787" t="s">
        <v>3928</v>
      </c>
      <c r="D787" s="2">
        <v>1.923077</v>
      </c>
      <c r="E787" s="2" t="s">
        <v>59</v>
      </c>
      <c r="F787" s="2">
        <v>0.869565</v>
      </c>
      <c r="G787" s="2">
        <v>0</v>
      </c>
      <c r="H787" t="s">
        <v>60</v>
      </c>
    </row>
    <row r="788" spans="1:8">
      <c r="A788" s="1" t="s">
        <v>2309</v>
      </c>
      <c r="B788" t="s">
        <v>3468</v>
      </c>
      <c r="C788" t="s">
        <v>3956</v>
      </c>
      <c r="D788" s="2">
        <v>0</v>
      </c>
      <c r="E788" s="2">
        <v>0</v>
      </c>
      <c r="F788" s="2">
        <v>0</v>
      </c>
      <c r="G788" s="2">
        <v>0</v>
      </c>
      <c r="H788" t="s">
        <v>60</v>
      </c>
    </row>
    <row r="789" spans="1:8">
      <c r="A789" s="1" t="s">
        <v>2310</v>
      </c>
      <c r="B789" t="s">
        <v>3469</v>
      </c>
      <c r="C789" t="s">
        <v>4007</v>
      </c>
      <c r="D789" s="2">
        <v>13.178295</v>
      </c>
      <c r="E789" s="2">
        <v>16.6666666667</v>
      </c>
      <c r="F789" s="2">
        <v>1.73913</v>
      </c>
      <c r="G789" s="2">
        <v>1.5625</v>
      </c>
      <c r="H789" t="s">
        <v>60</v>
      </c>
    </row>
    <row r="790" spans="1:8">
      <c r="A790" s="1" t="s">
        <v>2311</v>
      </c>
      <c r="B790" t="s">
        <v>3470</v>
      </c>
      <c r="C790" t="s">
        <v>3902</v>
      </c>
      <c r="D790" s="2">
        <v>8.59375</v>
      </c>
      <c r="E790" s="2">
        <v>8.196721311499999</v>
      </c>
      <c r="F790" s="2">
        <v>0</v>
      </c>
      <c r="G790" s="2" t="s">
        <v>59</v>
      </c>
      <c r="H790" t="s">
        <v>60</v>
      </c>
    </row>
    <row r="791" spans="1:8">
      <c r="A791" s="1" t="s">
        <v>2312</v>
      </c>
      <c r="B791" t="s">
        <v>3471</v>
      </c>
      <c r="C791" t="s">
        <v>3855</v>
      </c>
      <c r="D791" s="2">
        <v>18.181818</v>
      </c>
      <c r="E791" s="2" t="s">
        <v>59</v>
      </c>
      <c r="F791" s="2">
        <v>6.25</v>
      </c>
      <c r="G791" s="2" t="s">
        <v>59</v>
      </c>
      <c r="H791" t="s">
        <v>60</v>
      </c>
    </row>
    <row r="792" spans="1:8">
      <c r="A792" s="1" t="s">
        <v>2313</v>
      </c>
      <c r="B792" t="s">
        <v>3472</v>
      </c>
      <c r="C792" t="s">
        <v>4109</v>
      </c>
      <c r="D792" s="2">
        <v>13.402062</v>
      </c>
      <c r="E792" s="2" t="s">
        <v>59</v>
      </c>
      <c r="F792" s="2">
        <v>0.536193</v>
      </c>
      <c r="G792" s="2">
        <v>0</v>
      </c>
      <c r="H792" t="s">
        <v>60</v>
      </c>
    </row>
    <row r="793" spans="1:8">
      <c r="A793" s="1" t="s">
        <v>2314</v>
      </c>
      <c r="B793" t="s">
        <v>3473</v>
      </c>
      <c r="C793" t="s">
        <v>3985</v>
      </c>
      <c r="D793" s="2">
        <v>29.213483</v>
      </c>
      <c r="E793" s="2">
        <v>29.1666666667</v>
      </c>
      <c r="F793" s="2">
        <v>2.339181</v>
      </c>
      <c r="G793" s="2">
        <v>3.8095238095</v>
      </c>
      <c r="H793" t="s">
        <v>61</v>
      </c>
    </row>
    <row r="794" spans="1:8">
      <c r="A794" s="1" t="s">
        <v>2315</v>
      </c>
      <c r="B794" t="s">
        <v>3474</v>
      </c>
      <c r="C794" t="s">
        <v>3965</v>
      </c>
      <c r="D794" s="2">
        <v>4.912281</v>
      </c>
      <c r="E794" s="2">
        <v>6.7567567568</v>
      </c>
      <c r="F794" s="2">
        <v>0.623053</v>
      </c>
      <c r="G794" s="2">
        <v>1.5873015873</v>
      </c>
      <c r="H794" t="s">
        <v>60</v>
      </c>
    </row>
    <row r="795" spans="1:8">
      <c r="A795" s="1" t="s">
        <v>2316</v>
      </c>
      <c r="B795" t="s">
        <v>3475</v>
      </c>
      <c r="C795" t="s">
        <v>3915</v>
      </c>
      <c r="D795" s="2" t="s">
        <v>59</v>
      </c>
      <c r="E795" s="2">
        <v>13</v>
      </c>
      <c r="F795" s="2">
        <v>0.258398</v>
      </c>
      <c r="G795" s="2">
        <v>0.8928571429</v>
      </c>
      <c r="H795" t="s">
        <v>61</v>
      </c>
    </row>
    <row r="796" spans="1:8">
      <c r="A796" s="1" t="s">
        <v>2317</v>
      </c>
      <c r="B796" t="s">
        <v>3476</v>
      </c>
      <c r="C796" t="s">
        <v>3992</v>
      </c>
      <c r="D796" s="2">
        <v>5.329154</v>
      </c>
      <c r="E796" s="2">
        <v>4.8780487805</v>
      </c>
      <c r="F796" s="2">
        <v>0</v>
      </c>
      <c r="G796" s="2">
        <v>0</v>
      </c>
      <c r="H796" t="s">
        <v>61</v>
      </c>
    </row>
    <row r="797" spans="1:8">
      <c r="A797" s="1" t="s">
        <v>2318</v>
      </c>
      <c r="B797" t="s">
        <v>3477</v>
      </c>
      <c r="C797" t="s">
        <v>3845</v>
      </c>
      <c r="D797" s="2">
        <v>8.938547</v>
      </c>
      <c r="E797" s="2">
        <v>9.756097561000001</v>
      </c>
      <c r="F797" s="2">
        <v>1.998002</v>
      </c>
      <c r="G797" s="2">
        <v>1.7482517483</v>
      </c>
      <c r="H797" t="s">
        <v>60</v>
      </c>
    </row>
    <row r="798" spans="1:8">
      <c r="A798" s="1" t="s">
        <v>2319</v>
      </c>
      <c r="B798" t="s">
        <v>3478</v>
      </c>
      <c r="C798" t="s">
        <v>4110</v>
      </c>
      <c r="D798" s="2">
        <v>7.317073</v>
      </c>
      <c r="E798" s="2" t="s">
        <v>59</v>
      </c>
      <c r="F798" s="2">
        <v>0.636943</v>
      </c>
      <c r="G798" s="2">
        <v>0</v>
      </c>
      <c r="H798" t="s">
        <v>61</v>
      </c>
    </row>
    <row r="799" spans="1:8">
      <c r="A799" s="1" t="s">
        <v>2320</v>
      </c>
      <c r="B799" t="s">
        <v>3479</v>
      </c>
      <c r="C799" t="s">
        <v>4111</v>
      </c>
      <c r="D799" s="2">
        <v>10.084034</v>
      </c>
      <c r="E799" s="2" t="s">
        <v>59</v>
      </c>
      <c r="F799" s="2">
        <v>1.648352</v>
      </c>
      <c r="G799" s="2">
        <v>1.8181818182</v>
      </c>
      <c r="H799" t="s">
        <v>60</v>
      </c>
    </row>
    <row r="800" spans="1:8">
      <c r="A800" s="1" t="s">
        <v>2321</v>
      </c>
      <c r="B800" t="s">
        <v>3480</v>
      </c>
      <c r="C800" t="s">
        <v>3909</v>
      </c>
      <c r="D800" s="2">
        <v>5.336427</v>
      </c>
      <c r="E800" s="2">
        <v>1.7857142857</v>
      </c>
      <c r="F800" s="2">
        <v>1.014199</v>
      </c>
      <c r="G800" s="2">
        <v>0.8888888889</v>
      </c>
      <c r="H800" t="s">
        <v>60</v>
      </c>
    </row>
    <row r="801" spans="1:8">
      <c r="A801" s="1" t="s">
        <v>2322</v>
      </c>
      <c r="B801" t="s">
        <v>3481</v>
      </c>
      <c r="C801" t="s">
        <v>4089</v>
      </c>
      <c r="D801" s="2">
        <v>5.220884</v>
      </c>
      <c r="E801" s="2">
        <v>5.2631578947</v>
      </c>
      <c r="F801" s="2">
        <v>1.388889</v>
      </c>
      <c r="G801" s="2">
        <v>1.4925373134</v>
      </c>
      <c r="H801" t="s">
        <v>60</v>
      </c>
    </row>
    <row r="802" spans="1:8">
      <c r="A802" s="1" t="s">
        <v>2323</v>
      </c>
      <c r="B802" t="s">
        <v>3482</v>
      </c>
      <c r="C802" t="s">
        <v>3966</v>
      </c>
      <c r="D802" s="2">
        <v>7.44186</v>
      </c>
      <c r="E802" s="2">
        <v>5.7692307692</v>
      </c>
      <c r="F802" s="2">
        <v>0.369004</v>
      </c>
      <c r="G802" s="2">
        <v>0.7299270073</v>
      </c>
      <c r="H802" t="s">
        <v>60</v>
      </c>
    </row>
    <row r="803" spans="1:8">
      <c r="A803" s="1" t="s">
        <v>2324</v>
      </c>
      <c r="B803" t="s">
        <v>3483</v>
      </c>
      <c r="C803" t="s">
        <v>3867</v>
      </c>
      <c r="D803" s="2">
        <v>7.287449</v>
      </c>
      <c r="E803" s="2">
        <v>7.6923076923</v>
      </c>
      <c r="F803" s="2">
        <v>1.933702</v>
      </c>
      <c r="G803" s="2">
        <v>1.1904761905</v>
      </c>
      <c r="H803" t="s">
        <v>60</v>
      </c>
    </row>
    <row r="804" spans="1:8">
      <c r="A804" s="1" t="s">
        <v>2325</v>
      </c>
      <c r="B804" t="s">
        <v>3484</v>
      </c>
      <c r="C804" t="s">
        <v>3856</v>
      </c>
      <c r="D804" s="2">
        <v>4.508197</v>
      </c>
      <c r="E804" s="2">
        <v>5.1724137931</v>
      </c>
      <c r="F804" s="2">
        <v>0.641849</v>
      </c>
      <c r="G804" s="2">
        <v>0.5291005291</v>
      </c>
      <c r="H804" t="s">
        <v>60</v>
      </c>
    </row>
    <row r="805" spans="1:8">
      <c r="A805" s="1" t="s">
        <v>2326</v>
      </c>
      <c r="B805" t="s">
        <v>3485</v>
      </c>
      <c r="C805" t="s">
        <v>4112</v>
      </c>
      <c r="D805" s="2">
        <v>4.193548</v>
      </c>
      <c r="E805" s="2">
        <v>2.5641025641</v>
      </c>
      <c r="F805" s="2">
        <v>0.434028</v>
      </c>
      <c r="G805" s="2">
        <v>0.2976190476</v>
      </c>
      <c r="H805" t="s">
        <v>61</v>
      </c>
    </row>
    <row r="806" spans="1:8">
      <c r="A806" s="1" t="s">
        <v>2327</v>
      </c>
      <c r="B806" t="s">
        <v>3486</v>
      </c>
      <c r="C806" t="s">
        <v>4113</v>
      </c>
      <c r="D806" s="2">
        <v>1.864802</v>
      </c>
      <c r="E806" s="2">
        <v>0</v>
      </c>
      <c r="F806" s="2">
        <v>1.239669</v>
      </c>
      <c r="G806" s="2">
        <v>1.4492753623</v>
      </c>
      <c r="H806" t="s">
        <v>61</v>
      </c>
    </row>
    <row r="807" spans="1:8">
      <c r="A807" s="1" t="s">
        <v>2328</v>
      </c>
      <c r="B807" t="s">
        <v>3487</v>
      </c>
      <c r="C807" t="s">
        <v>3855</v>
      </c>
      <c r="D807" s="2" t="s">
        <v>59</v>
      </c>
      <c r="E807" s="2" t="s">
        <v>59</v>
      </c>
      <c r="F807" s="2">
        <v>0</v>
      </c>
      <c r="G807" s="2" t="s">
        <v>59</v>
      </c>
      <c r="H807" t="s">
        <v>60</v>
      </c>
    </row>
    <row r="808" spans="1:8">
      <c r="A808" s="1" t="s">
        <v>2329</v>
      </c>
      <c r="B808" t="s">
        <v>3488</v>
      </c>
      <c r="C808" t="s">
        <v>3889</v>
      </c>
      <c r="D808" s="2">
        <v>7.8125</v>
      </c>
      <c r="E808" s="2">
        <v>2.2727272727</v>
      </c>
      <c r="F808" s="2">
        <v>2.439024</v>
      </c>
      <c r="G808" s="2">
        <v>0</v>
      </c>
      <c r="H808" t="s">
        <v>60</v>
      </c>
    </row>
    <row r="809" spans="1:8">
      <c r="A809" s="1" t="s">
        <v>2330</v>
      </c>
      <c r="B809" t="s">
        <v>3489</v>
      </c>
      <c r="C809" t="s">
        <v>3964</v>
      </c>
      <c r="D809" s="2">
        <v>6.642066</v>
      </c>
      <c r="E809" s="2">
        <v>4.7619047619</v>
      </c>
      <c r="F809" s="2">
        <v>0.224719</v>
      </c>
      <c r="G809" s="2">
        <v>0</v>
      </c>
      <c r="H809" t="s">
        <v>60</v>
      </c>
    </row>
    <row r="810" spans="1:8">
      <c r="A810" s="1" t="s">
        <v>2331</v>
      </c>
      <c r="B810" t="s">
        <v>3490</v>
      </c>
      <c r="C810" t="s">
        <v>3924</v>
      </c>
      <c r="D810" s="2">
        <v>18.500487</v>
      </c>
      <c r="E810" s="2">
        <v>18.1818181818</v>
      </c>
      <c r="F810" s="2">
        <v>1.875</v>
      </c>
      <c r="G810" s="2">
        <v>2.3622047244</v>
      </c>
      <c r="H810" t="s">
        <v>60</v>
      </c>
    </row>
    <row r="811" spans="1:8">
      <c r="A811" s="1" t="s">
        <v>2332</v>
      </c>
      <c r="B811" t="s">
        <v>3491</v>
      </c>
      <c r="C811" t="s">
        <v>4113</v>
      </c>
      <c r="D811" s="2">
        <v>3.921569</v>
      </c>
      <c r="E811" s="2">
        <v>0</v>
      </c>
      <c r="F811" s="2">
        <v>3.883495</v>
      </c>
      <c r="G811" s="2">
        <v>2.2727272727</v>
      </c>
      <c r="H811" t="s">
        <v>61</v>
      </c>
    </row>
    <row r="812" spans="1:8">
      <c r="A812" s="1" t="s">
        <v>2333</v>
      </c>
      <c r="B812" t="s">
        <v>3492</v>
      </c>
      <c r="C812" t="s">
        <v>4001</v>
      </c>
      <c r="D812" s="2">
        <v>6.746032</v>
      </c>
      <c r="E812" s="2">
        <v>4.7619047619</v>
      </c>
      <c r="F812" s="2">
        <v>0.720288</v>
      </c>
      <c r="G812" s="2">
        <v>0.5714285714</v>
      </c>
      <c r="H812" t="s">
        <v>60</v>
      </c>
    </row>
    <row r="813" spans="1:8">
      <c r="A813" s="1" t="s">
        <v>2334</v>
      </c>
      <c r="B813" t="s">
        <v>3493</v>
      </c>
      <c r="C813" t="s">
        <v>3924</v>
      </c>
      <c r="D813" s="2">
        <v>8.032128999999999</v>
      </c>
      <c r="E813" s="2">
        <v>4.6153846154</v>
      </c>
      <c r="F813" s="2">
        <v>0.096899</v>
      </c>
      <c r="G813" s="2">
        <v>0</v>
      </c>
      <c r="H813" t="s">
        <v>61</v>
      </c>
    </row>
    <row r="814" spans="1:8">
      <c r="A814" s="1" t="s">
        <v>2335</v>
      </c>
      <c r="B814" t="s">
        <v>3494</v>
      </c>
      <c r="C814" t="s">
        <v>4114</v>
      </c>
      <c r="D814" s="2">
        <v>3.269755</v>
      </c>
      <c r="E814" s="2">
        <v>3.4090909091</v>
      </c>
      <c r="F814" s="2">
        <v>0.588928</v>
      </c>
      <c r="G814" s="2">
        <v>0.4830917874</v>
      </c>
      <c r="H814" t="s">
        <v>61</v>
      </c>
    </row>
    <row r="815" spans="1:8">
      <c r="A815" s="1" t="s">
        <v>2336</v>
      </c>
      <c r="B815" t="s">
        <v>3495</v>
      </c>
      <c r="C815" t="s">
        <v>3956</v>
      </c>
      <c r="D815" s="2">
        <v>1.530612</v>
      </c>
      <c r="E815" s="2">
        <v>0</v>
      </c>
      <c r="F815" s="2">
        <v>2.793296</v>
      </c>
      <c r="G815" s="2">
        <v>2.0408163265</v>
      </c>
      <c r="H815" t="s">
        <v>61</v>
      </c>
    </row>
    <row r="816" spans="1:8">
      <c r="A816" s="1" t="s">
        <v>2337</v>
      </c>
      <c r="B816" t="s">
        <v>3496</v>
      </c>
      <c r="C816" t="s">
        <v>3858</v>
      </c>
      <c r="D816" s="2" t="s">
        <v>59</v>
      </c>
      <c r="E816" s="2">
        <v>9.9099099099</v>
      </c>
      <c r="F816" s="2">
        <v>3.669725</v>
      </c>
      <c r="G816" s="2">
        <v>3.5714285714</v>
      </c>
      <c r="H816" t="s">
        <v>61</v>
      </c>
    </row>
    <row r="817" spans="1:8">
      <c r="A817" s="1" t="s">
        <v>2338</v>
      </c>
      <c r="B817" t="s">
        <v>3497</v>
      </c>
      <c r="C817" t="s">
        <v>3858</v>
      </c>
      <c r="D817" s="2">
        <v>3.125</v>
      </c>
      <c r="E817" s="2" t="s">
        <v>59</v>
      </c>
      <c r="F817" s="2">
        <v>0.465116</v>
      </c>
      <c r="G817" s="2">
        <v>1.0989010989</v>
      </c>
      <c r="H817" t="s">
        <v>60</v>
      </c>
    </row>
    <row r="818" spans="1:8">
      <c r="A818" s="1" t="s">
        <v>2339</v>
      </c>
      <c r="B818" t="s">
        <v>3498</v>
      </c>
      <c r="C818" t="s">
        <v>4115</v>
      </c>
      <c r="D818" s="2">
        <v>3.589744</v>
      </c>
      <c r="E818" s="2">
        <v>4.347826087</v>
      </c>
      <c r="F818" s="2">
        <v>0.116144</v>
      </c>
      <c r="G818" s="2">
        <v>0.4201680672</v>
      </c>
      <c r="H818" t="s">
        <v>60</v>
      </c>
    </row>
    <row r="819" spans="1:8">
      <c r="A819" s="1" t="s">
        <v>2340</v>
      </c>
      <c r="B819" t="s">
        <v>3499</v>
      </c>
      <c r="C819" t="s">
        <v>4116</v>
      </c>
      <c r="D819" s="2">
        <v>10.48951</v>
      </c>
      <c r="E819" s="2">
        <v>9.009009009</v>
      </c>
      <c r="F819" s="2">
        <v>1.043025</v>
      </c>
      <c r="G819" s="2">
        <v>0</v>
      </c>
      <c r="H819" t="s">
        <v>60</v>
      </c>
    </row>
    <row r="820" spans="1:8">
      <c r="A820" s="1" t="s">
        <v>2341</v>
      </c>
      <c r="B820" t="s">
        <v>3500</v>
      </c>
      <c r="C820" t="s">
        <v>3939</v>
      </c>
      <c r="D820" s="2">
        <v>12.941176</v>
      </c>
      <c r="E820" s="2">
        <v>7.8947368421</v>
      </c>
      <c r="F820" s="2">
        <v>1.505017</v>
      </c>
      <c r="G820" s="2">
        <v>1.9607843137</v>
      </c>
      <c r="H820" t="s">
        <v>60</v>
      </c>
    </row>
    <row r="821" spans="1:8">
      <c r="A821" s="1" t="s">
        <v>2342</v>
      </c>
      <c r="B821" t="s">
        <v>3501</v>
      </c>
      <c r="C821" t="s">
        <v>4104</v>
      </c>
      <c r="D821" s="2">
        <v>14.319809</v>
      </c>
      <c r="E821" s="2">
        <v>13.5922330097</v>
      </c>
      <c r="F821" s="2">
        <v>0.388601</v>
      </c>
      <c r="G821" s="2">
        <v>0</v>
      </c>
      <c r="H821" t="s">
        <v>61</v>
      </c>
    </row>
    <row r="822" spans="1:8">
      <c r="A822" s="1" t="s">
        <v>2343</v>
      </c>
      <c r="B822" t="s">
        <v>3502</v>
      </c>
      <c r="C822" t="s">
        <v>3900</v>
      </c>
      <c r="D822" s="2">
        <v>16.272189</v>
      </c>
      <c r="E822" s="2">
        <v>15.2941176471</v>
      </c>
      <c r="F822" s="2">
        <v>4.026846</v>
      </c>
      <c r="G822" s="2">
        <v>2.3255813953</v>
      </c>
      <c r="H822" t="s">
        <v>60</v>
      </c>
    </row>
    <row r="823" spans="1:8">
      <c r="A823" s="1" t="s">
        <v>2344</v>
      </c>
      <c r="B823" t="s">
        <v>3503</v>
      </c>
      <c r="C823" t="s">
        <v>3911</v>
      </c>
      <c r="D823" s="2">
        <v>5.590062</v>
      </c>
      <c r="E823" s="2">
        <v>4.7619047619</v>
      </c>
      <c r="F823" s="2">
        <v>1.240695</v>
      </c>
      <c r="G823" s="2">
        <v>0.9174311927</v>
      </c>
      <c r="H823" t="s">
        <v>60</v>
      </c>
    </row>
    <row r="824" spans="1:8">
      <c r="A824" s="1" t="s">
        <v>2345</v>
      </c>
      <c r="B824" t="s">
        <v>3504</v>
      </c>
      <c r="C824" t="s">
        <v>3946</v>
      </c>
      <c r="D824" s="2">
        <v>12.605042</v>
      </c>
      <c r="E824" s="2" t="s">
        <v>59</v>
      </c>
      <c r="F824" s="2">
        <v>0</v>
      </c>
      <c r="G824" s="2">
        <v>0</v>
      </c>
      <c r="H824" t="s">
        <v>60</v>
      </c>
    </row>
    <row r="825" spans="1:8">
      <c r="A825" s="1" t="s">
        <v>2346</v>
      </c>
      <c r="B825" t="s">
        <v>3505</v>
      </c>
      <c r="C825" t="s">
        <v>3950</v>
      </c>
      <c r="D825" s="2">
        <v>9.895833</v>
      </c>
      <c r="E825" s="2">
        <v>10.8695652174</v>
      </c>
      <c r="F825" s="2">
        <v>0.813008</v>
      </c>
      <c r="G825" s="2">
        <v>2.0618556701</v>
      </c>
      <c r="H825" t="s">
        <v>60</v>
      </c>
    </row>
    <row r="826" spans="1:8">
      <c r="A826" s="1" t="s">
        <v>2347</v>
      </c>
      <c r="B826" t="s">
        <v>3506</v>
      </c>
      <c r="C826" t="s">
        <v>3928</v>
      </c>
      <c r="D826" s="2">
        <v>8.75576</v>
      </c>
      <c r="E826" s="2">
        <v>9.009009009</v>
      </c>
      <c r="F826" s="2">
        <v>0.925926</v>
      </c>
      <c r="G826" s="2">
        <v>1.4018691589</v>
      </c>
      <c r="H826" t="s">
        <v>60</v>
      </c>
    </row>
    <row r="827" spans="1:8">
      <c r="A827" s="1" t="s">
        <v>2348</v>
      </c>
      <c r="B827" t="s">
        <v>3507</v>
      </c>
      <c r="C827" t="s">
        <v>3959</v>
      </c>
      <c r="D827" s="2">
        <v>19.354839</v>
      </c>
      <c r="E827" s="2" t="s">
        <v>59</v>
      </c>
      <c r="F827" s="2">
        <v>0</v>
      </c>
      <c r="G827" s="2">
        <v>0</v>
      </c>
      <c r="H827" t="s">
        <v>60</v>
      </c>
    </row>
    <row r="828" spans="1:8">
      <c r="A828" s="1" t="s">
        <v>2349</v>
      </c>
      <c r="B828" t="s">
        <v>3508</v>
      </c>
      <c r="C828" t="s">
        <v>3862</v>
      </c>
      <c r="D828" s="2">
        <v>17.090909</v>
      </c>
      <c r="E828" s="2">
        <v>20.5479452055</v>
      </c>
      <c r="F828" s="2">
        <v>4.487179</v>
      </c>
      <c r="G828" s="2">
        <v>2.7027027027</v>
      </c>
      <c r="H828" t="s">
        <v>60</v>
      </c>
    </row>
    <row r="829" spans="1:8">
      <c r="A829" s="1" t="s">
        <v>2350</v>
      </c>
      <c r="B829" t="s">
        <v>3509</v>
      </c>
      <c r="C829" t="s">
        <v>3949</v>
      </c>
      <c r="D829" s="2">
        <v>9.137055999999999</v>
      </c>
      <c r="E829" s="2">
        <v>10.8695652174</v>
      </c>
      <c r="F829" s="2">
        <v>0.342075</v>
      </c>
      <c r="G829" s="2">
        <v>0</v>
      </c>
      <c r="H829" t="s">
        <v>60</v>
      </c>
    </row>
    <row r="830" spans="1:8">
      <c r="A830" s="1" t="s">
        <v>2351</v>
      </c>
      <c r="B830" t="s">
        <v>3510</v>
      </c>
      <c r="C830" t="s">
        <v>3842</v>
      </c>
      <c r="D830" s="2">
        <v>16.953036</v>
      </c>
      <c r="E830" s="2">
        <v>9.359605911299999</v>
      </c>
      <c r="F830" s="2">
        <v>5.960265</v>
      </c>
      <c r="G830" s="2">
        <v>2.5641025641</v>
      </c>
      <c r="H830" t="s">
        <v>60</v>
      </c>
    </row>
    <row r="831" spans="1:8">
      <c r="A831" s="1" t="s">
        <v>2352</v>
      </c>
      <c r="B831" t="s">
        <v>3511</v>
      </c>
      <c r="C831" t="s">
        <v>3901</v>
      </c>
      <c r="D831" s="2">
        <v>8.556150000000001</v>
      </c>
      <c r="E831" s="2">
        <v>4.1666666667</v>
      </c>
      <c r="F831" s="2" t="s">
        <v>59</v>
      </c>
      <c r="G831" s="2" t="s">
        <v>59</v>
      </c>
      <c r="H831" t="s">
        <v>60</v>
      </c>
    </row>
    <row r="832" spans="1:8">
      <c r="A832" s="1" t="s">
        <v>2353</v>
      </c>
      <c r="B832" t="s">
        <v>3512</v>
      </c>
      <c r="C832" t="s">
        <v>3858</v>
      </c>
      <c r="D832" s="2">
        <v>0.793651</v>
      </c>
      <c r="E832" s="2">
        <v>2.9411764706</v>
      </c>
      <c r="F832" s="2">
        <v>0.8522729999999999</v>
      </c>
      <c r="G832" s="2">
        <v>1.2195121951</v>
      </c>
      <c r="H832" t="s">
        <v>60</v>
      </c>
    </row>
    <row r="833" spans="1:8">
      <c r="A833" s="1" t="s">
        <v>2354</v>
      </c>
      <c r="B833" t="s">
        <v>3513</v>
      </c>
      <c r="C833" t="s">
        <v>3984</v>
      </c>
      <c r="D833" s="2">
        <v>0</v>
      </c>
      <c r="E833" s="2" t="s">
        <v>59</v>
      </c>
      <c r="F833" s="2">
        <v>0</v>
      </c>
      <c r="G833" s="2">
        <v>0</v>
      </c>
      <c r="H833" t="s">
        <v>60</v>
      </c>
    </row>
    <row r="834" spans="1:8">
      <c r="A834" s="1" t="s">
        <v>2355</v>
      </c>
      <c r="B834" t="s">
        <v>3514</v>
      </c>
      <c r="C834" t="s">
        <v>3846</v>
      </c>
      <c r="D834" s="2">
        <v>10.762332</v>
      </c>
      <c r="E834" s="2">
        <v>12.7272727273</v>
      </c>
      <c r="F834" s="2">
        <v>1.279707</v>
      </c>
      <c r="G834" s="2">
        <v>0.7633587786</v>
      </c>
      <c r="H834" t="s">
        <v>61</v>
      </c>
    </row>
    <row r="835" spans="1:8">
      <c r="A835" s="1" t="s">
        <v>2356</v>
      </c>
      <c r="B835" t="s">
        <v>3515</v>
      </c>
      <c r="C835" t="s">
        <v>3964</v>
      </c>
      <c r="D835" s="2">
        <v>9.954751</v>
      </c>
      <c r="E835" s="2">
        <v>10.1694915254</v>
      </c>
      <c r="F835" s="2">
        <v>0.146628</v>
      </c>
      <c r="G835" s="2">
        <v>0.5555555556</v>
      </c>
      <c r="H835" t="s">
        <v>60</v>
      </c>
    </row>
    <row r="836" spans="1:8">
      <c r="A836" s="1" t="s">
        <v>2357</v>
      </c>
      <c r="B836" t="s">
        <v>3516</v>
      </c>
      <c r="C836" t="s">
        <v>3889</v>
      </c>
      <c r="D836" s="2">
        <v>6.835443</v>
      </c>
      <c r="E836" s="2">
        <v>8</v>
      </c>
      <c r="F836" s="2">
        <v>0</v>
      </c>
      <c r="G836" s="2">
        <v>0</v>
      </c>
      <c r="H836" t="s">
        <v>60</v>
      </c>
    </row>
    <row r="837" spans="1:8">
      <c r="A837" s="1" t="s">
        <v>2358</v>
      </c>
      <c r="B837" t="s">
        <v>3517</v>
      </c>
      <c r="C837" t="s">
        <v>3924</v>
      </c>
      <c r="D837" s="2">
        <v>4.098361</v>
      </c>
      <c r="E837" s="2">
        <v>6.6666666667</v>
      </c>
      <c r="F837" s="2">
        <v>0</v>
      </c>
      <c r="G837" s="2">
        <v>0</v>
      </c>
      <c r="H837" t="s">
        <v>60</v>
      </c>
    </row>
    <row r="838" spans="1:8">
      <c r="A838" s="1" t="s">
        <v>2359</v>
      </c>
      <c r="B838" t="s">
        <v>3518</v>
      </c>
      <c r="C838" t="s">
        <v>3936</v>
      </c>
      <c r="D838" s="2">
        <v>8.791209</v>
      </c>
      <c r="E838" s="2">
        <v>6.5217391304</v>
      </c>
      <c r="F838" s="2">
        <v>0</v>
      </c>
      <c r="G838" s="2" t="s">
        <v>59</v>
      </c>
      <c r="H838" t="s">
        <v>61</v>
      </c>
    </row>
    <row r="839" spans="1:8">
      <c r="A839" s="1" t="s">
        <v>2360</v>
      </c>
      <c r="B839" t="s">
        <v>3519</v>
      </c>
      <c r="C839" t="s">
        <v>4117</v>
      </c>
      <c r="D839" s="2">
        <v>9.677419</v>
      </c>
      <c r="E839" s="2" t="s">
        <v>59</v>
      </c>
      <c r="F839" s="2">
        <v>1.544402</v>
      </c>
      <c r="G839" s="2">
        <v>0</v>
      </c>
      <c r="H839" t="s">
        <v>60</v>
      </c>
    </row>
    <row r="840" spans="1:8">
      <c r="A840" s="1" t="s">
        <v>2361</v>
      </c>
      <c r="B840" t="s">
        <v>3520</v>
      </c>
      <c r="C840" t="s">
        <v>3858</v>
      </c>
      <c r="D840" s="2">
        <v>4.255319</v>
      </c>
      <c r="E840" s="2" t="s">
        <v>59</v>
      </c>
      <c r="F840" s="2">
        <v>0.421941</v>
      </c>
      <c r="G840" s="2">
        <v>0</v>
      </c>
      <c r="H840" t="s">
        <v>60</v>
      </c>
    </row>
    <row r="841" spans="1:8">
      <c r="A841" s="1" t="s">
        <v>2362</v>
      </c>
      <c r="B841" t="s">
        <v>3521</v>
      </c>
      <c r="C841" t="s">
        <v>3969</v>
      </c>
      <c r="D841" s="2">
        <v>12.5</v>
      </c>
      <c r="E841" s="2" t="s">
        <v>59</v>
      </c>
      <c r="F841" s="2" t="s">
        <v>59</v>
      </c>
      <c r="G841" s="2" t="s">
        <v>59</v>
      </c>
      <c r="H841" t="s">
        <v>60</v>
      </c>
    </row>
    <row r="842" spans="1:8">
      <c r="A842" s="1" t="s">
        <v>2363</v>
      </c>
      <c r="B842" t="s">
        <v>3522</v>
      </c>
      <c r="C842" t="s">
        <v>4118</v>
      </c>
      <c r="D842" s="2">
        <v>14.785992</v>
      </c>
      <c r="E842" s="2">
        <v>17.1428571429</v>
      </c>
      <c r="F842" s="2">
        <v>1.983003</v>
      </c>
      <c r="G842" s="2">
        <v>1.1627906977</v>
      </c>
      <c r="H842" t="s">
        <v>60</v>
      </c>
    </row>
    <row r="843" spans="1:8">
      <c r="A843" s="1" t="s">
        <v>2364</v>
      </c>
      <c r="B843" t="s">
        <v>3523</v>
      </c>
      <c r="C843" t="s">
        <v>3877</v>
      </c>
      <c r="D843" s="2">
        <v>16.853933</v>
      </c>
      <c r="E843" s="2">
        <v>15.6862745098</v>
      </c>
      <c r="F843" s="2" t="s">
        <v>59</v>
      </c>
      <c r="G843" s="2" t="s">
        <v>59</v>
      </c>
      <c r="H843" t="s">
        <v>60</v>
      </c>
    </row>
    <row r="844" spans="1:8">
      <c r="A844" s="1" t="s">
        <v>2365</v>
      </c>
      <c r="B844" t="s">
        <v>3524</v>
      </c>
      <c r="C844" t="s">
        <v>3857</v>
      </c>
      <c r="D844" s="2" t="s">
        <v>59</v>
      </c>
      <c r="E844" s="2">
        <v>12.3966942149</v>
      </c>
      <c r="F844" s="2">
        <v>0.431034</v>
      </c>
      <c r="G844" s="2">
        <v>0</v>
      </c>
      <c r="H844" t="s">
        <v>61</v>
      </c>
    </row>
    <row r="845" spans="1:8">
      <c r="A845" s="1" t="s">
        <v>2366</v>
      </c>
      <c r="B845" t="s">
        <v>3525</v>
      </c>
      <c r="C845" t="s">
        <v>1197</v>
      </c>
      <c r="D845" s="2">
        <v>7.692308</v>
      </c>
      <c r="E845" s="2" t="s">
        <v>59</v>
      </c>
      <c r="F845" s="2">
        <v>0</v>
      </c>
      <c r="G845" s="2">
        <v>0</v>
      </c>
      <c r="H845" t="s">
        <v>61</v>
      </c>
    </row>
    <row r="846" spans="1:8">
      <c r="A846" s="1" t="s">
        <v>2367</v>
      </c>
      <c r="B846" t="s">
        <v>3526</v>
      </c>
      <c r="C846" t="s">
        <v>3842</v>
      </c>
      <c r="D846" s="2">
        <v>6.639004</v>
      </c>
      <c r="E846" s="2">
        <v>4.6153846154</v>
      </c>
      <c r="F846" s="2">
        <v>2.152318</v>
      </c>
      <c r="G846" s="2">
        <v>0.8064516129</v>
      </c>
      <c r="H846" t="s">
        <v>60</v>
      </c>
    </row>
    <row r="847" spans="1:8">
      <c r="A847" s="1" t="s">
        <v>2368</v>
      </c>
      <c r="B847" t="s">
        <v>3527</v>
      </c>
      <c r="C847" t="s">
        <v>4119</v>
      </c>
      <c r="D847" s="2">
        <v>8.247423</v>
      </c>
      <c r="E847" s="2" t="s">
        <v>59</v>
      </c>
      <c r="F847" s="2" t="s">
        <v>59</v>
      </c>
      <c r="G847" s="2" t="s">
        <v>59</v>
      </c>
      <c r="H847" t="s">
        <v>60</v>
      </c>
    </row>
    <row r="848" spans="1:8">
      <c r="A848" s="1" t="s">
        <v>2369</v>
      </c>
      <c r="B848" t="s">
        <v>3528</v>
      </c>
      <c r="C848" t="s">
        <v>4037</v>
      </c>
      <c r="D848" s="2">
        <v>4.159734</v>
      </c>
      <c r="E848" s="2">
        <v>1.9736842105</v>
      </c>
      <c r="F848" s="2">
        <v>0</v>
      </c>
      <c r="G848" s="2">
        <v>0</v>
      </c>
      <c r="H848" t="s">
        <v>60</v>
      </c>
    </row>
    <row r="849" spans="1:8">
      <c r="A849" s="1" t="s">
        <v>2370</v>
      </c>
      <c r="B849" t="s">
        <v>3529</v>
      </c>
      <c r="C849" t="s">
        <v>4120</v>
      </c>
      <c r="D849" s="2">
        <v>12.195122</v>
      </c>
      <c r="E849" s="2">
        <v>10</v>
      </c>
      <c r="F849" s="2">
        <v>2.380952</v>
      </c>
      <c r="G849" s="2" t="s">
        <v>59</v>
      </c>
      <c r="H849" t="s">
        <v>61</v>
      </c>
    </row>
    <row r="850" spans="1:8">
      <c r="A850" s="1" t="s">
        <v>2371</v>
      </c>
      <c r="B850" t="s">
        <v>3530</v>
      </c>
      <c r="C850" t="s">
        <v>3856</v>
      </c>
      <c r="D850" s="2">
        <v>13.173653</v>
      </c>
      <c r="E850" s="2">
        <v>7.1428571429</v>
      </c>
      <c r="F850" s="2">
        <v>2.542373</v>
      </c>
      <c r="G850" s="2">
        <v>3.488372093</v>
      </c>
      <c r="H850" t="s">
        <v>60</v>
      </c>
    </row>
    <row r="851" spans="1:8">
      <c r="A851" s="1" t="s">
        <v>2372</v>
      </c>
      <c r="B851" t="s">
        <v>3531</v>
      </c>
      <c r="C851" t="s">
        <v>3956</v>
      </c>
      <c r="D851" s="2">
        <v>6.280193</v>
      </c>
      <c r="E851" s="2">
        <v>5.8823529412</v>
      </c>
      <c r="F851" s="2">
        <v>5.226481</v>
      </c>
      <c r="G851" s="2">
        <v>7.0707070707</v>
      </c>
      <c r="H851" t="s">
        <v>60</v>
      </c>
    </row>
    <row r="852" spans="1:8">
      <c r="A852" s="1" t="s">
        <v>2373</v>
      </c>
      <c r="B852" t="s">
        <v>3532</v>
      </c>
      <c r="C852" t="s">
        <v>3916</v>
      </c>
      <c r="D852" s="2">
        <v>15.044248</v>
      </c>
      <c r="E852" s="2">
        <v>16.6666666667</v>
      </c>
      <c r="F852" s="2" t="s">
        <v>59</v>
      </c>
      <c r="G852" s="2" t="s">
        <v>59</v>
      </c>
      <c r="H852" t="s">
        <v>60</v>
      </c>
    </row>
    <row r="853" spans="1:8">
      <c r="A853" s="1" t="s">
        <v>2374</v>
      </c>
      <c r="B853" t="s">
        <v>3533</v>
      </c>
      <c r="C853" t="s">
        <v>4112</v>
      </c>
      <c r="D853" s="2">
        <v>7.692308</v>
      </c>
      <c r="E853" s="2" t="s">
        <v>59</v>
      </c>
      <c r="F853" s="2">
        <v>0.536193</v>
      </c>
      <c r="G853" s="2">
        <v>0</v>
      </c>
      <c r="H853" t="s">
        <v>61</v>
      </c>
    </row>
    <row r="854" spans="1:8">
      <c r="A854" s="1" t="s">
        <v>2375</v>
      </c>
      <c r="B854" t="s">
        <v>2866</v>
      </c>
      <c r="C854" t="s">
        <v>3993</v>
      </c>
      <c r="D854" s="2">
        <v>3.661972</v>
      </c>
      <c r="E854" s="2">
        <v>3.5294117647</v>
      </c>
      <c r="F854" s="2">
        <v>0</v>
      </c>
      <c r="G854" s="2">
        <v>0</v>
      </c>
      <c r="H854" t="s">
        <v>60</v>
      </c>
    </row>
    <row r="855" spans="1:8">
      <c r="A855" s="1" t="s">
        <v>2376</v>
      </c>
      <c r="B855" t="s">
        <v>3534</v>
      </c>
      <c r="C855" t="s">
        <v>4121</v>
      </c>
      <c r="D855" s="2">
        <v>13.821138</v>
      </c>
      <c r="E855" s="2">
        <v>19.3548387097</v>
      </c>
      <c r="F855" s="2">
        <v>0</v>
      </c>
      <c r="G855" s="2">
        <v>0</v>
      </c>
      <c r="H855" t="s">
        <v>60</v>
      </c>
    </row>
    <row r="856" spans="1:8">
      <c r="A856" s="1" t="s">
        <v>2377</v>
      </c>
      <c r="B856" t="s">
        <v>3535</v>
      </c>
      <c r="C856" t="s">
        <v>3984</v>
      </c>
      <c r="D856" s="2">
        <v>22.608696</v>
      </c>
      <c r="E856" s="2" t="s">
        <v>59</v>
      </c>
      <c r="F856" s="2">
        <v>0</v>
      </c>
      <c r="G856" s="2">
        <v>0</v>
      </c>
      <c r="H856" t="s">
        <v>60</v>
      </c>
    </row>
    <row r="857" spans="1:8">
      <c r="A857" s="1" t="s">
        <v>2378</v>
      </c>
      <c r="B857" t="s">
        <v>3536</v>
      </c>
      <c r="C857" t="s">
        <v>3855</v>
      </c>
      <c r="D857" s="2">
        <v>2.244898</v>
      </c>
      <c r="E857" s="2">
        <v>2.4590163934</v>
      </c>
      <c r="F857" s="2">
        <v>1.674277</v>
      </c>
      <c r="G857" s="2">
        <v>2.2727272727</v>
      </c>
      <c r="H857" t="s">
        <v>61</v>
      </c>
    </row>
    <row r="858" spans="1:8">
      <c r="A858" s="1" t="s">
        <v>2379</v>
      </c>
      <c r="B858" t="s">
        <v>3537</v>
      </c>
      <c r="C858" t="s">
        <v>3938</v>
      </c>
      <c r="D858" s="2">
        <v>0.473934</v>
      </c>
      <c r="E858" s="2">
        <v>1.9607843137</v>
      </c>
      <c r="F858" s="2">
        <v>0</v>
      </c>
      <c r="G858" s="2">
        <v>0</v>
      </c>
      <c r="H858" t="s">
        <v>60</v>
      </c>
    </row>
    <row r="859" spans="1:8">
      <c r="A859" s="1" t="s">
        <v>2380</v>
      </c>
      <c r="B859" t="s">
        <v>3538</v>
      </c>
      <c r="C859" t="s">
        <v>3906</v>
      </c>
      <c r="D859" s="2">
        <v>6.521739</v>
      </c>
      <c r="E859" s="2" t="s">
        <v>59</v>
      </c>
      <c r="F859" s="2">
        <v>0</v>
      </c>
      <c r="G859" s="2">
        <v>0</v>
      </c>
      <c r="H859" t="s">
        <v>60</v>
      </c>
    </row>
    <row r="860" spans="1:8">
      <c r="A860" s="1" t="s">
        <v>2381</v>
      </c>
      <c r="B860" t="s">
        <v>3539</v>
      </c>
      <c r="C860" t="s">
        <v>3928</v>
      </c>
      <c r="D860" s="2">
        <v>18.269231</v>
      </c>
      <c r="E860" s="2">
        <v>17.037037037</v>
      </c>
      <c r="F860" s="2">
        <v>0</v>
      </c>
      <c r="G860" s="2" t="s">
        <v>59</v>
      </c>
      <c r="H860" t="s">
        <v>61</v>
      </c>
    </row>
    <row r="861" spans="1:8">
      <c r="A861" s="1" t="s">
        <v>2382</v>
      </c>
      <c r="B861" t="s">
        <v>3540</v>
      </c>
      <c r="C861" t="s">
        <v>4104</v>
      </c>
      <c r="D861" s="2">
        <v>12.280702</v>
      </c>
      <c r="E861" s="2">
        <v>3.2786885246</v>
      </c>
      <c r="F861" s="2">
        <v>1.573034</v>
      </c>
      <c r="G861" s="2">
        <v>0</v>
      </c>
      <c r="H861" t="s">
        <v>60</v>
      </c>
    </row>
    <row r="862" spans="1:8">
      <c r="A862" s="1" t="s">
        <v>2383</v>
      </c>
      <c r="B862" t="s">
        <v>3541</v>
      </c>
      <c r="C862" t="s">
        <v>3858</v>
      </c>
      <c r="D862" s="2">
        <v>16.071429</v>
      </c>
      <c r="E862" s="2" t="s">
        <v>59</v>
      </c>
      <c r="F862" s="2">
        <v>0.628931</v>
      </c>
      <c r="G862" s="2">
        <v>0.7633587786</v>
      </c>
      <c r="H862" t="s">
        <v>61</v>
      </c>
    </row>
    <row r="863" spans="1:8">
      <c r="A863" s="1" t="s">
        <v>2384</v>
      </c>
      <c r="B863" t="s">
        <v>3542</v>
      </c>
      <c r="C863" t="s">
        <v>3867</v>
      </c>
      <c r="D863" s="2">
        <v>12.582781</v>
      </c>
      <c r="E863" s="2">
        <v>16.6666666667</v>
      </c>
      <c r="F863" s="2">
        <v>0</v>
      </c>
      <c r="G863" s="2" t="s">
        <v>59</v>
      </c>
      <c r="H863" t="s">
        <v>60</v>
      </c>
    </row>
    <row r="864" spans="1:8">
      <c r="A864" s="1" t="s">
        <v>2385</v>
      </c>
      <c r="B864" t="s">
        <v>3543</v>
      </c>
      <c r="C864" t="s">
        <v>4032</v>
      </c>
      <c r="D864" s="2">
        <v>9.666667</v>
      </c>
      <c r="E864" s="2">
        <v>10.9589041096</v>
      </c>
      <c r="F864" s="2">
        <v>3.517588</v>
      </c>
      <c r="G864" s="2">
        <v>4.8951048951</v>
      </c>
      <c r="H864" t="s">
        <v>61</v>
      </c>
    </row>
    <row r="865" spans="1:8">
      <c r="A865" s="1" t="s">
        <v>2386</v>
      </c>
      <c r="B865" t="s">
        <v>3544</v>
      </c>
      <c r="C865" t="s">
        <v>4055</v>
      </c>
      <c r="D865" s="2" t="s">
        <v>59</v>
      </c>
      <c r="E865" s="2" t="s">
        <v>59</v>
      </c>
      <c r="F865" s="2">
        <v>0.242131</v>
      </c>
      <c r="G865" s="2">
        <v>0.9708737864</v>
      </c>
      <c r="H865" t="s">
        <v>60</v>
      </c>
    </row>
    <row r="866" spans="1:8">
      <c r="A866" s="1" t="s">
        <v>2387</v>
      </c>
      <c r="B866" t="s">
        <v>3545</v>
      </c>
      <c r="C866" t="s">
        <v>3938</v>
      </c>
      <c r="D866" s="2">
        <v>1.086957</v>
      </c>
      <c r="E866" s="2" t="s">
        <v>59</v>
      </c>
      <c r="F866" s="2">
        <v>1.2</v>
      </c>
      <c r="G866" s="2">
        <v>1.3513513514</v>
      </c>
      <c r="H866" t="s">
        <v>61</v>
      </c>
    </row>
    <row r="867" spans="1:8">
      <c r="A867" s="1" t="s">
        <v>2388</v>
      </c>
      <c r="B867" t="s">
        <v>3546</v>
      </c>
      <c r="C867" t="s">
        <v>4122</v>
      </c>
      <c r="D867" s="2">
        <v>20.670391</v>
      </c>
      <c r="E867" s="2">
        <v>18.6046511628</v>
      </c>
      <c r="F867" s="2" t="s">
        <v>59</v>
      </c>
      <c r="G867" s="2" t="s">
        <v>59</v>
      </c>
      <c r="H867" t="s">
        <v>60</v>
      </c>
    </row>
    <row r="868" spans="1:8">
      <c r="A868" s="1" t="s">
        <v>2389</v>
      </c>
      <c r="B868" t="s">
        <v>3547</v>
      </c>
      <c r="C868" t="s">
        <v>3887</v>
      </c>
      <c r="D868" s="2">
        <v>4.326923</v>
      </c>
      <c r="E868" s="2">
        <v>8.1632653061</v>
      </c>
      <c r="F868" s="2">
        <v>0.238854</v>
      </c>
      <c r="G868" s="2">
        <v>0.3067484663</v>
      </c>
      <c r="H868" t="s">
        <v>60</v>
      </c>
    </row>
    <row r="869" spans="1:8">
      <c r="A869" s="1" t="s">
        <v>2390</v>
      </c>
      <c r="B869" t="s">
        <v>3548</v>
      </c>
      <c r="C869" t="s">
        <v>4001</v>
      </c>
      <c r="D869" s="2">
        <v>5.185185</v>
      </c>
      <c r="E869" s="2">
        <v>6.4516129032</v>
      </c>
      <c r="F869" s="2">
        <v>0</v>
      </c>
      <c r="G869" s="2">
        <v>0</v>
      </c>
      <c r="H869" t="s">
        <v>61</v>
      </c>
    </row>
    <row r="870" spans="1:8">
      <c r="A870" s="1" t="s">
        <v>2391</v>
      </c>
      <c r="B870" t="s">
        <v>3549</v>
      </c>
      <c r="C870" t="s">
        <v>4107</v>
      </c>
      <c r="D870" s="2">
        <v>1.351351</v>
      </c>
      <c r="E870" s="2" t="s">
        <v>59</v>
      </c>
      <c r="F870" s="2">
        <v>0.97629</v>
      </c>
      <c r="G870" s="2">
        <v>0.5291005291</v>
      </c>
      <c r="H870" t="s">
        <v>61</v>
      </c>
    </row>
    <row r="871" spans="1:8">
      <c r="A871" s="1" t="s">
        <v>2392</v>
      </c>
      <c r="B871" t="s">
        <v>3550</v>
      </c>
      <c r="C871" t="s">
        <v>3901</v>
      </c>
      <c r="D871" s="2">
        <v>9.545455</v>
      </c>
      <c r="E871" s="2">
        <v>10.5263157895</v>
      </c>
      <c r="F871" s="2">
        <v>1.449275</v>
      </c>
      <c r="G871" s="2" t="s">
        <v>59</v>
      </c>
      <c r="H871" t="s">
        <v>60</v>
      </c>
    </row>
    <row r="872" spans="1:8">
      <c r="A872" s="1" t="s">
        <v>2393</v>
      </c>
      <c r="B872" t="s">
        <v>3551</v>
      </c>
      <c r="C872" t="s">
        <v>3865</v>
      </c>
      <c r="D872" s="2">
        <v>5</v>
      </c>
      <c r="E872" s="2">
        <v>8.771929824600001</v>
      </c>
      <c r="F872" s="2">
        <v>0.323625</v>
      </c>
      <c r="G872" s="2">
        <v>0</v>
      </c>
      <c r="H872" t="s">
        <v>60</v>
      </c>
    </row>
    <row r="873" spans="1:8">
      <c r="A873" s="1" t="s">
        <v>2394</v>
      </c>
      <c r="B873" t="s">
        <v>3552</v>
      </c>
      <c r="C873" t="s">
        <v>3939</v>
      </c>
      <c r="D873" s="2">
        <v>0</v>
      </c>
      <c r="E873" s="2" t="s">
        <v>59</v>
      </c>
      <c r="F873" s="2">
        <v>0.634921</v>
      </c>
      <c r="G873" s="2">
        <v>0</v>
      </c>
      <c r="H873" t="s">
        <v>60</v>
      </c>
    </row>
    <row r="874" spans="1:8">
      <c r="A874" s="1" t="s">
        <v>2395</v>
      </c>
      <c r="B874" t="s">
        <v>3553</v>
      </c>
      <c r="C874" t="s">
        <v>3874</v>
      </c>
      <c r="D874" s="2">
        <v>17.676768</v>
      </c>
      <c r="E874" s="2">
        <v>16.8316831683</v>
      </c>
      <c r="F874" s="2">
        <v>0.332779</v>
      </c>
      <c r="G874" s="2">
        <v>0</v>
      </c>
      <c r="H874" t="s">
        <v>60</v>
      </c>
    </row>
    <row r="875" spans="1:8">
      <c r="A875" s="1" t="s">
        <v>2396</v>
      </c>
      <c r="B875" t="s">
        <v>3554</v>
      </c>
      <c r="C875" t="s">
        <v>3864</v>
      </c>
      <c r="D875" s="2">
        <v>10.29601</v>
      </c>
      <c r="E875" s="2">
        <v>8.092485549099999</v>
      </c>
      <c r="F875" s="2">
        <v>3.399433</v>
      </c>
      <c r="G875" s="2">
        <v>2.1978021978</v>
      </c>
      <c r="H875" t="s">
        <v>60</v>
      </c>
    </row>
    <row r="876" spans="1:8">
      <c r="A876" s="1" t="s">
        <v>2397</v>
      </c>
      <c r="B876" t="s">
        <v>3555</v>
      </c>
      <c r="C876" t="s">
        <v>3855</v>
      </c>
      <c r="D876" s="2">
        <v>10.084034</v>
      </c>
      <c r="E876" s="2">
        <v>13.3333333333</v>
      </c>
      <c r="F876" s="2">
        <v>3.125</v>
      </c>
      <c r="G876" s="2">
        <v>6.4516129032</v>
      </c>
      <c r="H876" t="s">
        <v>61</v>
      </c>
    </row>
    <row r="877" spans="1:8">
      <c r="A877" s="1" t="s">
        <v>2398</v>
      </c>
      <c r="B877" t="s">
        <v>3556</v>
      </c>
      <c r="C877" t="s">
        <v>4123</v>
      </c>
      <c r="D877" s="2">
        <v>16.22807</v>
      </c>
      <c r="E877" s="2">
        <v>17.2413793103</v>
      </c>
      <c r="F877" s="2" t="s">
        <v>59</v>
      </c>
      <c r="G877" s="2" t="s">
        <v>59</v>
      </c>
      <c r="H877" t="s">
        <v>60</v>
      </c>
    </row>
    <row r="878" spans="1:8">
      <c r="A878" s="1" t="s">
        <v>2399</v>
      </c>
      <c r="B878" t="s">
        <v>3557</v>
      </c>
      <c r="C878" t="s">
        <v>4084</v>
      </c>
      <c r="D878" s="2">
        <v>8.430232999999999</v>
      </c>
      <c r="E878" s="2">
        <v>8.433734939800001</v>
      </c>
      <c r="F878" s="2">
        <v>1.183432</v>
      </c>
      <c r="G878" s="2">
        <v>1.4563106796</v>
      </c>
      <c r="H878" t="s">
        <v>61</v>
      </c>
    </row>
    <row r="879" spans="1:8">
      <c r="A879" s="1" t="s">
        <v>2400</v>
      </c>
      <c r="B879" t="s">
        <v>3558</v>
      </c>
      <c r="C879" t="s">
        <v>3855</v>
      </c>
      <c r="D879" s="2">
        <v>7.841031</v>
      </c>
      <c r="E879" s="2">
        <v>8.547008547000001</v>
      </c>
      <c r="F879" s="2">
        <v>0.797872</v>
      </c>
      <c r="G879" s="2">
        <v>0.5263157895</v>
      </c>
      <c r="H879" t="s">
        <v>60</v>
      </c>
    </row>
    <row r="880" spans="1:8">
      <c r="A880" s="1" t="s">
        <v>2401</v>
      </c>
      <c r="B880" t="s">
        <v>3559</v>
      </c>
      <c r="C880" t="s">
        <v>3867</v>
      </c>
      <c r="D880" s="2">
        <v>6.837607</v>
      </c>
      <c r="E880" s="2">
        <v>9.6774193548</v>
      </c>
      <c r="F880" s="2">
        <v>14.285714</v>
      </c>
      <c r="G880" s="2" t="s">
        <v>59</v>
      </c>
      <c r="H880" t="s">
        <v>60</v>
      </c>
    </row>
    <row r="881" spans="1:8">
      <c r="A881" s="1" t="s">
        <v>2402</v>
      </c>
      <c r="B881" t="s">
        <v>3560</v>
      </c>
      <c r="C881" t="s">
        <v>3928</v>
      </c>
      <c r="D881" s="2">
        <v>5.590062</v>
      </c>
      <c r="E881" s="2">
        <v>4.9382716049</v>
      </c>
      <c r="F881" s="2">
        <v>0</v>
      </c>
      <c r="G881" s="2">
        <v>0</v>
      </c>
      <c r="H881" t="s">
        <v>60</v>
      </c>
    </row>
    <row r="882" spans="1:8">
      <c r="A882" s="1" t="s">
        <v>2403</v>
      </c>
      <c r="B882" t="s">
        <v>3561</v>
      </c>
      <c r="C882" t="s">
        <v>4124</v>
      </c>
      <c r="D882" s="2">
        <v>13.702624</v>
      </c>
      <c r="E882" s="2">
        <v>15.3846153846</v>
      </c>
      <c r="F882" s="2">
        <v>4.494382</v>
      </c>
      <c r="G882" s="2" t="s">
        <v>59</v>
      </c>
      <c r="H882" t="s">
        <v>60</v>
      </c>
    </row>
    <row r="883" spans="1:8">
      <c r="A883" s="1" t="s">
        <v>2404</v>
      </c>
      <c r="B883" t="s">
        <v>3562</v>
      </c>
      <c r="C883" t="s">
        <v>3905</v>
      </c>
      <c r="D883" s="2">
        <v>3.508772</v>
      </c>
      <c r="E883" s="2">
        <v>0</v>
      </c>
      <c r="F883" s="2">
        <v>0.53286</v>
      </c>
      <c r="G883" s="2">
        <v>0</v>
      </c>
      <c r="H883" t="s">
        <v>61</v>
      </c>
    </row>
    <row r="884" spans="1:8">
      <c r="A884" s="1" t="s">
        <v>2405</v>
      </c>
      <c r="B884" t="s">
        <v>3563</v>
      </c>
      <c r="C884" t="s">
        <v>3956</v>
      </c>
      <c r="D884" s="2">
        <v>6.077348</v>
      </c>
      <c r="E884" s="2">
        <v>3.8461538462</v>
      </c>
      <c r="F884" s="2">
        <v>0</v>
      </c>
      <c r="G884" s="2">
        <v>0</v>
      </c>
      <c r="H884" t="s">
        <v>60</v>
      </c>
    </row>
    <row r="885" spans="1:8">
      <c r="A885" s="1" t="s">
        <v>2406</v>
      </c>
      <c r="B885" t="s">
        <v>3564</v>
      </c>
      <c r="C885" t="s">
        <v>4051</v>
      </c>
      <c r="D885" s="2">
        <v>10.746269</v>
      </c>
      <c r="E885" s="2">
        <v>9.638554216899999</v>
      </c>
      <c r="F885" s="2">
        <v>0.9813539999999999</v>
      </c>
      <c r="G885" s="2">
        <v>0.8097165992000001</v>
      </c>
      <c r="H885" t="s">
        <v>60</v>
      </c>
    </row>
    <row r="886" spans="1:8">
      <c r="A886" s="1" t="s">
        <v>2407</v>
      </c>
      <c r="B886" t="s">
        <v>3565</v>
      </c>
      <c r="C886" t="s">
        <v>3945</v>
      </c>
      <c r="D886" s="2">
        <v>2.164502</v>
      </c>
      <c r="E886" s="2">
        <v>5.1724137931</v>
      </c>
      <c r="F886" s="2">
        <v>0.297177</v>
      </c>
      <c r="G886" s="2">
        <v>0</v>
      </c>
      <c r="H886" t="s">
        <v>60</v>
      </c>
    </row>
    <row r="887" spans="1:8">
      <c r="A887" s="1" t="s">
        <v>2408</v>
      </c>
      <c r="B887" t="s">
        <v>3566</v>
      </c>
      <c r="C887" t="s">
        <v>3932</v>
      </c>
      <c r="D887" s="2">
        <v>6.007752</v>
      </c>
      <c r="E887" s="2">
        <v>2.8571428571</v>
      </c>
      <c r="F887" s="2">
        <v>0.801282</v>
      </c>
      <c r="G887" s="2">
        <v>0.7575757576</v>
      </c>
      <c r="H887" t="s">
        <v>60</v>
      </c>
    </row>
    <row r="888" spans="1:8">
      <c r="A888" s="1" t="s">
        <v>2409</v>
      </c>
      <c r="B888" t="s">
        <v>3567</v>
      </c>
      <c r="C888" t="s">
        <v>3981</v>
      </c>
      <c r="D888" s="2">
        <v>4.663212</v>
      </c>
      <c r="E888" s="2">
        <v>4.2553191489</v>
      </c>
      <c r="F888" s="2">
        <v>0.909091</v>
      </c>
      <c r="G888" s="2">
        <v>0</v>
      </c>
      <c r="H888" t="s">
        <v>60</v>
      </c>
    </row>
    <row r="889" spans="1:8">
      <c r="A889" s="1" t="s">
        <v>2410</v>
      </c>
      <c r="B889" t="s">
        <v>3568</v>
      </c>
      <c r="C889" t="s">
        <v>3928</v>
      </c>
      <c r="D889" s="2">
        <v>4.081633</v>
      </c>
      <c r="E889" s="2">
        <v>2.7027027027</v>
      </c>
      <c r="F889" s="2">
        <v>0.547945</v>
      </c>
      <c r="G889" s="2">
        <v>0</v>
      </c>
      <c r="H889" t="s">
        <v>61</v>
      </c>
    </row>
    <row r="890" spans="1:8">
      <c r="A890" s="1" t="s">
        <v>2411</v>
      </c>
      <c r="B890" t="s">
        <v>3569</v>
      </c>
      <c r="C890" t="s">
        <v>4037</v>
      </c>
      <c r="D890" s="2">
        <v>3.773585</v>
      </c>
      <c r="E890" s="2" t="s">
        <v>59</v>
      </c>
      <c r="F890" s="2">
        <v>0</v>
      </c>
      <c r="G890" s="2" t="s">
        <v>59</v>
      </c>
      <c r="H890" t="s">
        <v>60</v>
      </c>
    </row>
    <row r="891" spans="1:8">
      <c r="A891" s="1" t="s">
        <v>2412</v>
      </c>
      <c r="B891" t="s">
        <v>3570</v>
      </c>
      <c r="C891" t="s">
        <v>4038</v>
      </c>
      <c r="D891" s="2" t="s">
        <v>59</v>
      </c>
      <c r="E891" s="2" t="s">
        <v>59</v>
      </c>
      <c r="F891" s="2">
        <v>0</v>
      </c>
      <c r="G891" s="2">
        <v>0</v>
      </c>
      <c r="H891" t="s">
        <v>60</v>
      </c>
    </row>
    <row r="892" spans="1:8">
      <c r="A892" s="1" t="s">
        <v>2413</v>
      </c>
      <c r="B892" t="s">
        <v>3571</v>
      </c>
      <c r="C892" t="s">
        <v>3909</v>
      </c>
      <c r="D892" s="2">
        <v>8.823529000000001</v>
      </c>
      <c r="E892" s="2" t="s">
        <v>59</v>
      </c>
      <c r="F892" s="2">
        <v>1.5625</v>
      </c>
      <c r="G892" s="2">
        <v>1.2345679012</v>
      </c>
      <c r="H892" t="s">
        <v>60</v>
      </c>
    </row>
    <row r="893" spans="1:8">
      <c r="A893" s="1" t="s">
        <v>2414</v>
      </c>
      <c r="B893" t="s">
        <v>3572</v>
      </c>
      <c r="C893" t="s">
        <v>3995</v>
      </c>
      <c r="D893" s="2">
        <v>44.444444</v>
      </c>
      <c r="E893" s="2" t="s">
        <v>59</v>
      </c>
      <c r="F893" s="2" t="s">
        <v>59</v>
      </c>
      <c r="G893" s="2" t="s">
        <v>59</v>
      </c>
      <c r="H893" t="s">
        <v>60</v>
      </c>
    </row>
    <row r="894" spans="1:8">
      <c r="A894" s="1" t="s">
        <v>2415</v>
      </c>
      <c r="B894" t="s">
        <v>3573</v>
      </c>
      <c r="C894" t="s">
        <v>4125</v>
      </c>
      <c r="D894" s="2">
        <v>6.666667</v>
      </c>
      <c r="E894" s="2" t="s">
        <v>59</v>
      </c>
      <c r="F894" s="2" t="s">
        <v>59</v>
      </c>
      <c r="G894" s="2" t="s">
        <v>59</v>
      </c>
      <c r="H894" t="s">
        <v>60</v>
      </c>
    </row>
    <row r="895" spans="1:8">
      <c r="A895" s="1" t="s">
        <v>2416</v>
      </c>
      <c r="B895" t="s">
        <v>3574</v>
      </c>
      <c r="C895" t="s">
        <v>4126</v>
      </c>
      <c r="D895" s="2">
        <v>21.212121</v>
      </c>
      <c r="E895" s="2" t="s">
        <v>59</v>
      </c>
      <c r="F895" s="2" t="s">
        <v>59</v>
      </c>
      <c r="G895" s="2" t="s">
        <v>59</v>
      </c>
      <c r="H895" t="s">
        <v>60</v>
      </c>
    </row>
    <row r="896" spans="1:8">
      <c r="A896" s="1" t="s">
        <v>2417</v>
      </c>
      <c r="B896" t="s">
        <v>3575</v>
      </c>
      <c r="C896" t="s">
        <v>3856</v>
      </c>
      <c r="D896" s="2">
        <v>2.830189</v>
      </c>
      <c r="E896" s="2">
        <v>0.9803921569</v>
      </c>
      <c r="F896" s="2">
        <v>0.196464</v>
      </c>
      <c r="G896" s="2">
        <v>0</v>
      </c>
      <c r="H896" t="s">
        <v>60</v>
      </c>
    </row>
    <row r="897" spans="1:8">
      <c r="A897" s="1" t="s">
        <v>2418</v>
      </c>
      <c r="B897" t="s">
        <v>3576</v>
      </c>
      <c r="C897" t="s">
        <v>3979</v>
      </c>
      <c r="D897" s="2">
        <v>5.833333</v>
      </c>
      <c r="E897" s="2">
        <v>7.8651685393</v>
      </c>
      <c r="F897" s="2">
        <v>0.564972</v>
      </c>
      <c r="G897" s="2">
        <v>1.0989010989</v>
      </c>
      <c r="H897" t="s">
        <v>61</v>
      </c>
    </row>
    <row r="898" spans="1:8">
      <c r="A898" s="1" t="s">
        <v>2419</v>
      </c>
      <c r="B898" t="s">
        <v>3577</v>
      </c>
      <c r="C898" t="s">
        <v>4127</v>
      </c>
      <c r="D898" s="2">
        <v>9.826589999999999</v>
      </c>
      <c r="E898" s="2">
        <v>11.3636363636</v>
      </c>
      <c r="F898" s="2">
        <v>1.295642</v>
      </c>
      <c r="G898" s="2">
        <v>1.7543859649</v>
      </c>
      <c r="H898" t="s">
        <v>60</v>
      </c>
    </row>
    <row r="899" spans="1:8">
      <c r="A899" s="1" t="s">
        <v>2420</v>
      </c>
      <c r="B899" t="s">
        <v>3379</v>
      </c>
      <c r="C899" t="s">
        <v>3975</v>
      </c>
      <c r="D899" s="2">
        <v>5.273834</v>
      </c>
      <c r="E899" s="2">
        <v>6.5573770492</v>
      </c>
      <c r="F899" s="2">
        <v>0.713558</v>
      </c>
      <c r="G899" s="2">
        <v>0.7936507937</v>
      </c>
      <c r="H899" t="s">
        <v>60</v>
      </c>
    </row>
    <row r="900" spans="1:8">
      <c r="A900" s="1" t="s">
        <v>2421</v>
      </c>
      <c r="B900" t="s">
        <v>3578</v>
      </c>
      <c r="C900" t="s">
        <v>4069</v>
      </c>
      <c r="D900" s="2">
        <v>8.805031</v>
      </c>
      <c r="E900" s="2">
        <v>9.0909090909</v>
      </c>
      <c r="F900" s="2">
        <v>1.6</v>
      </c>
      <c r="G900" s="2">
        <v>0</v>
      </c>
      <c r="H900" t="s">
        <v>60</v>
      </c>
    </row>
    <row r="901" spans="1:8">
      <c r="A901" s="1" t="s">
        <v>2422</v>
      </c>
      <c r="B901" t="s">
        <v>3579</v>
      </c>
      <c r="C901" t="s">
        <v>3936</v>
      </c>
      <c r="D901" s="2">
        <v>16.410256</v>
      </c>
      <c r="E901" s="2">
        <v>18.3673469388</v>
      </c>
      <c r="F901" s="2">
        <v>0.702247</v>
      </c>
      <c r="G901" s="2">
        <v>0.6622516556</v>
      </c>
      <c r="H901" t="s">
        <v>60</v>
      </c>
    </row>
    <row r="902" spans="1:8">
      <c r="A902" s="1" t="s">
        <v>2423</v>
      </c>
      <c r="B902" t="s">
        <v>3580</v>
      </c>
      <c r="C902" t="s">
        <v>3948</v>
      </c>
      <c r="D902" s="2">
        <v>7.567568</v>
      </c>
      <c r="E902" s="2">
        <v>7.6923076923</v>
      </c>
      <c r="F902" s="2">
        <v>0</v>
      </c>
      <c r="G902" s="2">
        <v>0</v>
      </c>
      <c r="H902" t="s">
        <v>60</v>
      </c>
    </row>
    <row r="903" spans="1:8">
      <c r="A903" s="1" t="s">
        <v>2424</v>
      </c>
      <c r="B903" t="s">
        <v>3581</v>
      </c>
      <c r="C903" t="s">
        <v>4037</v>
      </c>
      <c r="D903" s="2">
        <v>4.564315</v>
      </c>
      <c r="E903" s="2">
        <v>4.2016806723</v>
      </c>
      <c r="F903" s="2">
        <v>0.662252</v>
      </c>
      <c r="G903" s="2">
        <v>1.1904761905</v>
      </c>
      <c r="H903" t="s">
        <v>60</v>
      </c>
    </row>
    <row r="904" spans="1:8">
      <c r="A904" s="1" t="s">
        <v>2425</v>
      </c>
      <c r="B904" t="s">
        <v>3582</v>
      </c>
      <c r="C904" t="s">
        <v>3936</v>
      </c>
      <c r="D904" s="2">
        <v>5.938697</v>
      </c>
      <c r="E904" s="2">
        <v>5.3435114504</v>
      </c>
      <c r="F904" s="2">
        <v>1.433692</v>
      </c>
      <c r="G904" s="2">
        <v>1.3157894737</v>
      </c>
      <c r="H904" t="s">
        <v>60</v>
      </c>
    </row>
    <row r="905" spans="1:8">
      <c r="A905" s="1" t="s">
        <v>2426</v>
      </c>
      <c r="B905" t="s">
        <v>3583</v>
      </c>
      <c r="C905" t="s">
        <v>4128</v>
      </c>
      <c r="D905" s="2">
        <v>15.015015</v>
      </c>
      <c r="E905" s="2">
        <v>13.75</v>
      </c>
      <c r="F905" s="2">
        <v>0</v>
      </c>
      <c r="G905" s="2">
        <v>0</v>
      </c>
      <c r="H905" t="s">
        <v>60</v>
      </c>
    </row>
    <row r="906" spans="1:8">
      <c r="A906" s="1" t="s">
        <v>2427</v>
      </c>
      <c r="B906" t="s">
        <v>3584</v>
      </c>
      <c r="C906" t="s">
        <v>4129</v>
      </c>
      <c r="D906" s="2">
        <v>9.923664</v>
      </c>
      <c r="E906" s="2">
        <v>6.25</v>
      </c>
      <c r="F906" s="2">
        <v>1.612903</v>
      </c>
      <c r="G906" s="2">
        <v>0</v>
      </c>
      <c r="H906" t="s">
        <v>60</v>
      </c>
    </row>
    <row r="907" spans="1:8">
      <c r="A907" s="1" t="s">
        <v>2428</v>
      </c>
      <c r="B907" t="s">
        <v>3585</v>
      </c>
      <c r="C907" t="s">
        <v>3972</v>
      </c>
      <c r="D907" s="2">
        <v>12.1673</v>
      </c>
      <c r="E907" s="2">
        <v>11.2676056338</v>
      </c>
      <c r="F907" s="2">
        <v>1.838235</v>
      </c>
      <c r="G907" s="2">
        <v>0</v>
      </c>
      <c r="H907" t="s">
        <v>61</v>
      </c>
    </row>
    <row r="908" spans="1:8">
      <c r="A908" s="1" t="s">
        <v>2429</v>
      </c>
      <c r="B908" t="s">
        <v>3586</v>
      </c>
      <c r="C908" t="s">
        <v>3856</v>
      </c>
      <c r="D908" s="2">
        <v>1.171875</v>
      </c>
      <c r="E908" s="2">
        <v>1.4925373134</v>
      </c>
      <c r="F908" s="2">
        <v>0.642398</v>
      </c>
      <c r="G908" s="2">
        <v>0</v>
      </c>
      <c r="H908" t="s">
        <v>60</v>
      </c>
    </row>
    <row r="909" spans="1:8">
      <c r="A909" s="1" t="s">
        <v>2430</v>
      </c>
      <c r="B909" t="s">
        <v>3587</v>
      </c>
      <c r="C909" t="s">
        <v>3889</v>
      </c>
      <c r="D909" s="2">
        <v>18.055556</v>
      </c>
      <c r="E909" s="2">
        <v>16.2162162162</v>
      </c>
      <c r="F909" s="2">
        <v>0</v>
      </c>
      <c r="G909" s="2" t="s">
        <v>59</v>
      </c>
      <c r="H909" t="s">
        <v>60</v>
      </c>
    </row>
    <row r="910" spans="1:8">
      <c r="A910" s="1" t="s">
        <v>2431</v>
      </c>
      <c r="B910" t="s">
        <v>3588</v>
      </c>
      <c r="C910" t="s">
        <v>3918</v>
      </c>
      <c r="D910" s="2">
        <v>20.3125</v>
      </c>
      <c r="E910" s="2">
        <v>20</v>
      </c>
      <c r="F910" s="2">
        <v>2.366864</v>
      </c>
      <c r="G910" s="2">
        <v>2.0408163265</v>
      </c>
      <c r="H910" t="s">
        <v>61</v>
      </c>
    </row>
    <row r="911" spans="1:8">
      <c r="A911" s="1" t="s">
        <v>2432</v>
      </c>
      <c r="B911" t="s">
        <v>3589</v>
      </c>
      <c r="C911" t="s">
        <v>4004</v>
      </c>
      <c r="D911" s="2">
        <v>9.280742</v>
      </c>
      <c r="E911" s="2">
        <v>11.7117117117</v>
      </c>
      <c r="F911" s="2">
        <v>1.449275</v>
      </c>
      <c r="G911" s="2" t="s">
        <v>59</v>
      </c>
      <c r="H911" t="s">
        <v>60</v>
      </c>
    </row>
    <row r="912" spans="1:8">
      <c r="A912" s="1" t="s">
        <v>2433</v>
      </c>
      <c r="B912" t="s">
        <v>3590</v>
      </c>
      <c r="C912" t="s">
        <v>3943</v>
      </c>
      <c r="D912" s="2">
        <v>0</v>
      </c>
      <c r="E912" s="2" t="s">
        <v>59</v>
      </c>
      <c r="F912" s="2">
        <v>2.139037</v>
      </c>
      <c r="G912" s="2">
        <v>0</v>
      </c>
      <c r="H912" t="s">
        <v>60</v>
      </c>
    </row>
    <row r="913" spans="1:8">
      <c r="A913" s="1" t="s">
        <v>2434</v>
      </c>
      <c r="B913" t="s">
        <v>3591</v>
      </c>
      <c r="C913" t="s">
        <v>3976</v>
      </c>
      <c r="D913" s="2">
        <v>5.263158</v>
      </c>
      <c r="E913" s="2">
        <v>0</v>
      </c>
      <c r="F913" s="2">
        <v>0.773196</v>
      </c>
      <c r="G913" s="2">
        <v>0</v>
      </c>
      <c r="H913" t="s">
        <v>60</v>
      </c>
    </row>
    <row r="914" spans="1:8">
      <c r="A914" s="1" t="s">
        <v>2435</v>
      </c>
      <c r="B914" t="s">
        <v>3592</v>
      </c>
      <c r="C914" t="s">
        <v>4130</v>
      </c>
      <c r="D914" s="2" t="s">
        <v>59</v>
      </c>
      <c r="E914" s="2" t="s">
        <v>59</v>
      </c>
      <c r="F914" s="2" t="s">
        <v>59</v>
      </c>
      <c r="G914" s="2" t="s">
        <v>59</v>
      </c>
      <c r="H914" t="s">
        <v>60</v>
      </c>
    </row>
    <row r="915" spans="1:8">
      <c r="A915" s="1" t="s">
        <v>2436</v>
      </c>
      <c r="B915" t="s">
        <v>3593</v>
      </c>
      <c r="C915" t="s">
        <v>4131</v>
      </c>
      <c r="D915" s="2">
        <v>17.197452</v>
      </c>
      <c r="E915" s="2">
        <v>16.6666666667</v>
      </c>
      <c r="F915" s="2" t="s">
        <v>59</v>
      </c>
      <c r="G915" s="2" t="s">
        <v>59</v>
      </c>
      <c r="H915" t="s">
        <v>60</v>
      </c>
    </row>
    <row r="916" spans="1:8">
      <c r="A916" s="1" t="s">
        <v>2437</v>
      </c>
      <c r="B916" t="s">
        <v>3594</v>
      </c>
      <c r="C916" t="s">
        <v>4045</v>
      </c>
      <c r="D916" s="2">
        <v>19.230769</v>
      </c>
      <c r="E916" s="2" t="s">
        <v>59</v>
      </c>
      <c r="F916" s="2">
        <v>4.166667</v>
      </c>
      <c r="G916" s="2" t="s">
        <v>59</v>
      </c>
      <c r="H916" t="s">
        <v>61</v>
      </c>
    </row>
    <row r="917" spans="1:8">
      <c r="A917" s="1" t="s">
        <v>2438</v>
      </c>
      <c r="B917" t="s">
        <v>3595</v>
      </c>
      <c r="C917" t="s">
        <v>3956</v>
      </c>
      <c r="D917" s="2">
        <v>52.459016</v>
      </c>
      <c r="E917" s="2">
        <v>46.8085106383</v>
      </c>
      <c r="F917" s="2">
        <v>12</v>
      </c>
      <c r="G917" s="2" t="s">
        <v>59</v>
      </c>
      <c r="H917" t="s">
        <v>61</v>
      </c>
    </row>
    <row r="918" spans="1:8">
      <c r="A918" s="1" t="s">
        <v>2439</v>
      </c>
      <c r="B918" t="s">
        <v>3596</v>
      </c>
      <c r="C918" t="s">
        <v>4132</v>
      </c>
      <c r="D918" s="2">
        <v>20.338983</v>
      </c>
      <c r="E918" s="2">
        <v>13.9534883721</v>
      </c>
      <c r="F918" s="2">
        <v>0</v>
      </c>
      <c r="G918" s="2">
        <v>0</v>
      </c>
      <c r="H918" t="s">
        <v>60</v>
      </c>
    </row>
    <row r="919" spans="1:8">
      <c r="A919" s="1" t="s">
        <v>2440</v>
      </c>
      <c r="B919" t="s">
        <v>3597</v>
      </c>
      <c r="C919" t="s">
        <v>3974</v>
      </c>
      <c r="D919" s="2">
        <v>6.927711</v>
      </c>
      <c r="E919" s="2">
        <v>5.9523809524</v>
      </c>
      <c r="F919" s="2" t="s">
        <v>59</v>
      </c>
      <c r="G919" s="2" t="s">
        <v>59</v>
      </c>
      <c r="H919" t="s">
        <v>60</v>
      </c>
    </row>
    <row r="920" spans="1:8">
      <c r="A920" s="1" t="s">
        <v>2441</v>
      </c>
      <c r="B920" t="s">
        <v>3598</v>
      </c>
      <c r="C920" t="s">
        <v>3946</v>
      </c>
      <c r="D920" s="2">
        <v>1.265823</v>
      </c>
      <c r="E920" s="2" t="s">
        <v>59</v>
      </c>
      <c r="F920" s="2">
        <v>0</v>
      </c>
      <c r="G920" s="2">
        <v>0</v>
      </c>
      <c r="H920" t="s">
        <v>61</v>
      </c>
    </row>
    <row r="921" spans="1:8">
      <c r="A921" s="1" t="s">
        <v>2442</v>
      </c>
      <c r="B921" t="s">
        <v>3599</v>
      </c>
      <c r="C921" t="s">
        <v>4133</v>
      </c>
      <c r="D921" s="2">
        <v>10.810811</v>
      </c>
      <c r="E921" s="2" t="s">
        <v>59</v>
      </c>
      <c r="F921" s="2" t="s">
        <v>59</v>
      </c>
      <c r="G921" s="2" t="s">
        <v>59</v>
      </c>
      <c r="H921" t="s">
        <v>60</v>
      </c>
    </row>
    <row r="922" spans="1:8">
      <c r="A922" s="1" t="s">
        <v>2443</v>
      </c>
      <c r="B922" t="s">
        <v>3600</v>
      </c>
      <c r="C922" t="s">
        <v>3860</v>
      </c>
      <c r="D922" s="2">
        <v>20.833333</v>
      </c>
      <c r="E922" s="2" t="s">
        <v>59</v>
      </c>
      <c r="F922" s="2">
        <v>0</v>
      </c>
      <c r="G922" s="2" t="s">
        <v>59</v>
      </c>
      <c r="H922" t="s">
        <v>60</v>
      </c>
    </row>
    <row r="923" spans="1:8">
      <c r="A923" s="1" t="s">
        <v>2444</v>
      </c>
      <c r="B923" t="s">
        <v>3601</v>
      </c>
      <c r="C923" t="s">
        <v>3938</v>
      </c>
      <c r="D923" s="2">
        <v>5.681818</v>
      </c>
      <c r="E923" s="2">
        <v>8.1081081081</v>
      </c>
      <c r="F923" s="2">
        <v>0</v>
      </c>
      <c r="G923" s="2">
        <v>0</v>
      </c>
      <c r="H923" t="s">
        <v>60</v>
      </c>
    </row>
    <row r="924" spans="1:8">
      <c r="A924" s="1" t="s">
        <v>2445</v>
      </c>
      <c r="B924" t="s">
        <v>3602</v>
      </c>
      <c r="C924" t="s">
        <v>4134</v>
      </c>
      <c r="D924" s="2">
        <v>10.423453</v>
      </c>
      <c r="E924" s="2">
        <v>11.5942028986</v>
      </c>
      <c r="F924" s="2">
        <v>0.425532</v>
      </c>
      <c r="G924" s="2">
        <v>1.4492753623</v>
      </c>
      <c r="H924" t="s">
        <v>60</v>
      </c>
    </row>
    <row r="925" spans="1:8">
      <c r="A925" s="1" t="s">
        <v>2446</v>
      </c>
      <c r="B925" t="s">
        <v>3603</v>
      </c>
      <c r="C925" t="s">
        <v>3987</v>
      </c>
      <c r="D925" s="2">
        <v>6.278027</v>
      </c>
      <c r="E925" s="2">
        <v>5.1724137931</v>
      </c>
      <c r="F925" s="2">
        <v>0.693241</v>
      </c>
      <c r="G925" s="2">
        <v>0</v>
      </c>
      <c r="H925" t="s">
        <v>61</v>
      </c>
    </row>
    <row r="926" spans="1:8">
      <c r="A926" s="1" t="s">
        <v>2447</v>
      </c>
      <c r="B926" t="s">
        <v>3604</v>
      </c>
      <c r="C926" t="s">
        <v>4135</v>
      </c>
      <c r="D926" s="2">
        <v>10.294118</v>
      </c>
      <c r="E926" s="2">
        <v>6.25</v>
      </c>
      <c r="F926" s="2">
        <v>0.877193</v>
      </c>
      <c r="G926" s="2">
        <v>0</v>
      </c>
      <c r="H926" t="s">
        <v>61</v>
      </c>
    </row>
    <row r="927" spans="1:8">
      <c r="A927" s="1" t="s">
        <v>2448</v>
      </c>
      <c r="B927" t="s">
        <v>3605</v>
      </c>
      <c r="C927" t="s">
        <v>4136</v>
      </c>
      <c r="D927" s="2">
        <v>10</v>
      </c>
      <c r="E927" s="2">
        <v>13.4328358209</v>
      </c>
      <c r="F927" s="2">
        <v>0</v>
      </c>
      <c r="G927" s="2" t="s">
        <v>59</v>
      </c>
      <c r="H927" t="s">
        <v>60</v>
      </c>
    </row>
    <row r="928" spans="1:8">
      <c r="A928" s="1" t="s">
        <v>2449</v>
      </c>
      <c r="B928" t="s">
        <v>3606</v>
      </c>
      <c r="C928" t="s">
        <v>3928</v>
      </c>
      <c r="D928" s="2">
        <v>11.2</v>
      </c>
      <c r="E928" s="2" t="s">
        <v>59</v>
      </c>
      <c r="F928" s="2">
        <v>2.5</v>
      </c>
      <c r="G928" s="2">
        <v>5.5555555556</v>
      </c>
      <c r="H928" t="s">
        <v>60</v>
      </c>
    </row>
    <row r="929" spans="1:8">
      <c r="A929" s="1" t="s">
        <v>2450</v>
      </c>
      <c r="B929" t="s">
        <v>3607</v>
      </c>
      <c r="C929" t="s">
        <v>4025</v>
      </c>
      <c r="D929" s="2">
        <v>0</v>
      </c>
      <c r="E929" s="2" t="s">
        <v>59</v>
      </c>
      <c r="F929" s="2">
        <v>0</v>
      </c>
      <c r="G929" s="2">
        <v>0</v>
      </c>
      <c r="H929" t="s">
        <v>60</v>
      </c>
    </row>
    <row r="930" spans="1:8">
      <c r="A930" s="1" t="s">
        <v>2451</v>
      </c>
      <c r="B930" t="s">
        <v>3608</v>
      </c>
      <c r="C930" t="s">
        <v>3967</v>
      </c>
      <c r="D930" s="2">
        <v>5.434783</v>
      </c>
      <c r="E930" s="2" t="s">
        <v>59</v>
      </c>
      <c r="F930" s="2">
        <v>0.309119</v>
      </c>
      <c r="G930" s="2">
        <v>0</v>
      </c>
      <c r="H930" t="s">
        <v>60</v>
      </c>
    </row>
    <row r="931" spans="1:8">
      <c r="A931" s="1" t="s">
        <v>2452</v>
      </c>
      <c r="B931" t="s">
        <v>3609</v>
      </c>
      <c r="C931" t="s">
        <v>4137</v>
      </c>
      <c r="D931" s="2">
        <v>13.907285</v>
      </c>
      <c r="E931" s="2">
        <v>13.3333333333</v>
      </c>
      <c r="F931" s="2">
        <v>1.117318</v>
      </c>
      <c r="G931" s="2">
        <v>0</v>
      </c>
      <c r="H931" t="s">
        <v>60</v>
      </c>
    </row>
    <row r="932" spans="1:8">
      <c r="A932" s="1" t="s">
        <v>2453</v>
      </c>
      <c r="B932" t="s">
        <v>3610</v>
      </c>
      <c r="C932" t="s">
        <v>3945</v>
      </c>
      <c r="D932" s="2">
        <v>0</v>
      </c>
      <c r="E932" s="2" t="s">
        <v>59</v>
      </c>
      <c r="F932" s="2">
        <v>0.388601</v>
      </c>
      <c r="G932" s="2">
        <v>0</v>
      </c>
      <c r="H932" t="s">
        <v>60</v>
      </c>
    </row>
    <row r="933" spans="1:8">
      <c r="A933" s="1" t="s">
        <v>2454</v>
      </c>
      <c r="B933" t="s">
        <v>3611</v>
      </c>
      <c r="C933" t="s">
        <v>4138</v>
      </c>
      <c r="D933" s="2">
        <v>3.187251</v>
      </c>
      <c r="E933" s="2">
        <v>7.5757575758</v>
      </c>
      <c r="F933" s="2">
        <v>0</v>
      </c>
      <c r="G933" s="2" t="s">
        <v>59</v>
      </c>
      <c r="H933" t="s">
        <v>60</v>
      </c>
    </row>
    <row r="934" spans="1:8">
      <c r="A934" s="1" t="s">
        <v>2455</v>
      </c>
      <c r="B934" t="s">
        <v>3612</v>
      </c>
      <c r="C934" t="s">
        <v>3970</v>
      </c>
      <c r="D934" s="2" t="s">
        <v>59</v>
      </c>
      <c r="E934" s="2">
        <v>8.9285714286</v>
      </c>
      <c r="F934" s="2">
        <v>1.886792</v>
      </c>
      <c r="G934" s="2" t="s">
        <v>59</v>
      </c>
      <c r="H934" t="s">
        <v>61</v>
      </c>
    </row>
    <row r="935" spans="1:8">
      <c r="A935" s="1" t="s">
        <v>2456</v>
      </c>
      <c r="B935" t="s">
        <v>3613</v>
      </c>
      <c r="C935" t="s">
        <v>3916</v>
      </c>
      <c r="D935" s="2">
        <v>3.624733</v>
      </c>
      <c r="E935" s="2">
        <v>2.4193548387</v>
      </c>
      <c r="F935" s="2">
        <v>1.040462</v>
      </c>
      <c r="G935" s="2">
        <v>0</v>
      </c>
      <c r="H935" t="s">
        <v>60</v>
      </c>
    </row>
    <row r="936" spans="1:8">
      <c r="A936" s="1" t="s">
        <v>2457</v>
      </c>
      <c r="B936" t="s">
        <v>3614</v>
      </c>
      <c r="C936" t="s">
        <v>3903</v>
      </c>
      <c r="D936" s="2">
        <v>3.478261</v>
      </c>
      <c r="E936" s="2" t="s">
        <v>59</v>
      </c>
      <c r="F936" s="2" t="s">
        <v>59</v>
      </c>
      <c r="G936" s="2" t="s">
        <v>59</v>
      </c>
      <c r="H936" t="s">
        <v>61</v>
      </c>
    </row>
    <row r="937" spans="1:8">
      <c r="A937" s="1" t="s">
        <v>2458</v>
      </c>
      <c r="B937" t="s">
        <v>3615</v>
      </c>
      <c r="C937" t="s">
        <v>3889</v>
      </c>
      <c r="D937" s="2">
        <v>5.797101</v>
      </c>
      <c r="E937" s="2" t="s">
        <v>59</v>
      </c>
      <c r="F937" s="2">
        <v>0.234192</v>
      </c>
      <c r="G937" s="2">
        <v>0</v>
      </c>
      <c r="H937" t="s">
        <v>60</v>
      </c>
    </row>
    <row r="938" spans="1:8">
      <c r="A938" s="1" t="s">
        <v>2459</v>
      </c>
      <c r="B938" t="s">
        <v>3616</v>
      </c>
      <c r="C938" t="s">
        <v>3870</v>
      </c>
      <c r="D938" s="2" t="s">
        <v>59</v>
      </c>
      <c r="E938" s="2" t="s">
        <v>59</v>
      </c>
      <c r="F938" s="2">
        <v>1.149425</v>
      </c>
      <c r="G938" s="2">
        <v>0</v>
      </c>
      <c r="H938" t="s">
        <v>60</v>
      </c>
    </row>
    <row r="939" spans="1:8">
      <c r="A939" s="1" t="s">
        <v>2460</v>
      </c>
      <c r="B939" t="s">
        <v>3617</v>
      </c>
      <c r="C939" t="s">
        <v>4063</v>
      </c>
      <c r="D939" s="2" t="s">
        <v>59</v>
      </c>
      <c r="E939" s="2" t="s">
        <v>59</v>
      </c>
      <c r="F939" s="2">
        <v>1.149425</v>
      </c>
      <c r="G939" s="2">
        <v>0</v>
      </c>
      <c r="H939" t="s">
        <v>60</v>
      </c>
    </row>
    <row r="940" spans="1:8">
      <c r="A940" s="1" t="s">
        <v>2461</v>
      </c>
      <c r="B940" t="s">
        <v>3618</v>
      </c>
      <c r="C940" t="s">
        <v>4035</v>
      </c>
      <c r="D940" s="2">
        <v>36.792453</v>
      </c>
      <c r="E940" s="2" t="s">
        <v>59</v>
      </c>
      <c r="F940" s="2" t="s">
        <v>59</v>
      </c>
      <c r="G940" s="2" t="s">
        <v>59</v>
      </c>
      <c r="H940" t="s">
        <v>61</v>
      </c>
    </row>
    <row r="941" spans="1:8">
      <c r="A941" s="1" t="s">
        <v>2462</v>
      </c>
      <c r="B941" t="s">
        <v>3619</v>
      </c>
      <c r="C941" t="s">
        <v>4081</v>
      </c>
      <c r="D941" s="2">
        <v>25.692137</v>
      </c>
      <c r="E941" s="2">
        <v>23.2456140351</v>
      </c>
      <c r="F941" s="2">
        <v>6.521739</v>
      </c>
      <c r="G941" s="2" t="s">
        <v>59</v>
      </c>
      <c r="H941" t="s">
        <v>60</v>
      </c>
    </row>
    <row r="942" spans="1:8">
      <c r="A942" s="1" t="s">
        <v>2463</v>
      </c>
      <c r="B942" t="s">
        <v>3620</v>
      </c>
      <c r="C942" t="s">
        <v>4034</v>
      </c>
      <c r="D942" s="2">
        <v>13.397129</v>
      </c>
      <c r="E942" s="2">
        <v>7.2164948454</v>
      </c>
      <c r="F942" s="2">
        <v>0</v>
      </c>
      <c r="G942" s="2">
        <v>0</v>
      </c>
      <c r="H942" t="s">
        <v>61</v>
      </c>
    </row>
    <row r="943" spans="1:8">
      <c r="A943" s="1" t="s">
        <v>2464</v>
      </c>
      <c r="B943" t="s">
        <v>3621</v>
      </c>
      <c r="C943" t="s">
        <v>3924</v>
      </c>
      <c r="D943" s="2">
        <v>13.499345</v>
      </c>
      <c r="E943" s="2">
        <v>15.3846153846</v>
      </c>
      <c r="F943" s="2">
        <v>1.834862</v>
      </c>
      <c r="G943" s="2">
        <v>2.0833333333</v>
      </c>
      <c r="H943" t="s">
        <v>60</v>
      </c>
    </row>
    <row r="944" spans="1:8">
      <c r="A944" s="1" t="s">
        <v>2465</v>
      </c>
      <c r="B944" t="s">
        <v>3622</v>
      </c>
      <c r="C944" t="s">
        <v>3896</v>
      </c>
      <c r="D944" s="2">
        <v>3.9801</v>
      </c>
      <c r="E944" s="2">
        <v>2</v>
      </c>
      <c r="F944" s="2" t="s">
        <v>59</v>
      </c>
      <c r="G944" s="2" t="s">
        <v>59</v>
      </c>
      <c r="H944" t="s">
        <v>61</v>
      </c>
    </row>
    <row r="945" spans="1:8">
      <c r="A945" s="1" t="s">
        <v>2466</v>
      </c>
      <c r="B945" t="s">
        <v>3623</v>
      </c>
      <c r="C945" t="s">
        <v>3964</v>
      </c>
      <c r="D945" s="2" t="s">
        <v>59</v>
      </c>
      <c r="E945" s="2" t="s">
        <v>59</v>
      </c>
      <c r="F945" s="2">
        <v>2</v>
      </c>
      <c r="G945" s="2">
        <v>3.9473684211</v>
      </c>
      <c r="H945" t="s">
        <v>60</v>
      </c>
    </row>
    <row r="946" spans="1:8">
      <c r="A946" s="1" t="s">
        <v>2467</v>
      </c>
      <c r="B946" t="s">
        <v>3624</v>
      </c>
      <c r="C946" t="s">
        <v>3891</v>
      </c>
      <c r="D946" s="2">
        <v>0</v>
      </c>
      <c r="E946" s="2" t="s">
        <v>59</v>
      </c>
      <c r="F946" s="2" t="s">
        <v>59</v>
      </c>
      <c r="G946" s="2" t="s">
        <v>59</v>
      </c>
      <c r="H946" t="s">
        <v>60</v>
      </c>
    </row>
    <row r="947" spans="1:8">
      <c r="A947" s="1" t="s">
        <v>2468</v>
      </c>
      <c r="B947" t="s">
        <v>3625</v>
      </c>
      <c r="C947" t="s">
        <v>4139</v>
      </c>
      <c r="D947" s="2">
        <v>7.936508</v>
      </c>
      <c r="E947" s="2" t="s">
        <v>59</v>
      </c>
      <c r="F947" s="2" t="s">
        <v>59</v>
      </c>
      <c r="G947" s="2" t="s">
        <v>59</v>
      </c>
      <c r="H947" t="s">
        <v>60</v>
      </c>
    </row>
    <row r="948" spans="1:8">
      <c r="A948" s="1" t="s">
        <v>2469</v>
      </c>
      <c r="B948" t="s">
        <v>3626</v>
      </c>
      <c r="C948" t="s">
        <v>3871</v>
      </c>
      <c r="D948" s="2" t="s">
        <v>59</v>
      </c>
      <c r="E948" s="2" t="s">
        <v>59</v>
      </c>
      <c r="F948" s="2">
        <v>1.038062</v>
      </c>
      <c r="G948" s="2">
        <v>1.3513513514</v>
      </c>
      <c r="H948" t="s">
        <v>60</v>
      </c>
    </row>
    <row r="949" spans="1:8">
      <c r="A949" s="1" t="s">
        <v>2470</v>
      </c>
      <c r="B949" t="s">
        <v>3627</v>
      </c>
      <c r="C949" t="s">
        <v>3934</v>
      </c>
      <c r="D949" s="2">
        <v>12.92517</v>
      </c>
      <c r="E949" s="2">
        <v>10.8108108108</v>
      </c>
      <c r="F949" s="2">
        <v>0.529101</v>
      </c>
      <c r="G949" s="2">
        <v>0.6578947368</v>
      </c>
      <c r="H949" t="s">
        <v>60</v>
      </c>
    </row>
    <row r="950" spans="1:8">
      <c r="A950" s="1" t="s">
        <v>2471</v>
      </c>
      <c r="B950" t="s">
        <v>3628</v>
      </c>
      <c r="C950" t="s">
        <v>3864</v>
      </c>
      <c r="D950" s="2" t="s">
        <v>59</v>
      </c>
      <c r="E950" s="2" t="s">
        <v>59</v>
      </c>
      <c r="F950" s="2" t="s">
        <v>59</v>
      </c>
      <c r="G950" s="2" t="s">
        <v>59</v>
      </c>
      <c r="H950" t="s">
        <v>60</v>
      </c>
    </row>
    <row r="951" spans="1:8">
      <c r="A951" s="1" t="s">
        <v>2472</v>
      </c>
      <c r="B951" t="s">
        <v>3629</v>
      </c>
      <c r="C951" t="s">
        <v>3853</v>
      </c>
      <c r="D951" s="2" t="s">
        <v>59</v>
      </c>
      <c r="E951" s="2" t="s">
        <v>59</v>
      </c>
      <c r="F951" s="2">
        <v>1.037037</v>
      </c>
      <c r="G951" s="2">
        <v>0.5988023952</v>
      </c>
      <c r="H951" t="s">
        <v>60</v>
      </c>
    </row>
    <row r="952" spans="1:8">
      <c r="A952" s="1" t="s">
        <v>2473</v>
      </c>
      <c r="B952" t="s">
        <v>3630</v>
      </c>
      <c r="C952" t="s">
        <v>1490</v>
      </c>
      <c r="D952" s="2">
        <v>4.137931</v>
      </c>
      <c r="E952" s="2">
        <v>0</v>
      </c>
      <c r="F952" s="2">
        <v>11.650485</v>
      </c>
      <c r="G952" s="2" t="s">
        <v>59</v>
      </c>
      <c r="H952" t="s">
        <v>60</v>
      </c>
    </row>
    <row r="953" spans="1:8">
      <c r="A953" s="1" t="s">
        <v>2474</v>
      </c>
      <c r="B953" t="s">
        <v>3631</v>
      </c>
      <c r="C953" t="s">
        <v>1490</v>
      </c>
      <c r="D953" s="2">
        <v>4.724409</v>
      </c>
      <c r="E953" s="2">
        <v>3.125</v>
      </c>
      <c r="F953" s="2">
        <v>0.649351</v>
      </c>
      <c r="G953" s="2">
        <v>2.5</v>
      </c>
      <c r="H953" t="s">
        <v>60</v>
      </c>
    </row>
    <row r="954" spans="1:8">
      <c r="A954" s="1" t="s">
        <v>2475</v>
      </c>
      <c r="B954" t="s">
        <v>3632</v>
      </c>
      <c r="C954" t="s">
        <v>3954</v>
      </c>
      <c r="D954" s="2" t="s">
        <v>59</v>
      </c>
      <c r="E954" s="2" t="s">
        <v>59</v>
      </c>
      <c r="F954" s="2">
        <v>0.566572</v>
      </c>
      <c r="G954" s="2">
        <v>0</v>
      </c>
      <c r="H954" t="s">
        <v>60</v>
      </c>
    </row>
    <row r="955" spans="1:8">
      <c r="A955" s="1" t="s">
        <v>2476</v>
      </c>
      <c r="B955" t="s">
        <v>3633</v>
      </c>
      <c r="C955" t="s">
        <v>3938</v>
      </c>
      <c r="D955" s="2" t="s">
        <v>59</v>
      </c>
      <c r="E955" s="2" t="s">
        <v>59</v>
      </c>
      <c r="F955" s="2" t="s">
        <v>59</v>
      </c>
      <c r="G955" s="2" t="s">
        <v>59</v>
      </c>
      <c r="H955" t="s">
        <v>60</v>
      </c>
    </row>
    <row r="956" spans="1:8">
      <c r="A956" s="1" t="s">
        <v>2477</v>
      </c>
      <c r="B956" t="s">
        <v>3634</v>
      </c>
      <c r="C956" t="s">
        <v>3858</v>
      </c>
      <c r="D956" s="2">
        <v>3.571429</v>
      </c>
      <c r="E956" s="2" t="s">
        <v>59</v>
      </c>
      <c r="F956" s="2">
        <v>0</v>
      </c>
      <c r="G956" s="2">
        <v>0</v>
      </c>
      <c r="H956" t="s">
        <v>61</v>
      </c>
    </row>
    <row r="957" spans="1:8">
      <c r="A957" s="1" t="s">
        <v>2478</v>
      </c>
      <c r="B957" t="s">
        <v>3635</v>
      </c>
      <c r="C957" t="s">
        <v>1490</v>
      </c>
      <c r="D957" s="2">
        <v>0</v>
      </c>
      <c r="E957" s="2" t="s">
        <v>59</v>
      </c>
      <c r="F957" s="2">
        <v>0</v>
      </c>
      <c r="G957" s="2">
        <v>0</v>
      </c>
      <c r="H957" t="s">
        <v>60</v>
      </c>
    </row>
    <row r="958" spans="1:8">
      <c r="A958" s="1" t="s">
        <v>2479</v>
      </c>
      <c r="B958" t="s">
        <v>3636</v>
      </c>
      <c r="C958" t="s">
        <v>4140</v>
      </c>
      <c r="D958" s="2">
        <v>9.876543</v>
      </c>
      <c r="E958" s="2">
        <v>12.9032258065</v>
      </c>
      <c r="F958" s="2">
        <v>0.894855</v>
      </c>
      <c r="G958" s="2">
        <v>0.8547008547</v>
      </c>
      <c r="H958" t="s">
        <v>60</v>
      </c>
    </row>
    <row r="959" spans="1:8">
      <c r="A959" s="1" t="s">
        <v>2480</v>
      </c>
      <c r="B959" t="s">
        <v>3637</v>
      </c>
      <c r="C959" t="s">
        <v>3909</v>
      </c>
      <c r="D959" s="2">
        <v>18.75</v>
      </c>
      <c r="E959" s="2" t="s">
        <v>59</v>
      </c>
      <c r="F959" s="2" t="s">
        <v>59</v>
      </c>
      <c r="G959" s="2" t="s">
        <v>59</v>
      </c>
      <c r="H959" t="s">
        <v>61</v>
      </c>
    </row>
    <row r="960" spans="1:8">
      <c r="A960" s="1" t="s">
        <v>2481</v>
      </c>
      <c r="B960" t="s">
        <v>3638</v>
      </c>
      <c r="C960" t="s">
        <v>3966</v>
      </c>
      <c r="D960" s="2">
        <v>10.795455</v>
      </c>
      <c r="E960" s="2">
        <v>8.333333333300001</v>
      </c>
      <c r="F960" s="2">
        <v>1.768173</v>
      </c>
      <c r="G960" s="2">
        <v>1.9230769231</v>
      </c>
      <c r="H960" t="s">
        <v>60</v>
      </c>
    </row>
    <row r="961" spans="1:8">
      <c r="A961" s="1" t="s">
        <v>2482</v>
      </c>
      <c r="B961" t="s">
        <v>3639</v>
      </c>
      <c r="C961" t="s">
        <v>3924</v>
      </c>
      <c r="D961" s="2">
        <v>0.543478</v>
      </c>
      <c r="E961" s="2">
        <v>0</v>
      </c>
      <c r="F961" s="2">
        <v>1</v>
      </c>
      <c r="G961" s="2">
        <v>0</v>
      </c>
      <c r="H961" t="s">
        <v>60</v>
      </c>
    </row>
    <row r="962" spans="1:8">
      <c r="A962" s="1" t="s">
        <v>2483</v>
      </c>
      <c r="B962" t="s">
        <v>3640</v>
      </c>
      <c r="C962" t="s">
        <v>3877</v>
      </c>
      <c r="D962" s="2">
        <v>0</v>
      </c>
      <c r="E962" s="2" t="s">
        <v>59</v>
      </c>
      <c r="F962" s="2" t="s">
        <v>59</v>
      </c>
      <c r="G962" s="2" t="s">
        <v>59</v>
      </c>
      <c r="H962" t="s">
        <v>60</v>
      </c>
    </row>
    <row r="963" spans="1:8">
      <c r="A963" s="1" t="s">
        <v>2484</v>
      </c>
      <c r="B963" t="s">
        <v>3641</v>
      </c>
      <c r="C963" t="s">
        <v>3936</v>
      </c>
      <c r="D963" s="2">
        <v>5.729167</v>
      </c>
      <c r="E963" s="2">
        <v>6.6666666667</v>
      </c>
      <c r="F963" s="2">
        <v>0</v>
      </c>
      <c r="G963" s="2">
        <v>0</v>
      </c>
      <c r="H963" t="s">
        <v>61</v>
      </c>
    </row>
    <row r="964" spans="1:8">
      <c r="A964" s="1" t="s">
        <v>2485</v>
      </c>
      <c r="B964" t="s">
        <v>3642</v>
      </c>
      <c r="C964" t="s">
        <v>3855</v>
      </c>
      <c r="D964" s="2">
        <v>13.592233</v>
      </c>
      <c r="E964" s="2" t="s">
        <v>59</v>
      </c>
      <c r="F964" s="2" t="s">
        <v>59</v>
      </c>
      <c r="G964" s="2" t="s">
        <v>59</v>
      </c>
      <c r="H964" t="s">
        <v>61</v>
      </c>
    </row>
    <row r="965" spans="1:8">
      <c r="A965" s="1" t="s">
        <v>2486</v>
      </c>
      <c r="B965" t="s">
        <v>3643</v>
      </c>
      <c r="C965" t="s">
        <v>4046</v>
      </c>
      <c r="D965" s="2">
        <v>7.619048</v>
      </c>
      <c r="E965" s="2" t="s">
        <v>59</v>
      </c>
      <c r="F965" s="2">
        <v>0.636943</v>
      </c>
      <c r="G965" s="2">
        <v>0</v>
      </c>
      <c r="H965" t="s">
        <v>60</v>
      </c>
    </row>
    <row r="966" spans="1:8">
      <c r="A966" s="1" t="s">
        <v>2487</v>
      </c>
      <c r="B966" t="s">
        <v>3644</v>
      </c>
      <c r="C966" t="s">
        <v>3842</v>
      </c>
      <c r="D966" s="2" t="s">
        <v>59</v>
      </c>
      <c r="E966" s="2" t="s">
        <v>59</v>
      </c>
      <c r="F966" s="2">
        <v>0</v>
      </c>
      <c r="G966" s="2">
        <v>0</v>
      </c>
      <c r="H966" t="s">
        <v>60</v>
      </c>
    </row>
    <row r="967" spans="1:8">
      <c r="A967" s="1" t="s">
        <v>2488</v>
      </c>
      <c r="B967" t="s">
        <v>3645</v>
      </c>
      <c r="C967" t="s">
        <v>642</v>
      </c>
      <c r="D967" s="2">
        <v>8.227848</v>
      </c>
      <c r="E967" s="2">
        <v>7.6923076923</v>
      </c>
      <c r="F967" s="2">
        <v>0.502513</v>
      </c>
      <c r="G967" s="2">
        <v>1.6666666667</v>
      </c>
      <c r="H967" t="s">
        <v>61</v>
      </c>
    </row>
    <row r="968" spans="1:8">
      <c r="A968" s="1" t="s">
        <v>2489</v>
      </c>
      <c r="B968" t="s">
        <v>3646</v>
      </c>
      <c r="C968" t="s">
        <v>4023</v>
      </c>
      <c r="D968" s="2">
        <v>12.162162</v>
      </c>
      <c r="E968" s="2" t="s">
        <v>59</v>
      </c>
      <c r="F968" s="2" t="s">
        <v>59</v>
      </c>
      <c r="G968" s="2" t="s">
        <v>59</v>
      </c>
      <c r="H968" t="s">
        <v>60</v>
      </c>
    </row>
    <row r="969" spans="1:8">
      <c r="A969" s="1" t="s">
        <v>2490</v>
      </c>
      <c r="B969" t="s">
        <v>3647</v>
      </c>
      <c r="C969" t="s">
        <v>4059</v>
      </c>
      <c r="D969" s="2">
        <v>11.267606</v>
      </c>
      <c r="E969" s="2" t="s">
        <v>59</v>
      </c>
      <c r="F969" s="2">
        <v>0</v>
      </c>
      <c r="G969" s="2" t="s">
        <v>59</v>
      </c>
      <c r="H969" t="s">
        <v>60</v>
      </c>
    </row>
    <row r="970" spans="1:8">
      <c r="A970" s="1" t="s">
        <v>2491</v>
      </c>
      <c r="B970" t="s">
        <v>3648</v>
      </c>
      <c r="C970" t="s">
        <v>4062</v>
      </c>
      <c r="D970" s="2">
        <v>5.135135</v>
      </c>
      <c r="E970" s="2">
        <v>7.2916666667</v>
      </c>
      <c r="F970" s="2">
        <v>0.643604</v>
      </c>
      <c r="G970" s="2">
        <v>0.3322259136</v>
      </c>
      <c r="H970" t="s">
        <v>60</v>
      </c>
    </row>
    <row r="971" spans="1:8">
      <c r="A971" s="1" t="s">
        <v>2492</v>
      </c>
      <c r="B971" t="s">
        <v>3649</v>
      </c>
      <c r="C971" t="s">
        <v>3891</v>
      </c>
      <c r="D971" s="2" t="s">
        <v>59</v>
      </c>
      <c r="E971" s="2" t="s">
        <v>59</v>
      </c>
      <c r="F971" s="2">
        <v>1.877133</v>
      </c>
      <c r="G971" s="2">
        <v>3.3783783784</v>
      </c>
      <c r="H971" t="s">
        <v>60</v>
      </c>
    </row>
    <row r="972" spans="1:8">
      <c r="A972" s="1" t="s">
        <v>2493</v>
      </c>
      <c r="B972" t="s">
        <v>3650</v>
      </c>
      <c r="C972" t="s">
        <v>4141</v>
      </c>
      <c r="D972" s="2">
        <v>2.072539</v>
      </c>
      <c r="E972" s="2">
        <v>2.2222222222</v>
      </c>
      <c r="F972" s="2">
        <v>2.305476</v>
      </c>
      <c r="G972" s="2">
        <v>0.8771929825</v>
      </c>
      <c r="H972" t="s">
        <v>60</v>
      </c>
    </row>
    <row r="973" spans="1:8">
      <c r="A973" s="1" t="s">
        <v>2494</v>
      </c>
      <c r="B973" t="s">
        <v>3651</v>
      </c>
      <c r="C973" t="s">
        <v>3971</v>
      </c>
      <c r="D973" s="2">
        <v>1.365188</v>
      </c>
      <c r="E973" s="2">
        <v>0</v>
      </c>
      <c r="F973" s="2">
        <v>0</v>
      </c>
      <c r="G973" s="2">
        <v>0</v>
      </c>
      <c r="H973" t="s">
        <v>60</v>
      </c>
    </row>
    <row r="974" spans="1:8">
      <c r="A974" s="1" t="s">
        <v>2495</v>
      </c>
      <c r="B974" t="s">
        <v>3652</v>
      </c>
      <c r="C974" t="s">
        <v>3864</v>
      </c>
      <c r="D974" s="2" t="s">
        <v>59</v>
      </c>
      <c r="E974" s="2">
        <v>11.9205298013</v>
      </c>
      <c r="F974" s="2">
        <v>6.535948</v>
      </c>
      <c r="G974" s="2">
        <v>8.823529411799999</v>
      </c>
      <c r="H974" t="s">
        <v>61</v>
      </c>
    </row>
    <row r="975" spans="1:8">
      <c r="A975" s="1" t="s">
        <v>2496</v>
      </c>
      <c r="B975" t="s">
        <v>3653</v>
      </c>
      <c r="C975" t="s">
        <v>3892</v>
      </c>
      <c r="D975" s="2" t="s">
        <v>59</v>
      </c>
      <c r="E975" s="2" t="s">
        <v>59</v>
      </c>
      <c r="F975" s="2">
        <v>0</v>
      </c>
      <c r="G975" s="2">
        <v>0</v>
      </c>
      <c r="H975" t="s">
        <v>61</v>
      </c>
    </row>
    <row r="976" spans="1:8">
      <c r="A976" s="1" t="s">
        <v>2497</v>
      </c>
      <c r="B976" t="s">
        <v>3654</v>
      </c>
      <c r="C976" t="s">
        <v>4142</v>
      </c>
      <c r="D976" s="2">
        <v>5.919003</v>
      </c>
      <c r="E976" s="2">
        <v>6.1728395062</v>
      </c>
      <c r="F976" s="2">
        <v>0</v>
      </c>
      <c r="G976" s="2">
        <v>0</v>
      </c>
      <c r="H976" t="s">
        <v>60</v>
      </c>
    </row>
    <row r="977" spans="1:8">
      <c r="A977" s="1" t="s">
        <v>2498</v>
      </c>
      <c r="B977" t="s">
        <v>3655</v>
      </c>
      <c r="C977" t="s">
        <v>3979</v>
      </c>
      <c r="D977" s="2">
        <v>0</v>
      </c>
      <c r="E977" s="2">
        <v>0</v>
      </c>
      <c r="F977" s="2">
        <v>0.986842</v>
      </c>
      <c r="G977" s="2">
        <v>0</v>
      </c>
      <c r="H977" t="s">
        <v>60</v>
      </c>
    </row>
    <row r="978" spans="1:8">
      <c r="A978" s="1" t="s">
        <v>2499</v>
      </c>
      <c r="B978" t="s">
        <v>3656</v>
      </c>
      <c r="C978" t="s">
        <v>3929</v>
      </c>
      <c r="D978" s="2">
        <v>6.440678</v>
      </c>
      <c r="E978" s="2">
        <v>4.9382716049</v>
      </c>
      <c r="F978" s="2">
        <v>2.758621</v>
      </c>
      <c r="G978" s="2">
        <v>6.4516129032</v>
      </c>
      <c r="H978" t="s">
        <v>60</v>
      </c>
    </row>
    <row r="979" spans="1:8">
      <c r="A979" s="1" t="s">
        <v>2500</v>
      </c>
      <c r="B979" t="s">
        <v>3657</v>
      </c>
      <c r="C979" t="s">
        <v>3976</v>
      </c>
      <c r="D979" s="2">
        <v>0</v>
      </c>
      <c r="E979" s="2" t="s">
        <v>59</v>
      </c>
      <c r="F979" s="2">
        <v>0.300752</v>
      </c>
      <c r="G979" s="2">
        <v>0.5405405405</v>
      </c>
      <c r="H979" t="s">
        <v>61</v>
      </c>
    </row>
    <row r="980" spans="1:8">
      <c r="A980" s="1" t="s">
        <v>2501</v>
      </c>
      <c r="B980" t="s">
        <v>3658</v>
      </c>
      <c r="C980" t="s">
        <v>3928</v>
      </c>
      <c r="D980" s="2">
        <v>9.665428</v>
      </c>
      <c r="E980" s="2">
        <v>7.8125</v>
      </c>
      <c r="F980" s="2">
        <v>0.674157</v>
      </c>
      <c r="G980" s="2">
        <v>0.8</v>
      </c>
      <c r="H980" t="s">
        <v>61</v>
      </c>
    </row>
    <row r="981" spans="1:8">
      <c r="A981" s="1" t="s">
        <v>2502</v>
      </c>
      <c r="B981" t="s">
        <v>3659</v>
      </c>
      <c r="C981" t="s">
        <v>4058</v>
      </c>
      <c r="D981" s="2" t="s">
        <v>59</v>
      </c>
      <c r="E981" s="2">
        <v>10.9090909091</v>
      </c>
      <c r="F981" s="2">
        <v>0</v>
      </c>
      <c r="G981" s="2" t="s">
        <v>59</v>
      </c>
      <c r="H981" t="s">
        <v>60</v>
      </c>
    </row>
    <row r="982" spans="1:8">
      <c r="A982" s="1" t="s">
        <v>2503</v>
      </c>
      <c r="B982" t="s">
        <v>3660</v>
      </c>
      <c r="C982" t="s">
        <v>4143</v>
      </c>
      <c r="D982" s="2">
        <v>0</v>
      </c>
      <c r="E982" s="2">
        <v>0</v>
      </c>
      <c r="F982" s="2">
        <v>1.25523</v>
      </c>
      <c r="G982" s="2">
        <v>1.4705882353</v>
      </c>
      <c r="H982" t="s">
        <v>60</v>
      </c>
    </row>
    <row r="983" spans="1:8">
      <c r="A983" s="1" t="s">
        <v>2504</v>
      </c>
      <c r="B983" t="s">
        <v>3661</v>
      </c>
      <c r="C983" t="s">
        <v>4110</v>
      </c>
      <c r="D983" s="2">
        <v>7.936508</v>
      </c>
      <c r="E983" s="2">
        <v>9.3023255814</v>
      </c>
      <c r="F983" s="2">
        <v>2.55814</v>
      </c>
      <c r="G983" s="2">
        <v>1.6260162602</v>
      </c>
      <c r="H983" t="s">
        <v>60</v>
      </c>
    </row>
    <row r="984" spans="1:8">
      <c r="A984" s="1" t="s">
        <v>2505</v>
      </c>
      <c r="B984" t="s">
        <v>3662</v>
      </c>
      <c r="C984" t="s">
        <v>4144</v>
      </c>
      <c r="D984" s="2">
        <v>11.041667</v>
      </c>
      <c r="E984" s="2">
        <v>12.0967741935</v>
      </c>
      <c r="F984" s="2">
        <v>0.970874</v>
      </c>
      <c r="G984" s="2">
        <v>0</v>
      </c>
      <c r="H984" t="s">
        <v>60</v>
      </c>
    </row>
    <row r="985" spans="1:8">
      <c r="A985" s="1" t="s">
        <v>2506</v>
      </c>
      <c r="B985" t="s">
        <v>3663</v>
      </c>
      <c r="C985" t="s">
        <v>3956</v>
      </c>
      <c r="D985" s="2">
        <v>6.459948</v>
      </c>
      <c r="E985" s="2">
        <v>8.080808080800001</v>
      </c>
      <c r="F985" s="2">
        <v>1.15942</v>
      </c>
      <c r="G985" s="2">
        <v>1.1111111111</v>
      </c>
      <c r="H985" t="s">
        <v>60</v>
      </c>
    </row>
    <row r="986" spans="1:8">
      <c r="A986" s="1" t="s">
        <v>2507</v>
      </c>
      <c r="B986" t="s">
        <v>3664</v>
      </c>
      <c r="C986" t="s">
        <v>4041</v>
      </c>
      <c r="D986" s="2">
        <v>2.631579</v>
      </c>
      <c r="E986" s="2">
        <v>2.9411764706</v>
      </c>
      <c r="F986" s="2" t="s">
        <v>59</v>
      </c>
      <c r="G986" s="2" t="s">
        <v>59</v>
      </c>
      <c r="H986" t="s">
        <v>60</v>
      </c>
    </row>
    <row r="987" spans="1:8">
      <c r="A987" s="1" t="s">
        <v>2508</v>
      </c>
      <c r="B987" t="s">
        <v>3665</v>
      </c>
      <c r="C987" t="s">
        <v>4145</v>
      </c>
      <c r="D987" s="2">
        <v>6.21118</v>
      </c>
      <c r="E987" s="2">
        <v>4.8780487805</v>
      </c>
      <c r="F987" s="2">
        <v>0</v>
      </c>
      <c r="G987" s="2" t="s">
        <v>59</v>
      </c>
      <c r="H987" t="s">
        <v>60</v>
      </c>
    </row>
    <row r="988" spans="1:8">
      <c r="A988" s="1" t="s">
        <v>2509</v>
      </c>
      <c r="B988" t="s">
        <v>3666</v>
      </c>
      <c r="C988" t="s">
        <v>3855</v>
      </c>
      <c r="D988" s="2">
        <v>16.764706</v>
      </c>
      <c r="E988" s="2">
        <v>7.7922077922</v>
      </c>
      <c r="F988" s="2">
        <v>1.676529</v>
      </c>
      <c r="G988" s="2">
        <v>1.953125</v>
      </c>
      <c r="H988" t="s">
        <v>60</v>
      </c>
    </row>
    <row r="989" spans="1:8">
      <c r="A989" s="1" t="s">
        <v>2510</v>
      </c>
      <c r="B989" t="s">
        <v>3667</v>
      </c>
      <c r="C989" t="s">
        <v>4146</v>
      </c>
      <c r="D989" s="2">
        <v>15.272727</v>
      </c>
      <c r="E989" s="2">
        <v>12.676056338</v>
      </c>
      <c r="F989" s="2">
        <v>3.225806</v>
      </c>
      <c r="G989" s="2">
        <v>0</v>
      </c>
      <c r="H989" t="s">
        <v>60</v>
      </c>
    </row>
    <row r="990" spans="1:8">
      <c r="A990" s="1" t="s">
        <v>2511</v>
      </c>
      <c r="B990" t="s">
        <v>3668</v>
      </c>
      <c r="C990" t="s">
        <v>3983</v>
      </c>
      <c r="D990" s="2">
        <v>7.78098</v>
      </c>
      <c r="E990" s="2">
        <v>10.8695652174</v>
      </c>
      <c r="F990" s="2">
        <v>1.344538</v>
      </c>
      <c r="G990" s="2">
        <v>2.7272727273</v>
      </c>
      <c r="H990" t="s">
        <v>60</v>
      </c>
    </row>
    <row r="991" spans="1:8">
      <c r="A991" s="1" t="s">
        <v>2512</v>
      </c>
      <c r="B991" t="s">
        <v>3669</v>
      </c>
      <c r="C991" t="s">
        <v>4031</v>
      </c>
      <c r="D991" s="2">
        <v>6.465517</v>
      </c>
      <c r="E991" s="2">
        <v>6.7796610169</v>
      </c>
      <c r="F991" s="2">
        <v>2.247191</v>
      </c>
      <c r="G991" s="2">
        <v>7.4074074074</v>
      </c>
      <c r="H991" t="s">
        <v>60</v>
      </c>
    </row>
    <row r="992" spans="1:8">
      <c r="A992" s="1" t="s">
        <v>2513</v>
      </c>
      <c r="B992" t="s">
        <v>3670</v>
      </c>
      <c r="C992" t="s">
        <v>3853</v>
      </c>
      <c r="D992" s="2">
        <v>12.244898</v>
      </c>
      <c r="E992" s="2">
        <v>10.1694915254</v>
      </c>
      <c r="F992" s="2">
        <v>1.428571</v>
      </c>
      <c r="G992" s="2">
        <v>1.0416666667</v>
      </c>
      <c r="H992" t="s">
        <v>60</v>
      </c>
    </row>
    <row r="993" spans="1:8">
      <c r="A993" s="1" t="s">
        <v>2514</v>
      </c>
      <c r="B993" t="s">
        <v>3671</v>
      </c>
      <c r="C993" t="s">
        <v>4144</v>
      </c>
      <c r="D993" s="2" t="s">
        <v>59</v>
      </c>
      <c r="E993" s="2">
        <v>21.4285714286</v>
      </c>
      <c r="F993" s="2" t="s">
        <v>59</v>
      </c>
      <c r="G993" s="2" t="s">
        <v>59</v>
      </c>
      <c r="H993" t="s">
        <v>60</v>
      </c>
    </row>
    <row r="994" spans="1:8">
      <c r="A994" s="1" t="s">
        <v>2515</v>
      </c>
      <c r="B994" t="s">
        <v>3672</v>
      </c>
      <c r="C994" t="s">
        <v>3915</v>
      </c>
      <c r="D994" s="2">
        <v>4.301075</v>
      </c>
      <c r="E994" s="2" t="s">
        <v>59</v>
      </c>
      <c r="F994" s="2" t="s">
        <v>59</v>
      </c>
      <c r="G994" s="2" t="s">
        <v>59</v>
      </c>
      <c r="H994" t="s">
        <v>60</v>
      </c>
    </row>
    <row r="995" spans="1:8">
      <c r="A995" s="1" t="s">
        <v>2516</v>
      </c>
      <c r="B995" t="s">
        <v>3673</v>
      </c>
      <c r="C995" t="s">
        <v>4051</v>
      </c>
      <c r="D995" s="2">
        <v>9.302326000000001</v>
      </c>
      <c r="E995" s="2">
        <v>6.4102564103</v>
      </c>
      <c r="F995" s="2">
        <v>1.445087</v>
      </c>
      <c r="G995" s="2">
        <v>1.1834319527</v>
      </c>
      <c r="H995" t="s">
        <v>60</v>
      </c>
    </row>
    <row r="996" spans="1:8">
      <c r="A996" s="1" t="s">
        <v>2517</v>
      </c>
      <c r="B996" t="s">
        <v>3674</v>
      </c>
      <c r="C996" t="s">
        <v>3858</v>
      </c>
      <c r="D996" s="2" t="s">
        <v>59</v>
      </c>
      <c r="E996" s="2" t="s">
        <v>59</v>
      </c>
      <c r="F996" s="2" t="s">
        <v>59</v>
      </c>
      <c r="G996" s="2" t="s">
        <v>59</v>
      </c>
      <c r="H996" t="s">
        <v>60</v>
      </c>
    </row>
    <row r="997" spans="1:8">
      <c r="A997" s="1" t="s">
        <v>2518</v>
      </c>
      <c r="B997" t="s">
        <v>3675</v>
      </c>
      <c r="C997" t="s">
        <v>4029</v>
      </c>
      <c r="D997" s="2">
        <v>14.285714</v>
      </c>
      <c r="E997" s="2">
        <v>10.8108108108</v>
      </c>
      <c r="F997" s="2">
        <v>0.909091</v>
      </c>
      <c r="G997" s="2">
        <v>3.4482758621</v>
      </c>
      <c r="H997" t="s">
        <v>60</v>
      </c>
    </row>
    <row r="998" spans="1:8">
      <c r="A998" s="1" t="s">
        <v>2519</v>
      </c>
      <c r="B998" t="s">
        <v>3676</v>
      </c>
      <c r="C998" t="s">
        <v>3856</v>
      </c>
      <c r="D998" s="2">
        <v>3.205128</v>
      </c>
      <c r="E998" s="2">
        <v>4.8780487805</v>
      </c>
      <c r="F998" s="2">
        <v>0.747664</v>
      </c>
      <c r="G998" s="2">
        <v>0</v>
      </c>
      <c r="H998" t="s">
        <v>60</v>
      </c>
    </row>
    <row r="999" spans="1:8">
      <c r="A999" s="1" t="s">
        <v>2520</v>
      </c>
      <c r="B999" t="s">
        <v>3677</v>
      </c>
      <c r="C999" t="s">
        <v>3859</v>
      </c>
      <c r="D999" s="2" t="s">
        <v>59</v>
      </c>
      <c r="E999" s="2">
        <v>72.131147541</v>
      </c>
      <c r="F999" s="2">
        <v>9.090909</v>
      </c>
      <c r="G999" s="2" t="s">
        <v>59</v>
      </c>
      <c r="H999" t="s">
        <v>60</v>
      </c>
    </row>
    <row r="1000" spans="1:8">
      <c r="A1000" s="1" t="s">
        <v>2521</v>
      </c>
      <c r="B1000" t="s">
        <v>3678</v>
      </c>
      <c r="C1000" t="s">
        <v>3847</v>
      </c>
      <c r="D1000" s="2">
        <v>3.952569</v>
      </c>
      <c r="E1000" s="2">
        <v>4.8387096774</v>
      </c>
      <c r="F1000" s="2">
        <v>0.507614</v>
      </c>
      <c r="G1000" s="2">
        <v>1.2820512821</v>
      </c>
      <c r="H1000" t="s">
        <v>60</v>
      </c>
    </row>
    <row r="1001" spans="1:8">
      <c r="A1001" s="1" t="s">
        <v>2522</v>
      </c>
      <c r="B1001" t="s">
        <v>3679</v>
      </c>
      <c r="C1001" t="s">
        <v>3928</v>
      </c>
      <c r="D1001" s="2">
        <v>17.816092</v>
      </c>
      <c r="E1001" s="2">
        <v>26.4150943396</v>
      </c>
      <c r="F1001" s="2">
        <v>6.666667</v>
      </c>
      <c r="G1001" s="2" t="s">
        <v>59</v>
      </c>
      <c r="H1001" t="s">
        <v>61</v>
      </c>
    </row>
    <row r="1002" spans="1:8">
      <c r="A1002" s="1" t="s">
        <v>2523</v>
      </c>
      <c r="B1002" t="s">
        <v>3680</v>
      </c>
      <c r="C1002" t="s">
        <v>4147</v>
      </c>
      <c r="D1002" s="2">
        <v>4.761905</v>
      </c>
      <c r="E1002" s="2" t="s">
        <v>59</v>
      </c>
      <c r="F1002" s="2">
        <v>2.013423</v>
      </c>
      <c r="G1002" s="2">
        <v>1.6129032258</v>
      </c>
      <c r="H1002" t="s">
        <v>60</v>
      </c>
    </row>
    <row r="1003" spans="1:8">
      <c r="A1003" s="1" t="s">
        <v>2524</v>
      </c>
      <c r="B1003" t="s">
        <v>3681</v>
      </c>
      <c r="C1003" t="s">
        <v>4058</v>
      </c>
      <c r="D1003" s="2">
        <v>15.454545</v>
      </c>
      <c r="E1003" s="2">
        <v>12.5</v>
      </c>
      <c r="F1003" s="2">
        <v>2.816901</v>
      </c>
      <c r="G1003" s="2" t="s">
        <v>59</v>
      </c>
      <c r="H1003" t="s">
        <v>60</v>
      </c>
    </row>
    <row r="1004" spans="1:8">
      <c r="A1004" s="1" t="s">
        <v>2525</v>
      </c>
      <c r="B1004" t="s">
        <v>3682</v>
      </c>
      <c r="C1004" t="s">
        <v>4107</v>
      </c>
      <c r="D1004" s="2">
        <v>20.974576</v>
      </c>
      <c r="E1004" s="2">
        <v>18.4210526316</v>
      </c>
      <c r="F1004" s="2">
        <v>0</v>
      </c>
      <c r="G1004" s="2">
        <v>0</v>
      </c>
      <c r="H1004" t="s">
        <v>60</v>
      </c>
    </row>
    <row r="1005" spans="1:8">
      <c r="A1005" s="1" t="s">
        <v>2526</v>
      </c>
      <c r="B1005" t="s">
        <v>3683</v>
      </c>
      <c r="C1005" t="s">
        <v>3855</v>
      </c>
      <c r="D1005" s="2">
        <v>7.650273</v>
      </c>
      <c r="E1005" s="2">
        <v>6.25</v>
      </c>
      <c r="F1005" s="2">
        <v>1.41844</v>
      </c>
      <c r="G1005" s="2">
        <v>0</v>
      </c>
      <c r="H1005" t="s">
        <v>60</v>
      </c>
    </row>
    <row r="1006" spans="1:8">
      <c r="A1006" s="1" t="s">
        <v>2527</v>
      </c>
      <c r="B1006" t="s">
        <v>3684</v>
      </c>
      <c r="C1006" t="s">
        <v>3848</v>
      </c>
      <c r="D1006" s="2">
        <v>1.282051</v>
      </c>
      <c r="E1006" s="2" t="s">
        <v>59</v>
      </c>
      <c r="F1006" s="2">
        <v>1.204819</v>
      </c>
      <c r="G1006" s="2">
        <v>1.2048192771</v>
      </c>
      <c r="H1006" t="s">
        <v>61</v>
      </c>
    </row>
    <row r="1007" spans="1:8">
      <c r="A1007" s="1" t="s">
        <v>2528</v>
      </c>
      <c r="B1007" t="s">
        <v>3685</v>
      </c>
      <c r="C1007" t="s">
        <v>3892</v>
      </c>
      <c r="D1007" s="2">
        <v>7.692308</v>
      </c>
      <c r="E1007" s="2" t="s">
        <v>59</v>
      </c>
      <c r="F1007" s="2">
        <v>0</v>
      </c>
      <c r="G1007" s="2">
        <v>0</v>
      </c>
      <c r="H1007" t="s">
        <v>61</v>
      </c>
    </row>
    <row r="1008" spans="1:8">
      <c r="A1008" s="1" t="s">
        <v>2529</v>
      </c>
      <c r="B1008" t="s">
        <v>3686</v>
      </c>
      <c r="C1008" t="s">
        <v>3944</v>
      </c>
      <c r="D1008" s="2">
        <v>4</v>
      </c>
      <c r="E1008" s="2">
        <v>0.9174311927</v>
      </c>
      <c r="F1008" s="2">
        <v>2.307692</v>
      </c>
      <c r="G1008" s="2">
        <v>2.9411764706</v>
      </c>
      <c r="H1008" t="s">
        <v>60</v>
      </c>
    </row>
    <row r="1009" spans="1:8">
      <c r="A1009" s="1" t="s">
        <v>2530</v>
      </c>
      <c r="B1009" t="s">
        <v>3687</v>
      </c>
      <c r="C1009" t="s">
        <v>4148</v>
      </c>
      <c r="D1009" s="2">
        <v>2.666667</v>
      </c>
      <c r="E1009" s="2" t="s">
        <v>59</v>
      </c>
      <c r="F1009" s="2" t="s">
        <v>59</v>
      </c>
      <c r="G1009" s="2" t="s">
        <v>59</v>
      </c>
      <c r="H1009" t="s">
        <v>61</v>
      </c>
    </row>
    <row r="1010" spans="1:8">
      <c r="A1010" s="1" t="s">
        <v>2531</v>
      </c>
      <c r="B1010" t="s">
        <v>3688</v>
      </c>
      <c r="C1010" t="s">
        <v>3929</v>
      </c>
      <c r="D1010" s="2">
        <v>76.190476</v>
      </c>
      <c r="E1010" s="2" t="s">
        <v>59</v>
      </c>
      <c r="F1010" s="2" t="s">
        <v>59</v>
      </c>
      <c r="G1010" s="2" t="s">
        <v>59</v>
      </c>
      <c r="H1010" t="s">
        <v>60</v>
      </c>
    </row>
    <row r="1011" spans="1:8">
      <c r="A1011" s="1" t="s">
        <v>2532</v>
      </c>
      <c r="B1011" t="s">
        <v>3689</v>
      </c>
      <c r="C1011" t="s">
        <v>4149</v>
      </c>
      <c r="D1011" s="2">
        <v>4.195804</v>
      </c>
      <c r="E1011" s="2">
        <v>2.4390243902</v>
      </c>
      <c r="F1011" s="2">
        <v>0</v>
      </c>
      <c r="G1011" s="2" t="s">
        <v>59</v>
      </c>
      <c r="H1011" t="s">
        <v>60</v>
      </c>
    </row>
    <row r="1012" spans="1:8">
      <c r="A1012" s="1" t="s">
        <v>2533</v>
      </c>
      <c r="B1012" t="s">
        <v>3690</v>
      </c>
      <c r="C1012" t="s">
        <v>3976</v>
      </c>
      <c r="D1012" s="2">
        <v>11.627907</v>
      </c>
      <c r="E1012" s="2">
        <v>13.1578947368</v>
      </c>
      <c r="F1012" s="2">
        <v>1.310401</v>
      </c>
      <c r="G1012" s="2">
        <v>1.246105919</v>
      </c>
      <c r="H1012" t="s">
        <v>61</v>
      </c>
    </row>
    <row r="1013" spans="1:8">
      <c r="A1013" s="1" t="s">
        <v>2534</v>
      </c>
      <c r="B1013" t="s">
        <v>3691</v>
      </c>
      <c r="C1013" t="s">
        <v>4150</v>
      </c>
      <c r="D1013" s="2">
        <v>0</v>
      </c>
      <c r="E1013" s="2" t="s">
        <v>59</v>
      </c>
      <c r="F1013" s="2" t="s">
        <v>59</v>
      </c>
      <c r="G1013" s="2" t="s">
        <v>59</v>
      </c>
      <c r="H1013" t="s">
        <v>61</v>
      </c>
    </row>
    <row r="1014" spans="1:8">
      <c r="A1014" s="1" t="s">
        <v>2535</v>
      </c>
      <c r="B1014" t="s">
        <v>3692</v>
      </c>
      <c r="C1014" t="s">
        <v>3926</v>
      </c>
      <c r="D1014" s="2">
        <v>8.108108</v>
      </c>
      <c r="E1014" s="2" t="s">
        <v>59</v>
      </c>
      <c r="F1014" s="2">
        <v>0</v>
      </c>
      <c r="G1014" s="2">
        <v>0</v>
      </c>
      <c r="H1014" t="s">
        <v>60</v>
      </c>
    </row>
    <row r="1015" spans="1:8">
      <c r="A1015" s="1" t="s">
        <v>2536</v>
      </c>
      <c r="B1015" t="s">
        <v>3693</v>
      </c>
      <c r="C1015" t="s">
        <v>4098</v>
      </c>
      <c r="D1015" s="2">
        <v>20.363636</v>
      </c>
      <c r="E1015" s="2">
        <v>17.8082191781</v>
      </c>
      <c r="F1015" s="2">
        <v>1.565558</v>
      </c>
      <c r="G1015" s="2">
        <v>0.8</v>
      </c>
      <c r="H1015" t="s">
        <v>60</v>
      </c>
    </row>
    <row r="1016" spans="1:8">
      <c r="A1016" s="1" t="s">
        <v>2537</v>
      </c>
      <c r="B1016" t="s">
        <v>3694</v>
      </c>
      <c r="C1016" t="s">
        <v>4060</v>
      </c>
      <c r="D1016" s="2">
        <v>0</v>
      </c>
      <c r="E1016" s="2" t="s">
        <v>59</v>
      </c>
      <c r="F1016" s="2">
        <v>0.390625</v>
      </c>
      <c r="G1016" s="2">
        <v>0.8196721311</v>
      </c>
      <c r="H1016" t="s">
        <v>60</v>
      </c>
    </row>
    <row r="1017" spans="1:8">
      <c r="A1017" s="1" t="s">
        <v>2538</v>
      </c>
      <c r="B1017" t="s">
        <v>3695</v>
      </c>
      <c r="C1017" t="s">
        <v>4045</v>
      </c>
      <c r="D1017" s="2">
        <v>9.137055999999999</v>
      </c>
      <c r="E1017" s="2">
        <v>5.9405940594</v>
      </c>
      <c r="F1017" s="2">
        <v>2.875399</v>
      </c>
      <c r="G1017" s="2">
        <v>4</v>
      </c>
      <c r="H1017" t="s">
        <v>61</v>
      </c>
    </row>
    <row r="1018" spans="1:8">
      <c r="A1018" s="1" t="s">
        <v>2539</v>
      </c>
      <c r="B1018" t="s">
        <v>3696</v>
      </c>
      <c r="C1018" t="s">
        <v>3924</v>
      </c>
      <c r="D1018" s="2" t="s">
        <v>59</v>
      </c>
      <c r="E1018" s="2" t="s">
        <v>59</v>
      </c>
      <c r="F1018" s="2">
        <v>0.489796</v>
      </c>
      <c r="G1018" s="2">
        <v>0.2949852507</v>
      </c>
      <c r="H1018" t="s">
        <v>60</v>
      </c>
    </row>
    <row r="1019" spans="1:8">
      <c r="A1019" s="1" t="s">
        <v>2540</v>
      </c>
      <c r="B1019" t="s">
        <v>3697</v>
      </c>
      <c r="C1019" t="s">
        <v>4088</v>
      </c>
      <c r="D1019" s="2">
        <v>18.181818</v>
      </c>
      <c r="E1019" s="2">
        <v>16.1290322581</v>
      </c>
      <c r="F1019" s="2">
        <v>0</v>
      </c>
      <c r="G1019" s="2">
        <v>0</v>
      </c>
      <c r="H1019" t="s">
        <v>60</v>
      </c>
    </row>
    <row r="1020" spans="1:8">
      <c r="A1020" s="1" t="s">
        <v>2541</v>
      </c>
      <c r="B1020" t="s">
        <v>3698</v>
      </c>
      <c r="C1020" t="s">
        <v>4083</v>
      </c>
      <c r="D1020" s="2">
        <v>3.167421</v>
      </c>
      <c r="E1020" s="2">
        <v>3.5714285714</v>
      </c>
      <c r="F1020" s="2">
        <v>1.2</v>
      </c>
      <c r="G1020" s="2">
        <v>0.9009009009</v>
      </c>
      <c r="H1020" t="s">
        <v>60</v>
      </c>
    </row>
    <row r="1021" spans="1:8">
      <c r="A1021" s="1" t="s">
        <v>2542</v>
      </c>
      <c r="B1021" t="s">
        <v>3699</v>
      </c>
      <c r="C1021" t="s">
        <v>642</v>
      </c>
      <c r="D1021" s="2">
        <v>13.043478</v>
      </c>
      <c r="E1021" s="2" t="s">
        <v>59</v>
      </c>
      <c r="F1021" s="2">
        <v>0.21097</v>
      </c>
      <c r="G1021" s="2">
        <v>0</v>
      </c>
      <c r="H1021" t="s">
        <v>60</v>
      </c>
    </row>
    <row r="1022" spans="1:8">
      <c r="A1022" s="1" t="s">
        <v>2543</v>
      </c>
      <c r="B1022" t="s">
        <v>3700</v>
      </c>
      <c r="C1022" t="s">
        <v>4075</v>
      </c>
      <c r="D1022" s="2" t="s">
        <v>59</v>
      </c>
      <c r="E1022" s="2" t="s">
        <v>59</v>
      </c>
      <c r="F1022" s="2">
        <v>0.7220220000000001</v>
      </c>
      <c r="G1022" s="2">
        <v>0.4761904762</v>
      </c>
      <c r="H1022" t="s">
        <v>60</v>
      </c>
    </row>
    <row r="1023" spans="1:8">
      <c r="A1023" s="1" t="s">
        <v>2544</v>
      </c>
      <c r="B1023" t="s">
        <v>3701</v>
      </c>
      <c r="C1023" t="s">
        <v>3924</v>
      </c>
      <c r="D1023" s="2" t="s">
        <v>59</v>
      </c>
      <c r="E1023" s="2" t="s">
        <v>59</v>
      </c>
      <c r="F1023" s="2">
        <v>0.140647</v>
      </c>
      <c r="G1023" s="2">
        <v>0</v>
      </c>
      <c r="H1023" t="s">
        <v>61</v>
      </c>
    </row>
    <row r="1024" spans="1:8">
      <c r="A1024" s="1" t="s">
        <v>2545</v>
      </c>
      <c r="B1024" t="s">
        <v>3702</v>
      </c>
      <c r="C1024" t="s">
        <v>4151</v>
      </c>
      <c r="D1024" s="2">
        <v>8.991826</v>
      </c>
      <c r="E1024" s="2">
        <v>8.333333333300001</v>
      </c>
      <c r="F1024" s="2">
        <v>0.397614</v>
      </c>
      <c r="G1024" s="2">
        <v>0.8583690987</v>
      </c>
      <c r="H1024" t="s">
        <v>61</v>
      </c>
    </row>
    <row r="1025" spans="1:8">
      <c r="A1025" s="1" t="s">
        <v>2546</v>
      </c>
      <c r="B1025" t="s">
        <v>3703</v>
      </c>
      <c r="C1025" t="s">
        <v>3883</v>
      </c>
      <c r="D1025" s="2">
        <v>10.365854</v>
      </c>
      <c r="E1025" s="2">
        <v>10.7142857143</v>
      </c>
      <c r="F1025" s="2">
        <v>0.912106</v>
      </c>
      <c r="G1025" s="2">
        <v>0.3389830508</v>
      </c>
      <c r="H1025" t="s">
        <v>61</v>
      </c>
    </row>
    <row r="1026" spans="1:8">
      <c r="A1026" s="1" t="s">
        <v>2547</v>
      </c>
      <c r="B1026" t="s">
        <v>3704</v>
      </c>
      <c r="C1026" t="s">
        <v>3959</v>
      </c>
      <c r="D1026" s="2">
        <v>10.843373</v>
      </c>
      <c r="E1026" s="2">
        <v>12.1951219512</v>
      </c>
      <c r="F1026" s="2">
        <v>0</v>
      </c>
      <c r="G1026" s="2">
        <v>0</v>
      </c>
      <c r="H1026" t="s">
        <v>60</v>
      </c>
    </row>
    <row r="1027" spans="1:8">
      <c r="A1027" s="1" t="s">
        <v>2548</v>
      </c>
      <c r="B1027" t="s">
        <v>3705</v>
      </c>
      <c r="C1027" t="s">
        <v>3910</v>
      </c>
      <c r="D1027" s="2">
        <v>8.148148000000001</v>
      </c>
      <c r="E1027" s="2">
        <v>5.7142857143</v>
      </c>
      <c r="F1027" s="2">
        <v>1.204819</v>
      </c>
      <c r="G1027" s="2">
        <v>0</v>
      </c>
      <c r="H1027" t="s">
        <v>60</v>
      </c>
    </row>
    <row r="1028" spans="1:8">
      <c r="A1028" s="1" t="s">
        <v>2549</v>
      </c>
      <c r="B1028" t="s">
        <v>3706</v>
      </c>
      <c r="C1028" t="s">
        <v>3915</v>
      </c>
      <c r="D1028" s="2">
        <v>8.571429</v>
      </c>
      <c r="E1028" s="2" t="s">
        <v>59</v>
      </c>
      <c r="F1028" s="2" t="s">
        <v>59</v>
      </c>
      <c r="G1028" s="2" t="s">
        <v>59</v>
      </c>
      <c r="H1028" t="s">
        <v>61</v>
      </c>
    </row>
    <row r="1029" spans="1:8">
      <c r="A1029" s="1" t="s">
        <v>2550</v>
      </c>
      <c r="B1029" t="s">
        <v>3707</v>
      </c>
      <c r="C1029" t="s">
        <v>4152</v>
      </c>
      <c r="D1029" s="2">
        <v>10.85044</v>
      </c>
      <c r="E1029" s="2">
        <v>6.8181818182</v>
      </c>
      <c r="F1029" s="2">
        <v>1.25</v>
      </c>
      <c r="G1029" s="2">
        <v>1.0526315789</v>
      </c>
      <c r="H1029" t="s">
        <v>60</v>
      </c>
    </row>
    <row r="1030" spans="1:8">
      <c r="A1030" s="1" t="s">
        <v>2551</v>
      </c>
      <c r="B1030" t="s">
        <v>3708</v>
      </c>
      <c r="C1030" t="s">
        <v>3894</v>
      </c>
      <c r="D1030" s="2">
        <v>44.285714</v>
      </c>
      <c r="E1030" s="2" t="s">
        <v>59</v>
      </c>
      <c r="F1030" s="2" t="s">
        <v>59</v>
      </c>
      <c r="G1030" s="2" t="s">
        <v>59</v>
      </c>
      <c r="H1030" t="s">
        <v>60</v>
      </c>
    </row>
    <row r="1031" spans="1:8">
      <c r="A1031" s="1" t="s">
        <v>2552</v>
      </c>
      <c r="B1031" t="s">
        <v>3709</v>
      </c>
      <c r="C1031" t="s">
        <v>4153</v>
      </c>
      <c r="D1031" s="2">
        <v>5.633803</v>
      </c>
      <c r="E1031" s="2" t="s">
        <v>59</v>
      </c>
      <c r="F1031" s="2">
        <v>0</v>
      </c>
      <c r="G1031" s="2" t="s">
        <v>59</v>
      </c>
      <c r="H1031" t="s">
        <v>60</v>
      </c>
    </row>
    <row r="1032" spans="1:8">
      <c r="A1032" s="1" t="s">
        <v>2553</v>
      </c>
      <c r="B1032" t="s">
        <v>3710</v>
      </c>
      <c r="C1032" t="s">
        <v>3852</v>
      </c>
      <c r="D1032" s="2">
        <v>0</v>
      </c>
      <c r="E1032" s="2" t="s">
        <v>59</v>
      </c>
      <c r="F1032" s="2">
        <v>4.545455</v>
      </c>
      <c r="G1032" s="2" t="s">
        <v>59</v>
      </c>
      <c r="H1032" t="s">
        <v>60</v>
      </c>
    </row>
    <row r="1033" spans="1:8">
      <c r="A1033" s="1" t="s">
        <v>2554</v>
      </c>
      <c r="B1033" t="s">
        <v>3711</v>
      </c>
      <c r="C1033" t="s">
        <v>3993</v>
      </c>
      <c r="D1033" s="2">
        <v>10.691824</v>
      </c>
      <c r="E1033" s="2">
        <v>7.1428571429</v>
      </c>
      <c r="F1033" s="2">
        <v>0.958466</v>
      </c>
      <c r="G1033" s="2">
        <v>1.3513513514</v>
      </c>
      <c r="H1033" t="s">
        <v>61</v>
      </c>
    </row>
    <row r="1034" spans="1:8">
      <c r="A1034" s="1" t="s">
        <v>2555</v>
      </c>
      <c r="B1034" t="s">
        <v>3712</v>
      </c>
      <c r="C1034" t="s">
        <v>4154</v>
      </c>
      <c r="D1034" s="2" t="s">
        <v>59</v>
      </c>
      <c r="E1034" s="2" t="s">
        <v>59</v>
      </c>
      <c r="F1034" s="2">
        <v>0.868056</v>
      </c>
      <c r="G1034" s="2">
        <v>0</v>
      </c>
      <c r="H1034" t="s">
        <v>61</v>
      </c>
    </row>
    <row r="1035" spans="1:8">
      <c r="A1035" s="1" t="s">
        <v>2556</v>
      </c>
      <c r="B1035" t="s">
        <v>3713</v>
      </c>
      <c r="C1035" t="s">
        <v>3865</v>
      </c>
      <c r="D1035" s="2">
        <v>4.744526</v>
      </c>
      <c r="E1035" s="2">
        <v>1.4285714286</v>
      </c>
      <c r="F1035" s="2">
        <v>0.287356</v>
      </c>
      <c r="G1035" s="2">
        <v>0</v>
      </c>
      <c r="H1035" t="s">
        <v>60</v>
      </c>
    </row>
    <row r="1036" spans="1:8">
      <c r="A1036" s="1" t="s">
        <v>2557</v>
      </c>
      <c r="B1036" t="s">
        <v>3714</v>
      </c>
      <c r="C1036" t="s">
        <v>3903</v>
      </c>
      <c r="D1036" s="2">
        <v>7.640449</v>
      </c>
      <c r="E1036" s="2">
        <v>7.4074074074</v>
      </c>
      <c r="F1036" s="2">
        <v>2.504472</v>
      </c>
      <c r="G1036" s="2">
        <v>0.6211180124</v>
      </c>
      <c r="H1036" t="s">
        <v>60</v>
      </c>
    </row>
    <row r="1037" spans="1:8">
      <c r="A1037" s="1" t="s">
        <v>2558</v>
      </c>
      <c r="B1037" t="s">
        <v>3715</v>
      </c>
      <c r="C1037" t="s">
        <v>3971</v>
      </c>
      <c r="D1037" s="2">
        <v>2.479339</v>
      </c>
      <c r="E1037" s="2" t="s">
        <v>59</v>
      </c>
      <c r="F1037" s="2" t="s">
        <v>59</v>
      </c>
      <c r="G1037" s="2" t="s">
        <v>59</v>
      </c>
      <c r="H1037" t="s">
        <v>60</v>
      </c>
    </row>
    <row r="1038" spans="1:8">
      <c r="A1038" s="1" t="s">
        <v>2559</v>
      </c>
      <c r="B1038" t="s">
        <v>3716</v>
      </c>
      <c r="C1038" t="s">
        <v>3889</v>
      </c>
      <c r="D1038" s="2">
        <v>2.970297</v>
      </c>
      <c r="E1038" s="2">
        <v>4.0816326531</v>
      </c>
      <c r="F1038" s="2">
        <v>4.395604</v>
      </c>
      <c r="G1038" s="2">
        <v>7.4074074074</v>
      </c>
      <c r="H1038" t="s">
        <v>60</v>
      </c>
    </row>
    <row r="1039" spans="1:8">
      <c r="A1039" s="1" t="s">
        <v>2560</v>
      </c>
      <c r="B1039" t="s">
        <v>3717</v>
      </c>
      <c r="C1039" t="s">
        <v>4155</v>
      </c>
      <c r="D1039" s="2" t="s">
        <v>59</v>
      </c>
      <c r="E1039" s="2" t="s">
        <v>59</v>
      </c>
      <c r="F1039" s="2">
        <v>1.02916</v>
      </c>
      <c r="G1039" s="2">
        <v>0</v>
      </c>
      <c r="H1039" t="s">
        <v>61</v>
      </c>
    </row>
    <row r="1040" spans="1:8">
      <c r="A1040" s="1" t="s">
        <v>2561</v>
      </c>
      <c r="B1040" t="s">
        <v>3718</v>
      </c>
      <c r="C1040" t="s">
        <v>4016</v>
      </c>
      <c r="D1040" s="2">
        <v>19.230769</v>
      </c>
      <c r="E1040" s="2" t="s">
        <v>59</v>
      </c>
      <c r="F1040" s="2">
        <v>0.552486</v>
      </c>
      <c r="G1040" s="2">
        <v>0</v>
      </c>
      <c r="H1040" t="s">
        <v>60</v>
      </c>
    </row>
    <row r="1041" spans="1:8">
      <c r="A1041" s="1" t="s">
        <v>2562</v>
      </c>
      <c r="B1041" t="s">
        <v>3719</v>
      </c>
      <c r="C1041" t="s">
        <v>4103</v>
      </c>
      <c r="D1041" s="2">
        <v>0</v>
      </c>
      <c r="E1041" s="2">
        <v>0</v>
      </c>
      <c r="F1041" s="2">
        <v>0</v>
      </c>
      <c r="G1041" s="2">
        <v>0</v>
      </c>
      <c r="H1041" t="s">
        <v>61</v>
      </c>
    </row>
    <row r="1042" spans="1:8">
      <c r="A1042" s="1" t="s">
        <v>2563</v>
      </c>
      <c r="B1042" t="s">
        <v>3720</v>
      </c>
      <c r="C1042" t="s">
        <v>3983</v>
      </c>
      <c r="D1042" s="2">
        <v>10.738255</v>
      </c>
      <c r="E1042" s="2">
        <v>9.4594594595</v>
      </c>
      <c r="F1042" s="2">
        <v>0.489596</v>
      </c>
      <c r="G1042" s="2">
        <v>1.0101010101</v>
      </c>
      <c r="H1042" t="s">
        <v>60</v>
      </c>
    </row>
    <row r="1043" spans="1:8">
      <c r="A1043" s="1" t="s">
        <v>2564</v>
      </c>
      <c r="B1043" t="s">
        <v>3721</v>
      </c>
      <c r="C1043" t="s">
        <v>4156</v>
      </c>
      <c r="D1043" s="2">
        <v>7.563025</v>
      </c>
      <c r="E1043" s="2">
        <v>6.0606060606</v>
      </c>
      <c r="F1043" s="2">
        <v>4.347826</v>
      </c>
      <c r="G1043" s="2" t="s">
        <v>59</v>
      </c>
      <c r="H1043" t="s">
        <v>60</v>
      </c>
    </row>
    <row r="1044" spans="1:8">
      <c r="A1044" s="1" t="s">
        <v>2565</v>
      </c>
      <c r="B1044" t="s">
        <v>3722</v>
      </c>
      <c r="C1044" t="s">
        <v>4156</v>
      </c>
      <c r="D1044" s="2">
        <v>4.832714</v>
      </c>
      <c r="E1044" s="2">
        <v>1.4285714286</v>
      </c>
      <c r="F1044" s="2">
        <v>2.580645</v>
      </c>
      <c r="G1044" s="2">
        <v>0</v>
      </c>
      <c r="H1044" t="s">
        <v>60</v>
      </c>
    </row>
    <row r="1045" spans="1:8">
      <c r="A1045" s="1" t="s">
        <v>2566</v>
      </c>
      <c r="B1045" t="s">
        <v>3723</v>
      </c>
      <c r="C1045" t="s">
        <v>4108</v>
      </c>
      <c r="D1045" s="2" t="s">
        <v>59</v>
      </c>
      <c r="E1045" s="2" t="s">
        <v>59</v>
      </c>
      <c r="F1045" s="2">
        <v>0.793651</v>
      </c>
      <c r="G1045" s="2">
        <v>0</v>
      </c>
      <c r="H1045" t="s">
        <v>60</v>
      </c>
    </row>
    <row r="1046" spans="1:8">
      <c r="A1046" s="1" t="s">
        <v>2567</v>
      </c>
      <c r="B1046" t="s">
        <v>3724</v>
      </c>
      <c r="C1046" t="s">
        <v>4157</v>
      </c>
      <c r="D1046" s="2">
        <v>10.041841</v>
      </c>
      <c r="E1046" s="2">
        <v>10.3448275862</v>
      </c>
      <c r="F1046" s="2">
        <v>0</v>
      </c>
      <c r="G1046" s="2">
        <v>0</v>
      </c>
      <c r="H1046" t="s">
        <v>60</v>
      </c>
    </row>
    <row r="1047" spans="1:8">
      <c r="A1047" s="1" t="s">
        <v>2568</v>
      </c>
      <c r="B1047" t="s">
        <v>3725</v>
      </c>
      <c r="C1047" t="s">
        <v>4158</v>
      </c>
      <c r="D1047" s="2">
        <v>20.454545</v>
      </c>
      <c r="E1047" s="2">
        <v>4.8780487805</v>
      </c>
      <c r="F1047" s="2">
        <v>3.08642</v>
      </c>
      <c r="G1047" s="2">
        <v>0</v>
      </c>
      <c r="H1047" t="s">
        <v>60</v>
      </c>
    </row>
    <row r="1048" spans="1:8">
      <c r="A1048" s="1" t="s">
        <v>2569</v>
      </c>
      <c r="B1048" t="s">
        <v>3726</v>
      </c>
      <c r="C1048" t="s">
        <v>4054</v>
      </c>
      <c r="D1048" s="2" t="s">
        <v>59</v>
      </c>
      <c r="E1048" s="2" t="s">
        <v>59</v>
      </c>
      <c r="F1048" s="2" t="s">
        <v>59</v>
      </c>
      <c r="G1048" s="2" t="s">
        <v>59</v>
      </c>
      <c r="H1048" t="s">
        <v>61</v>
      </c>
    </row>
    <row r="1049" spans="1:8">
      <c r="A1049" s="1" t="s">
        <v>2570</v>
      </c>
      <c r="B1049" t="s">
        <v>3727</v>
      </c>
      <c r="C1049" t="s">
        <v>4054</v>
      </c>
      <c r="D1049" s="2" t="s">
        <v>59</v>
      </c>
      <c r="E1049" s="2">
        <v>64.406779661</v>
      </c>
      <c r="F1049" s="2" t="s">
        <v>59</v>
      </c>
      <c r="G1049" s="2" t="s">
        <v>59</v>
      </c>
      <c r="H1049" t="s">
        <v>61</v>
      </c>
    </row>
    <row r="1050" spans="1:8">
      <c r="A1050" s="1" t="s">
        <v>2571</v>
      </c>
      <c r="B1050" t="s">
        <v>3641</v>
      </c>
      <c r="C1050" t="s">
        <v>4159</v>
      </c>
      <c r="D1050" s="2">
        <v>1.234568</v>
      </c>
      <c r="E1050" s="2">
        <v>0</v>
      </c>
      <c r="F1050" s="2">
        <v>0</v>
      </c>
      <c r="G1050" s="2">
        <v>0</v>
      </c>
      <c r="H1050" t="s">
        <v>61</v>
      </c>
    </row>
    <row r="1051" spans="1:8">
      <c r="A1051" s="1" t="s">
        <v>2572</v>
      </c>
      <c r="B1051" t="s">
        <v>3728</v>
      </c>
      <c r="C1051" t="s">
        <v>3883</v>
      </c>
      <c r="D1051" s="2">
        <v>57.5</v>
      </c>
      <c r="E1051" s="2" t="s">
        <v>59</v>
      </c>
      <c r="F1051" s="2">
        <v>12.5</v>
      </c>
      <c r="G1051" s="2" t="s">
        <v>59</v>
      </c>
      <c r="H1051" t="s">
        <v>60</v>
      </c>
    </row>
    <row r="1052" spans="1:8">
      <c r="A1052" s="1" t="s">
        <v>2573</v>
      </c>
      <c r="B1052" t="s">
        <v>3729</v>
      </c>
      <c r="C1052" t="s">
        <v>3891</v>
      </c>
      <c r="D1052" s="2" t="s">
        <v>59</v>
      </c>
      <c r="E1052" s="2" t="s">
        <v>59</v>
      </c>
      <c r="F1052" s="2">
        <v>0</v>
      </c>
      <c r="G1052" s="2" t="s">
        <v>59</v>
      </c>
      <c r="H1052" t="s">
        <v>60</v>
      </c>
    </row>
    <row r="1053" spans="1:8">
      <c r="A1053" s="1" t="s">
        <v>2574</v>
      </c>
      <c r="B1053" t="s">
        <v>3730</v>
      </c>
      <c r="C1053" t="s">
        <v>3905</v>
      </c>
      <c r="D1053" s="2">
        <v>6.547619</v>
      </c>
      <c r="E1053" s="2">
        <v>2.5641025641</v>
      </c>
      <c r="F1053" s="2">
        <v>1.048951</v>
      </c>
      <c r="G1053" s="2">
        <v>0.9009009009</v>
      </c>
      <c r="H1053" t="s">
        <v>60</v>
      </c>
    </row>
    <row r="1054" spans="1:8">
      <c r="A1054" s="1" t="s">
        <v>2575</v>
      </c>
      <c r="B1054" t="s">
        <v>3731</v>
      </c>
      <c r="C1054" t="s">
        <v>4160</v>
      </c>
      <c r="D1054" s="2" t="s">
        <v>59</v>
      </c>
      <c r="E1054" s="2" t="s">
        <v>59</v>
      </c>
      <c r="F1054" s="2">
        <v>3.512015</v>
      </c>
      <c r="G1054" s="2">
        <v>2.2556390977</v>
      </c>
      <c r="H1054" t="s">
        <v>60</v>
      </c>
    </row>
    <row r="1055" spans="1:8">
      <c r="A1055" s="1" t="s">
        <v>2576</v>
      </c>
      <c r="B1055" t="s">
        <v>3732</v>
      </c>
      <c r="C1055" t="s">
        <v>3905</v>
      </c>
      <c r="D1055" s="2">
        <v>10.460251</v>
      </c>
      <c r="E1055" s="2">
        <v>10.5263157895</v>
      </c>
      <c r="F1055" s="2">
        <v>0.545455</v>
      </c>
      <c r="G1055" s="2">
        <v>0.7042253521</v>
      </c>
      <c r="H1055" t="s">
        <v>61</v>
      </c>
    </row>
    <row r="1056" spans="1:8">
      <c r="A1056" s="1" t="s">
        <v>2577</v>
      </c>
      <c r="B1056" t="s">
        <v>3733</v>
      </c>
      <c r="C1056" t="s">
        <v>3924</v>
      </c>
      <c r="D1056" s="2">
        <v>5.263158</v>
      </c>
      <c r="E1056" s="2">
        <v>0</v>
      </c>
      <c r="F1056" s="2">
        <v>2.01005</v>
      </c>
      <c r="G1056" s="2">
        <v>1.0101010101</v>
      </c>
      <c r="H1056" t="s">
        <v>60</v>
      </c>
    </row>
    <row r="1057" spans="1:8">
      <c r="A1057" s="1" t="s">
        <v>2578</v>
      </c>
      <c r="B1057" t="s">
        <v>3734</v>
      </c>
      <c r="C1057" t="s">
        <v>3940</v>
      </c>
      <c r="D1057" s="2">
        <v>15.139442</v>
      </c>
      <c r="E1057" s="2">
        <v>9.6774193548</v>
      </c>
      <c r="F1057" s="2">
        <v>1.277372</v>
      </c>
      <c r="G1057" s="2">
        <v>0.7352941176</v>
      </c>
      <c r="H1057" t="s">
        <v>60</v>
      </c>
    </row>
    <row r="1058" spans="1:8">
      <c r="A1058" s="1" t="s">
        <v>2579</v>
      </c>
      <c r="B1058" t="s">
        <v>3735</v>
      </c>
      <c r="C1058" t="s">
        <v>4099</v>
      </c>
      <c r="D1058" s="2">
        <v>7.731959</v>
      </c>
      <c r="E1058" s="2">
        <v>8.2474226804</v>
      </c>
      <c r="F1058" s="2">
        <v>7.142857</v>
      </c>
      <c r="G1058" s="2" t="s">
        <v>59</v>
      </c>
      <c r="H1058" t="s">
        <v>60</v>
      </c>
    </row>
    <row r="1059" spans="1:8">
      <c r="A1059" s="1" t="s">
        <v>2580</v>
      </c>
      <c r="B1059" t="s">
        <v>2901</v>
      </c>
      <c r="C1059" t="s">
        <v>3894</v>
      </c>
      <c r="D1059" s="2">
        <v>6.779661</v>
      </c>
      <c r="E1059" s="2" t="s">
        <v>59</v>
      </c>
      <c r="F1059" s="2">
        <v>1.490313</v>
      </c>
      <c r="G1059" s="2">
        <v>0</v>
      </c>
      <c r="H1059" t="s">
        <v>60</v>
      </c>
    </row>
    <row r="1060" spans="1:8">
      <c r="A1060" s="1" t="s">
        <v>2581</v>
      </c>
      <c r="B1060" t="s">
        <v>3736</v>
      </c>
      <c r="C1060" t="s">
        <v>3976</v>
      </c>
      <c r="D1060" s="2">
        <v>7.582938</v>
      </c>
      <c r="E1060" s="2">
        <v>7.6923076923</v>
      </c>
      <c r="F1060" s="2">
        <v>0.431034</v>
      </c>
      <c r="G1060" s="2">
        <v>0.9433962264</v>
      </c>
      <c r="H1060" t="s">
        <v>60</v>
      </c>
    </row>
    <row r="1061" spans="1:8">
      <c r="A1061" s="1" t="s">
        <v>2582</v>
      </c>
      <c r="B1061" t="s">
        <v>3737</v>
      </c>
      <c r="C1061" t="s">
        <v>3928</v>
      </c>
      <c r="D1061" s="2">
        <v>0</v>
      </c>
      <c r="E1061" s="2" t="s">
        <v>59</v>
      </c>
      <c r="F1061" s="2">
        <v>1.372549</v>
      </c>
      <c r="G1061" s="2">
        <v>0.7299270073</v>
      </c>
      <c r="H1061" t="s">
        <v>61</v>
      </c>
    </row>
    <row r="1062" spans="1:8">
      <c r="A1062" s="1" t="s">
        <v>2583</v>
      </c>
      <c r="B1062" t="s">
        <v>3738</v>
      </c>
      <c r="C1062" t="s">
        <v>3936</v>
      </c>
      <c r="D1062" s="2">
        <v>3.252033</v>
      </c>
      <c r="E1062" s="2" t="s">
        <v>59</v>
      </c>
      <c r="F1062" s="2">
        <v>0.956938</v>
      </c>
      <c r="G1062" s="2">
        <v>0</v>
      </c>
      <c r="H1062" t="s">
        <v>60</v>
      </c>
    </row>
    <row r="1063" spans="1:8">
      <c r="A1063" s="1" t="s">
        <v>2584</v>
      </c>
      <c r="B1063" t="s">
        <v>3739</v>
      </c>
      <c r="C1063" t="s">
        <v>3961</v>
      </c>
      <c r="D1063" s="2">
        <v>2.906977</v>
      </c>
      <c r="E1063" s="2">
        <v>2.5</v>
      </c>
      <c r="F1063" s="2">
        <v>0.266193</v>
      </c>
      <c r="G1063" s="2">
        <v>0.3802281369</v>
      </c>
      <c r="H1063" t="s">
        <v>60</v>
      </c>
    </row>
    <row r="1064" spans="1:8">
      <c r="A1064" s="1" t="s">
        <v>2585</v>
      </c>
      <c r="B1064" t="s">
        <v>3740</v>
      </c>
      <c r="C1064" t="s">
        <v>3985</v>
      </c>
      <c r="D1064" s="2">
        <v>4.697987</v>
      </c>
      <c r="E1064" s="2">
        <v>5.7142857143</v>
      </c>
      <c r="F1064" s="2">
        <v>0</v>
      </c>
      <c r="G1064" s="2">
        <v>0</v>
      </c>
      <c r="H1064" t="s">
        <v>61</v>
      </c>
    </row>
    <row r="1065" spans="1:8">
      <c r="A1065" s="1" t="s">
        <v>2586</v>
      </c>
      <c r="B1065" t="s">
        <v>3741</v>
      </c>
      <c r="C1065" t="s">
        <v>3864</v>
      </c>
      <c r="D1065" s="2">
        <v>8.394161</v>
      </c>
      <c r="E1065" s="2">
        <v>4.5454545455</v>
      </c>
      <c r="F1065" s="2">
        <v>0.141044</v>
      </c>
      <c r="G1065" s="2">
        <v>0</v>
      </c>
      <c r="H1065" t="s">
        <v>60</v>
      </c>
    </row>
    <row r="1066" spans="1:8">
      <c r="A1066" s="1" t="s">
        <v>2587</v>
      </c>
      <c r="B1066" t="s">
        <v>3742</v>
      </c>
      <c r="C1066" t="s">
        <v>3857</v>
      </c>
      <c r="D1066" s="2">
        <v>15.625</v>
      </c>
      <c r="E1066" s="2" t="s">
        <v>59</v>
      </c>
      <c r="F1066" s="2">
        <v>0.374532</v>
      </c>
      <c r="G1066" s="2">
        <v>0</v>
      </c>
      <c r="H1066" t="s">
        <v>60</v>
      </c>
    </row>
    <row r="1067" spans="1:8">
      <c r="A1067" s="1" t="s">
        <v>2588</v>
      </c>
      <c r="B1067" t="s">
        <v>3743</v>
      </c>
      <c r="C1067" t="s">
        <v>4075</v>
      </c>
      <c r="D1067" s="2">
        <v>8.029197</v>
      </c>
      <c r="E1067" s="2">
        <v>16.6666666667</v>
      </c>
      <c r="F1067" s="2">
        <v>0.865052</v>
      </c>
      <c r="G1067" s="2">
        <v>0.7194244604</v>
      </c>
      <c r="H1067" t="s">
        <v>61</v>
      </c>
    </row>
    <row r="1068" spans="1:8">
      <c r="A1068" s="1" t="s">
        <v>2589</v>
      </c>
      <c r="B1068" t="s">
        <v>3744</v>
      </c>
      <c r="C1068" t="s">
        <v>3883</v>
      </c>
      <c r="D1068" s="2">
        <v>9.90991</v>
      </c>
      <c r="E1068" s="2">
        <v>6.5934065934</v>
      </c>
      <c r="F1068" s="2">
        <v>1.156069</v>
      </c>
      <c r="G1068" s="2">
        <v>0</v>
      </c>
      <c r="H1068" t="s">
        <v>60</v>
      </c>
    </row>
    <row r="1069" spans="1:8">
      <c r="A1069" s="1" t="s">
        <v>2590</v>
      </c>
      <c r="B1069" t="s">
        <v>3745</v>
      </c>
      <c r="C1069" t="s">
        <v>3878</v>
      </c>
      <c r="D1069" s="2">
        <v>3.587444</v>
      </c>
      <c r="E1069" s="2">
        <v>3.5714285714</v>
      </c>
      <c r="F1069" s="2">
        <v>0</v>
      </c>
      <c r="G1069" s="2" t="s">
        <v>59</v>
      </c>
      <c r="H1069" t="s">
        <v>60</v>
      </c>
    </row>
    <row r="1070" spans="1:8">
      <c r="A1070" s="1" t="s">
        <v>2591</v>
      </c>
      <c r="B1070" t="s">
        <v>3746</v>
      </c>
      <c r="C1070" t="s">
        <v>4161</v>
      </c>
      <c r="D1070" s="2">
        <v>3.75</v>
      </c>
      <c r="E1070" s="2" t="s">
        <v>59</v>
      </c>
      <c r="F1070" s="2">
        <v>1.197605</v>
      </c>
      <c r="G1070" s="2">
        <v>0</v>
      </c>
      <c r="H1070" t="s">
        <v>60</v>
      </c>
    </row>
    <row r="1071" spans="1:8">
      <c r="A1071" s="1" t="s">
        <v>2592</v>
      </c>
      <c r="B1071" t="s">
        <v>3747</v>
      </c>
      <c r="C1071" t="s">
        <v>4100</v>
      </c>
      <c r="D1071" s="2">
        <v>0</v>
      </c>
      <c r="E1071" s="2">
        <v>0</v>
      </c>
      <c r="F1071" s="2" t="s">
        <v>59</v>
      </c>
      <c r="G1071" s="2" t="s">
        <v>59</v>
      </c>
      <c r="H1071" t="s">
        <v>60</v>
      </c>
    </row>
    <row r="1072" spans="1:8">
      <c r="A1072" s="1" t="s">
        <v>2593</v>
      </c>
      <c r="B1072" t="s">
        <v>3748</v>
      </c>
      <c r="C1072" t="s">
        <v>4162</v>
      </c>
      <c r="D1072" s="2">
        <v>12.94964</v>
      </c>
      <c r="E1072" s="2">
        <v>11.4285714286</v>
      </c>
      <c r="F1072" s="2">
        <v>2.272727</v>
      </c>
      <c r="G1072" s="2" t="s">
        <v>59</v>
      </c>
      <c r="H1072" t="s">
        <v>60</v>
      </c>
    </row>
    <row r="1073" spans="1:8">
      <c r="A1073" s="1" t="s">
        <v>2594</v>
      </c>
      <c r="B1073" t="s">
        <v>3749</v>
      </c>
      <c r="C1073" t="s">
        <v>3995</v>
      </c>
      <c r="D1073" s="2">
        <v>11.413043</v>
      </c>
      <c r="E1073" s="2">
        <v>5.8823529412</v>
      </c>
      <c r="F1073" s="2">
        <v>0</v>
      </c>
      <c r="G1073" s="2">
        <v>0</v>
      </c>
      <c r="H1073" t="s">
        <v>60</v>
      </c>
    </row>
    <row r="1074" spans="1:8">
      <c r="A1074" s="1" t="s">
        <v>2595</v>
      </c>
      <c r="B1074" t="s">
        <v>3750</v>
      </c>
      <c r="C1074" t="s">
        <v>4035</v>
      </c>
      <c r="D1074" s="2">
        <v>13.231552</v>
      </c>
      <c r="E1074" s="2">
        <v>7.8431372549</v>
      </c>
      <c r="F1074" s="2">
        <v>1.696607</v>
      </c>
      <c r="G1074" s="2">
        <v>1.2396694215</v>
      </c>
      <c r="H1074" t="s">
        <v>61</v>
      </c>
    </row>
    <row r="1075" spans="1:8">
      <c r="A1075" s="1" t="s">
        <v>2596</v>
      </c>
      <c r="B1075" t="s">
        <v>3751</v>
      </c>
      <c r="C1075" t="s">
        <v>3857</v>
      </c>
      <c r="D1075" s="2">
        <v>55.149502</v>
      </c>
      <c r="E1075" s="2">
        <v>52.2388059701</v>
      </c>
      <c r="F1075" s="2" t="s">
        <v>59</v>
      </c>
      <c r="G1075" s="2" t="s">
        <v>59</v>
      </c>
      <c r="H1075" t="s">
        <v>60</v>
      </c>
    </row>
    <row r="1076" spans="1:8">
      <c r="A1076" s="1" t="s">
        <v>2597</v>
      </c>
      <c r="B1076" t="s">
        <v>3752</v>
      </c>
      <c r="C1076" t="s">
        <v>3863</v>
      </c>
      <c r="D1076" s="2">
        <v>8.163265000000001</v>
      </c>
      <c r="E1076" s="2" t="s">
        <v>59</v>
      </c>
      <c r="F1076" s="2">
        <v>0</v>
      </c>
      <c r="G1076" s="2" t="s">
        <v>59</v>
      </c>
      <c r="H1076" t="s">
        <v>60</v>
      </c>
    </row>
    <row r="1077" spans="1:8">
      <c r="A1077" s="1" t="s">
        <v>2598</v>
      </c>
      <c r="B1077" t="s">
        <v>3753</v>
      </c>
      <c r="C1077" t="s">
        <v>4163</v>
      </c>
      <c r="D1077" s="2">
        <v>17.391304</v>
      </c>
      <c r="E1077" s="2">
        <v>18.4210526316</v>
      </c>
      <c r="F1077" s="2">
        <v>0</v>
      </c>
      <c r="G1077" s="2">
        <v>0</v>
      </c>
      <c r="H1077" t="s">
        <v>61</v>
      </c>
    </row>
    <row r="1078" spans="1:8">
      <c r="A1078" s="1" t="s">
        <v>2599</v>
      </c>
      <c r="B1078" t="s">
        <v>3754</v>
      </c>
      <c r="C1078" t="s">
        <v>4164</v>
      </c>
      <c r="D1078" s="2">
        <v>6.094808</v>
      </c>
      <c r="E1078" s="2">
        <v>7.8947368421</v>
      </c>
      <c r="F1078" s="2">
        <v>1.194539</v>
      </c>
      <c r="G1078" s="2">
        <v>0.8547008547</v>
      </c>
      <c r="H1078" t="s">
        <v>60</v>
      </c>
    </row>
    <row r="1079" spans="1:8">
      <c r="A1079" s="1" t="s">
        <v>2600</v>
      </c>
      <c r="B1079" t="s">
        <v>3755</v>
      </c>
      <c r="C1079" t="s">
        <v>3917</v>
      </c>
      <c r="D1079" s="2">
        <v>13.864307</v>
      </c>
      <c r="E1079" s="2">
        <v>14.2857142857</v>
      </c>
      <c r="F1079" s="2">
        <v>2.110818</v>
      </c>
      <c r="G1079" s="2">
        <v>4.4444444444</v>
      </c>
      <c r="H1079" t="s">
        <v>60</v>
      </c>
    </row>
    <row r="1080" spans="1:8">
      <c r="A1080" s="1" t="s">
        <v>2601</v>
      </c>
      <c r="B1080" t="s">
        <v>3756</v>
      </c>
      <c r="C1080" t="s">
        <v>3936</v>
      </c>
      <c r="D1080" s="2" t="s">
        <v>59</v>
      </c>
      <c r="E1080" s="2">
        <v>19.1489361702</v>
      </c>
      <c r="F1080" s="2">
        <v>0</v>
      </c>
      <c r="G1080" s="2" t="s">
        <v>59</v>
      </c>
      <c r="H1080" t="s">
        <v>60</v>
      </c>
    </row>
    <row r="1081" spans="1:8">
      <c r="A1081" s="1" t="s">
        <v>2602</v>
      </c>
      <c r="B1081" t="s">
        <v>3757</v>
      </c>
      <c r="C1081" t="s">
        <v>4023</v>
      </c>
      <c r="D1081" s="2">
        <v>12.820513</v>
      </c>
      <c r="E1081" s="2" t="s">
        <v>59</v>
      </c>
      <c r="F1081" s="2">
        <v>0</v>
      </c>
      <c r="G1081" s="2">
        <v>0</v>
      </c>
      <c r="H1081" t="s">
        <v>61</v>
      </c>
    </row>
    <row r="1082" spans="1:8">
      <c r="A1082" s="1" t="s">
        <v>2603</v>
      </c>
      <c r="B1082" t="s">
        <v>3758</v>
      </c>
      <c r="C1082" t="s">
        <v>3989</v>
      </c>
      <c r="D1082" s="2">
        <v>2.531646</v>
      </c>
      <c r="E1082" s="2" t="s">
        <v>59</v>
      </c>
      <c r="F1082" s="2">
        <v>0</v>
      </c>
      <c r="G1082" s="2">
        <v>0</v>
      </c>
      <c r="H1082" t="s">
        <v>60</v>
      </c>
    </row>
    <row r="1083" spans="1:8">
      <c r="A1083" s="1" t="s">
        <v>2604</v>
      </c>
      <c r="B1083" t="s">
        <v>3759</v>
      </c>
      <c r="C1083" t="s">
        <v>4007</v>
      </c>
      <c r="D1083" s="2">
        <v>11.538462</v>
      </c>
      <c r="E1083" s="2" t="s">
        <v>59</v>
      </c>
      <c r="F1083" s="2">
        <v>0.326797</v>
      </c>
      <c r="G1083" s="2">
        <v>1.6666666667</v>
      </c>
      <c r="H1083" t="s">
        <v>60</v>
      </c>
    </row>
    <row r="1084" spans="1:8">
      <c r="A1084" s="1" t="s">
        <v>2605</v>
      </c>
      <c r="B1084" t="s">
        <v>3760</v>
      </c>
      <c r="C1084" t="s">
        <v>4150</v>
      </c>
      <c r="D1084" s="2">
        <v>7.594937</v>
      </c>
      <c r="E1084" s="2">
        <v>2.5</v>
      </c>
      <c r="F1084" s="2">
        <v>5.128205</v>
      </c>
      <c r="G1084" s="2" t="s">
        <v>59</v>
      </c>
      <c r="H1084" t="s">
        <v>60</v>
      </c>
    </row>
    <row r="1085" spans="1:8">
      <c r="A1085" s="1" t="s">
        <v>2606</v>
      </c>
      <c r="B1085" t="s">
        <v>3761</v>
      </c>
      <c r="C1085" t="s">
        <v>1490</v>
      </c>
      <c r="D1085" s="2">
        <v>30.555556</v>
      </c>
      <c r="E1085" s="2">
        <v>28.5714285714</v>
      </c>
      <c r="F1085" s="2">
        <v>3.333333</v>
      </c>
      <c r="G1085" s="2" t="s">
        <v>59</v>
      </c>
      <c r="H1085" t="s">
        <v>60</v>
      </c>
    </row>
    <row r="1086" spans="1:8">
      <c r="A1086" s="1" t="s">
        <v>2607</v>
      </c>
      <c r="B1086" t="s">
        <v>3762</v>
      </c>
      <c r="C1086" t="s">
        <v>4150</v>
      </c>
      <c r="D1086" s="2">
        <v>14.705882</v>
      </c>
      <c r="E1086" s="2" t="s">
        <v>59</v>
      </c>
      <c r="F1086" s="2">
        <v>6.521739</v>
      </c>
      <c r="G1086" s="2">
        <v>5</v>
      </c>
      <c r="H1086" t="s">
        <v>61</v>
      </c>
    </row>
    <row r="1087" spans="1:8">
      <c r="A1087" s="1" t="s">
        <v>2608</v>
      </c>
      <c r="B1087" t="s">
        <v>3763</v>
      </c>
      <c r="C1087" t="s">
        <v>3878</v>
      </c>
      <c r="D1087" s="2">
        <v>5.479452</v>
      </c>
      <c r="E1087" s="2" t="s">
        <v>59</v>
      </c>
      <c r="F1087" s="2">
        <v>0</v>
      </c>
      <c r="G1087" s="2" t="s">
        <v>59</v>
      </c>
      <c r="H1087" t="s">
        <v>60</v>
      </c>
    </row>
    <row r="1088" spans="1:8">
      <c r="A1088" s="1" t="s">
        <v>2609</v>
      </c>
      <c r="B1088" t="s">
        <v>3764</v>
      </c>
      <c r="C1088" t="s">
        <v>4165</v>
      </c>
      <c r="D1088" s="2">
        <v>16.504854</v>
      </c>
      <c r="E1088" s="2">
        <v>15.2542372881</v>
      </c>
      <c r="F1088" s="2">
        <v>2.484472</v>
      </c>
      <c r="G1088" s="2">
        <v>3.7974683544</v>
      </c>
      <c r="H1088" t="s">
        <v>60</v>
      </c>
    </row>
    <row r="1089" spans="1:8">
      <c r="A1089" s="1" t="s">
        <v>2610</v>
      </c>
      <c r="B1089" t="s">
        <v>3765</v>
      </c>
      <c r="C1089" t="s">
        <v>4166</v>
      </c>
      <c r="D1089" s="2" t="s">
        <v>59</v>
      </c>
      <c r="E1089" s="2">
        <v>33.3333333333</v>
      </c>
      <c r="F1089" s="2">
        <v>3.846154</v>
      </c>
      <c r="G1089" s="2">
        <v>3.4482758621</v>
      </c>
      <c r="H1089" t="s">
        <v>60</v>
      </c>
    </row>
    <row r="1090" spans="1:8">
      <c r="A1090" s="1" t="s">
        <v>2611</v>
      </c>
      <c r="B1090" t="s">
        <v>3766</v>
      </c>
      <c r="C1090" t="s">
        <v>3847</v>
      </c>
      <c r="D1090" s="2">
        <v>11.406423</v>
      </c>
      <c r="E1090" s="2">
        <v>10.0436681223</v>
      </c>
      <c r="F1090" s="2">
        <v>0</v>
      </c>
      <c r="G1090" s="2" t="s">
        <v>59</v>
      </c>
      <c r="H1090" t="s">
        <v>60</v>
      </c>
    </row>
    <row r="1091" spans="1:8">
      <c r="A1091" s="1" t="s">
        <v>2612</v>
      </c>
      <c r="B1091" t="s">
        <v>3767</v>
      </c>
      <c r="C1091" t="s">
        <v>3866</v>
      </c>
      <c r="D1091" s="2">
        <v>1.554404</v>
      </c>
      <c r="E1091" s="2">
        <v>0</v>
      </c>
      <c r="F1091" s="2">
        <v>2.083333</v>
      </c>
      <c r="G1091" s="2" t="s">
        <v>59</v>
      </c>
      <c r="H1091" t="s">
        <v>61</v>
      </c>
    </row>
    <row r="1092" spans="1:8">
      <c r="A1092" s="1" t="s">
        <v>2613</v>
      </c>
      <c r="B1092" t="s">
        <v>3768</v>
      </c>
      <c r="C1092" t="s">
        <v>3855</v>
      </c>
      <c r="D1092" s="2">
        <v>12.037037</v>
      </c>
      <c r="E1092" s="2" t="s">
        <v>59</v>
      </c>
      <c r="F1092" s="2">
        <v>0</v>
      </c>
      <c r="G1092" s="2" t="s">
        <v>59</v>
      </c>
      <c r="H1092" t="s">
        <v>60</v>
      </c>
    </row>
    <row r="1093" spans="1:8">
      <c r="A1093" s="1" t="s">
        <v>2614</v>
      </c>
      <c r="B1093" t="s">
        <v>3769</v>
      </c>
      <c r="C1093" t="s">
        <v>3902</v>
      </c>
      <c r="D1093" s="2">
        <v>1.041667</v>
      </c>
      <c r="E1093" s="2" t="s">
        <v>59</v>
      </c>
      <c r="F1093" s="2" t="s">
        <v>59</v>
      </c>
      <c r="G1093" s="2" t="s">
        <v>59</v>
      </c>
      <c r="H1093" t="s">
        <v>60</v>
      </c>
    </row>
    <row r="1094" spans="1:8">
      <c r="A1094" s="1" t="s">
        <v>2615</v>
      </c>
      <c r="B1094" t="s">
        <v>3770</v>
      </c>
      <c r="C1094" t="s">
        <v>3889</v>
      </c>
      <c r="D1094" s="2">
        <v>0</v>
      </c>
      <c r="E1094" s="2">
        <v>0</v>
      </c>
      <c r="F1094" s="2">
        <v>0.5333329999999999</v>
      </c>
      <c r="G1094" s="2">
        <v>0</v>
      </c>
      <c r="H1094" t="s">
        <v>60</v>
      </c>
    </row>
    <row r="1095" spans="1:8">
      <c r="A1095" s="1" t="s">
        <v>2616</v>
      </c>
      <c r="B1095" t="s">
        <v>3771</v>
      </c>
      <c r="C1095" t="s">
        <v>3849</v>
      </c>
      <c r="D1095" s="2" t="s">
        <v>59</v>
      </c>
      <c r="E1095" s="2">
        <v>19.4968553459</v>
      </c>
      <c r="F1095" s="2">
        <v>7.943925</v>
      </c>
      <c r="G1095" s="2">
        <v>7.8125</v>
      </c>
      <c r="H1095" t="s">
        <v>60</v>
      </c>
    </row>
    <row r="1096" spans="1:8">
      <c r="A1096" s="1" t="s">
        <v>2617</v>
      </c>
      <c r="B1096" t="s">
        <v>3772</v>
      </c>
      <c r="C1096" t="s">
        <v>4094</v>
      </c>
      <c r="D1096" s="2">
        <v>15.037594</v>
      </c>
      <c r="E1096" s="2">
        <v>14.7058823529</v>
      </c>
      <c r="F1096" s="2">
        <v>9.523809999999999</v>
      </c>
      <c r="G1096" s="2" t="s">
        <v>59</v>
      </c>
      <c r="H1096" t="s">
        <v>60</v>
      </c>
    </row>
    <row r="1097" spans="1:8">
      <c r="A1097" s="1" t="s">
        <v>2618</v>
      </c>
      <c r="B1097" t="s">
        <v>3773</v>
      </c>
      <c r="C1097" t="s">
        <v>4032</v>
      </c>
      <c r="D1097" s="2">
        <v>21.73913</v>
      </c>
      <c r="E1097" s="2">
        <v>28.0701754386</v>
      </c>
      <c r="F1097" s="2">
        <v>11.864407</v>
      </c>
      <c r="G1097" s="2" t="s">
        <v>59</v>
      </c>
      <c r="H1097" t="s">
        <v>61</v>
      </c>
    </row>
    <row r="1098" spans="1:8">
      <c r="A1098" s="1" t="s">
        <v>2619</v>
      </c>
      <c r="B1098" t="s">
        <v>3774</v>
      </c>
      <c r="C1098" t="s">
        <v>3911</v>
      </c>
      <c r="D1098" s="2">
        <v>9.923664</v>
      </c>
      <c r="E1098" s="2">
        <v>3.125</v>
      </c>
      <c r="F1098" s="2">
        <v>0</v>
      </c>
      <c r="G1098" s="2">
        <v>0</v>
      </c>
      <c r="H1098" t="s">
        <v>60</v>
      </c>
    </row>
    <row r="1099" spans="1:8">
      <c r="A1099" s="1" t="s">
        <v>2620</v>
      </c>
      <c r="B1099" t="s">
        <v>3775</v>
      </c>
      <c r="C1099" t="s">
        <v>4167</v>
      </c>
      <c r="D1099" s="2" t="s">
        <v>59</v>
      </c>
      <c r="E1099" s="2" t="s">
        <v>59</v>
      </c>
      <c r="F1099" s="2">
        <v>0.078989</v>
      </c>
      <c r="G1099" s="2">
        <v>0.3412969283</v>
      </c>
      <c r="H1099" t="s">
        <v>61</v>
      </c>
    </row>
    <row r="1100" spans="1:8">
      <c r="A1100" s="1" t="s">
        <v>2621</v>
      </c>
      <c r="B1100" t="s">
        <v>3776</v>
      </c>
      <c r="C1100" t="s">
        <v>3940</v>
      </c>
      <c r="D1100" s="2">
        <v>12.413793</v>
      </c>
      <c r="E1100" s="2">
        <v>11.7647058824</v>
      </c>
      <c r="F1100" s="2">
        <v>0</v>
      </c>
      <c r="G1100" s="2">
        <v>0</v>
      </c>
      <c r="H1100" t="s">
        <v>60</v>
      </c>
    </row>
    <row r="1101" spans="1:8">
      <c r="A1101" s="1" t="s">
        <v>2622</v>
      </c>
      <c r="B1101" t="s">
        <v>3777</v>
      </c>
      <c r="C1101" t="s">
        <v>4168</v>
      </c>
      <c r="D1101" s="2">
        <v>3.797468</v>
      </c>
      <c r="E1101" s="2" t="s">
        <v>59</v>
      </c>
      <c r="F1101" s="2">
        <v>1.595745</v>
      </c>
      <c r="G1101" s="2">
        <v>2.1739130435</v>
      </c>
      <c r="H1101" t="s">
        <v>60</v>
      </c>
    </row>
    <row r="1102" spans="1:8">
      <c r="A1102" s="1" t="s">
        <v>2623</v>
      </c>
      <c r="B1102" t="s">
        <v>3778</v>
      </c>
      <c r="C1102" t="s">
        <v>3990</v>
      </c>
      <c r="D1102" s="2">
        <v>14.42623</v>
      </c>
      <c r="E1102" s="2">
        <v>14.4736842105</v>
      </c>
      <c r="F1102" s="2">
        <v>0</v>
      </c>
      <c r="G1102" s="2">
        <v>0</v>
      </c>
      <c r="H1102" t="s">
        <v>60</v>
      </c>
    </row>
    <row r="1103" spans="1:8">
      <c r="A1103" s="1" t="s">
        <v>2624</v>
      </c>
      <c r="B1103" t="s">
        <v>3779</v>
      </c>
      <c r="C1103" t="s">
        <v>4100</v>
      </c>
      <c r="D1103" s="2">
        <v>11.981567</v>
      </c>
      <c r="E1103" s="2">
        <v>11.1111111111</v>
      </c>
      <c r="F1103" s="2" t="s">
        <v>59</v>
      </c>
      <c r="G1103" s="2" t="s">
        <v>59</v>
      </c>
      <c r="H1103" t="s">
        <v>60</v>
      </c>
    </row>
    <row r="1104" spans="1:8">
      <c r="A1104" s="1" t="s">
        <v>2625</v>
      </c>
      <c r="B1104" t="s">
        <v>3780</v>
      </c>
      <c r="C1104" t="s">
        <v>3855</v>
      </c>
      <c r="D1104" s="2" t="s">
        <v>59</v>
      </c>
      <c r="E1104" s="2">
        <v>9.523809523800001</v>
      </c>
      <c r="F1104" s="2" t="s">
        <v>59</v>
      </c>
      <c r="G1104" s="2" t="s">
        <v>59</v>
      </c>
      <c r="H1104" t="s">
        <v>60</v>
      </c>
    </row>
    <row r="1105" spans="1:8">
      <c r="A1105" s="1" t="s">
        <v>2626</v>
      </c>
      <c r="B1105" t="s">
        <v>3781</v>
      </c>
      <c r="C1105" t="s">
        <v>3901</v>
      </c>
      <c r="D1105" s="2">
        <v>9.722222</v>
      </c>
      <c r="E1105" s="2">
        <v>7.5471698113</v>
      </c>
      <c r="F1105" s="2">
        <v>0.298954</v>
      </c>
      <c r="G1105" s="2">
        <v>0</v>
      </c>
      <c r="H1105" t="s">
        <v>60</v>
      </c>
    </row>
    <row r="1106" spans="1:8">
      <c r="A1106" s="1" t="s">
        <v>2627</v>
      </c>
      <c r="B1106" t="s">
        <v>3782</v>
      </c>
      <c r="C1106" t="s">
        <v>3931</v>
      </c>
      <c r="D1106" s="2" t="s">
        <v>59</v>
      </c>
      <c r="E1106" s="2" t="s">
        <v>59</v>
      </c>
      <c r="F1106" s="2">
        <v>1.558442</v>
      </c>
      <c r="G1106" s="2">
        <v>1.0101010101</v>
      </c>
      <c r="H1106" t="s">
        <v>60</v>
      </c>
    </row>
    <row r="1107" spans="1:8">
      <c r="A1107" s="1" t="s">
        <v>2628</v>
      </c>
      <c r="B1107" t="s">
        <v>3783</v>
      </c>
      <c r="C1107" t="s">
        <v>3892</v>
      </c>
      <c r="D1107" s="2">
        <v>7.142857</v>
      </c>
      <c r="E1107" s="2" t="s">
        <v>59</v>
      </c>
      <c r="F1107" s="2" t="s">
        <v>59</v>
      </c>
      <c r="G1107" s="2" t="s">
        <v>59</v>
      </c>
      <c r="H1107" t="s">
        <v>60</v>
      </c>
    </row>
    <row r="1108" spans="1:8">
      <c r="A1108" s="1" t="s">
        <v>2629</v>
      </c>
      <c r="B1108" t="s">
        <v>3784</v>
      </c>
      <c r="C1108" t="s">
        <v>3895</v>
      </c>
      <c r="D1108" s="2">
        <v>1.724138</v>
      </c>
      <c r="E1108" s="2" t="s">
        <v>59</v>
      </c>
      <c r="F1108" s="2">
        <v>2.272727</v>
      </c>
      <c r="G1108" s="2">
        <v>3.825136612</v>
      </c>
      <c r="H1108" t="s">
        <v>60</v>
      </c>
    </row>
    <row r="1109" spans="1:8">
      <c r="A1109" s="1" t="s">
        <v>2630</v>
      </c>
      <c r="B1109" t="s">
        <v>3785</v>
      </c>
      <c r="C1109" t="s">
        <v>3864</v>
      </c>
      <c r="D1109" s="2">
        <v>2.727273</v>
      </c>
      <c r="E1109" s="2" t="s">
        <v>59</v>
      </c>
      <c r="F1109" s="2">
        <v>3.389831</v>
      </c>
      <c r="G1109" s="2">
        <v>3.125</v>
      </c>
      <c r="H1109" t="s">
        <v>61</v>
      </c>
    </row>
    <row r="1110" spans="1:8">
      <c r="A1110" s="1" t="s">
        <v>2631</v>
      </c>
      <c r="B1110" t="s">
        <v>3786</v>
      </c>
      <c r="C1110" t="s">
        <v>3995</v>
      </c>
      <c r="D1110" s="2">
        <v>8.800000000000001</v>
      </c>
      <c r="E1110" s="2">
        <v>12.9032258065</v>
      </c>
      <c r="F1110" s="2">
        <v>0.462963</v>
      </c>
      <c r="G1110" s="2">
        <v>0</v>
      </c>
      <c r="H1110" t="s">
        <v>61</v>
      </c>
    </row>
    <row r="1111" spans="1:8">
      <c r="A1111" s="1" t="s">
        <v>2632</v>
      </c>
      <c r="B1111" t="s">
        <v>3787</v>
      </c>
      <c r="C1111" t="s">
        <v>4099</v>
      </c>
      <c r="D1111" s="2">
        <v>1.621622</v>
      </c>
      <c r="E1111" s="2">
        <v>2.1276595745</v>
      </c>
      <c r="F1111" s="2">
        <v>0.229621</v>
      </c>
      <c r="G1111" s="2">
        <v>0.5025125628</v>
      </c>
      <c r="H1111" t="s">
        <v>60</v>
      </c>
    </row>
    <row r="1112" spans="1:8">
      <c r="A1112" s="1" t="s">
        <v>2633</v>
      </c>
      <c r="B1112" t="s">
        <v>3788</v>
      </c>
      <c r="C1112" t="s">
        <v>3900</v>
      </c>
      <c r="D1112" s="2">
        <v>0</v>
      </c>
      <c r="E1112" s="2" t="s">
        <v>59</v>
      </c>
      <c r="F1112" s="2" t="s">
        <v>59</v>
      </c>
      <c r="G1112" s="2" t="s">
        <v>59</v>
      </c>
      <c r="H1112" t="s">
        <v>60</v>
      </c>
    </row>
    <row r="1113" spans="1:8">
      <c r="A1113" s="1" t="s">
        <v>2634</v>
      </c>
      <c r="B1113" t="s">
        <v>3789</v>
      </c>
      <c r="C1113" t="s">
        <v>3993</v>
      </c>
      <c r="D1113" s="2" t="s">
        <v>59</v>
      </c>
      <c r="E1113" s="2">
        <v>6.4814814815</v>
      </c>
      <c r="F1113" s="2">
        <v>1.401869</v>
      </c>
      <c r="G1113" s="2">
        <v>1.8518518519</v>
      </c>
      <c r="H1113" t="s">
        <v>60</v>
      </c>
    </row>
    <row r="1114" spans="1:8">
      <c r="A1114" s="1" t="s">
        <v>2635</v>
      </c>
      <c r="B1114" t="s">
        <v>3790</v>
      </c>
      <c r="C1114" t="s">
        <v>4103</v>
      </c>
      <c r="D1114" s="2" t="s">
        <v>59</v>
      </c>
      <c r="E1114" s="2" t="s">
        <v>59</v>
      </c>
      <c r="F1114" s="2">
        <v>1.67264</v>
      </c>
      <c r="G1114" s="2">
        <v>0.4926108374</v>
      </c>
      <c r="H1114" t="s">
        <v>60</v>
      </c>
    </row>
    <row r="1115" spans="1:8">
      <c r="A1115" s="1" t="s">
        <v>2636</v>
      </c>
      <c r="B1115" t="s">
        <v>3791</v>
      </c>
      <c r="C1115" t="s">
        <v>4169</v>
      </c>
      <c r="D1115" s="2">
        <v>17.52988</v>
      </c>
      <c r="E1115" s="2">
        <v>11.7647058824</v>
      </c>
      <c r="F1115" s="2">
        <v>3.773585</v>
      </c>
      <c r="G1115" s="2" t="s">
        <v>59</v>
      </c>
      <c r="H1115" t="s">
        <v>60</v>
      </c>
    </row>
    <row r="1116" spans="1:8">
      <c r="A1116" s="1" t="s">
        <v>2637</v>
      </c>
      <c r="B1116" t="s">
        <v>3792</v>
      </c>
      <c r="C1116" t="s">
        <v>3864</v>
      </c>
      <c r="D1116" s="2">
        <v>11.640212</v>
      </c>
      <c r="E1116" s="2">
        <v>16.3265306122</v>
      </c>
      <c r="F1116" s="2">
        <v>2.415459</v>
      </c>
      <c r="G1116" s="2">
        <v>5.7692307692</v>
      </c>
      <c r="H1116" t="s">
        <v>61</v>
      </c>
    </row>
    <row r="1117" spans="1:8">
      <c r="A1117" s="1" t="s">
        <v>2638</v>
      </c>
      <c r="B1117" t="s">
        <v>3793</v>
      </c>
      <c r="C1117" t="s">
        <v>3878</v>
      </c>
      <c r="D1117" s="2" t="s">
        <v>59</v>
      </c>
      <c r="E1117" s="2" t="s">
        <v>59</v>
      </c>
      <c r="F1117" s="2">
        <v>0</v>
      </c>
      <c r="G1117" s="2">
        <v>0</v>
      </c>
      <c r="H1117" t="s">
        <v>60</v>
      </c>
    </row>
    <row r="1118" spans="1:8">
      <c r="A1118" s="1" t="s">
        <v>2639</v>
      </c>
      <c r="B1118" t="s">
        <v>3794</v>
      </c>
      <c r="C1118" t="s">
        <v>3867</v>
      </c>
      <c r="D1118" s="2">
        <v>28.099174</v>
      </c>
      <c r="E1118" s="2">
        <v>30.4347826087</v>
      </c>
      <c r="F1118" s="2" t="s">
        <v>59</v>
      </c>
      <c r="G1118" s="2" t="s">
        <v>59</v>
      </c>
      <c r="H1118" t="s">
        <v>60</v>
      </c>
    </row>
    <row r="1119" spans="1:8">
      <c r="A1119" s="1" t="s">
        <v>2640</v>
      </c>
      <c r="B1119" t="s">
        <v>3795</v>
      </c>
      <c r="C1119" t="s">
        <v>3867</v>
      </c>
      <c r="D1119" s="2" t="s">
        <v>59</v>
      </c>
      <c r="E1119" s="2">
        <v>40.350877193</v>
      </c>
      <c r="F1119" s="2" t="s">
        <v>59</v>
      </c>
      <c r="G1119" s="2" t="s">
        <v>59</v>
      </c>
      <c r="H1119" t="s">
        <v>61</v>
      </c>
    </row>
    <row r="1120" spans="1:8">
      <c r="A1120" s="1" t="s">
        <v>2641</v>
      </c>
      <c r="B1120" t="s">
        <v>3796</v>
      </c>
      <c r="C1120" t="s">
        <v>3956</v>
      </c>
      <c r="D1120" s="2">
        <v>2.380952</v>
      </c>
      <c r="E1120" s="2" t="s">
        <v>59</v>
      </c>
      <c r="F1120" s="2" t="s">
        <v>59</v>
      </c>
      <c r="G1120" s="2" t="s">
        <v>59</v>
      </c>
      <c r="H1120" t="s">
        <v>60</v>
      </c>
    </row>
    <row r="1121" spans="1:8">
      <c r="A1121" s="1" t="s">
        <v>2642</v>
      </c>
      <c r="B1121" t="s">
        <v>3797</v>
      </c>
      <c r="C1121" t="s">
        <v>3858</v>
      </c>
      <c r="D1121" s="2">
        <v>11.538462</v>
      </c>
      <c r="E1121" s="2" t="s">
        <v>59</v>
      </c>
      <c r="F1121" s="2" t="s">
        <v>59</v>
      </c>
      <c r="G1121" s="2" t="s">
        <v>59</v>
      </c>
      <c r="H1121" t="s">
        <v>60</v>
      </c>
    </row>
    <row r="1122" spans="1:8">
      <c r="A1122" s="1" t="s">
        <v>2643</v>
      </c>
      <c r="B1122" t="s">
        <v>3798</v>
      </c>
      <c r="C1122" t="s">
        <v>4057</v>
      </c>
      <c r="D1122" s="2">
        <v>5.555556</v>
      </c>
      <c r="E1122" s="2" t="s">
        <v>59</v>
      </c>
      <c r="F1122" s="2" t="s">
        <v>59</v>
      </c>
      <c r="G1122" s="2" t="s">
        <v>59</v>
      </c>
      <c r="H1122" t="s">
        <v>60</v>
      </c>
    </row>
    <row r="1123" spans="1:8">
      <c r="A1123" s="1" t="s">
        <v>2644</v>
      </c>
      <c r="B1123" t="s">
        <v>3799</v>
      </c>
      <c r="C1123" t="s">
        <v>1520</v>
      </c>
      <c r="D1123" s="2" t="s">
        <v>59</v>
      </c>
      <c r="E1123" s="2" t="s">
        <v>59</v>
      </c>
      <c r="F1123" s="2" t="s">
        <v>59</v>
      </c>
      <c r="G1123" s="2" t="s">
        <v>59</v>
      </c>
      <c r="H1123" t="s">
        <v>61</v>
      </c>
    </row>
    <row r="1124" spans="1:8">
      <c r="A1124" s="1" t="s">
        <v>2645</v>
      </c>
      <c r="B1124" t="s">
        <v>3800</v>
      </c>
      <c r="C1124" t="s">
        <v>3945</v>
      </c>
      <c r="D1124" s="2">
        <v>9.523809999999999</v>
      </c>
      <c r="E1124" s="2" t="s">
        <v>59</v>
      </c>
      <c r="F1124" s="2">
        <v>1.149425</v>
      </c>
      <c r="G1124" s="2">
        <v>1.4285714286</v>
      </c>
      <c r="H1124" t="s">
        <v>60</v>
      </c>
    </row>
    <row r="1125" spans="1:8">
      <c r="A1125" s="1" t="s">
        <v>2646</v>
      </c>
      <c r="B1125" t="s">
        <v>3801</v>
      </c>
      <c r="C1125" t="s">
        <v>3974</v>
      </c>
      <c r="D1125" s="2" t="s">
        <v>59</v>
      </c>
      <c r="E1125" s="2" t="s">
        <v>59</v>
      </c>
      <c r="F1125" s="2" t="s">
        <v>59</v>
      </c>
      <c r="G1125" s="2" t="s">
        <v>59</v>
      </c>
      <c r="H1125" t="s">
        <v>60</v>
      </c>
    </row>
    <row r="1126" spans="1:8">
      <c r="A1126" s="1" t="s">
        <v>2647</v>
      </c>
      <c r="B1126" t="s">
        <v>3802</v>
      </c>
      <c r="C1126" t="s">
        <v>3964</v>
      </c>
      <c r="D1126" s="2">
        <v>22.962963</v>
      </c>
      <c r="E1126" s="2">
        <v>23.5294117647</v>
      </c>
      <c r="F1126" s="2" t="s">
        <v>59</v>
      </c>
      <c r="G1126" s="2" t="s">
        <v>59</v>
      </c>
      <c r="H1126" t="s">
        <v>61</v>
      </c>
    </row>
    <row r="1127" spans="1:8">
      <c r="A1127" s="1" t="s">
        <v>2648</v>
      </c>
      <c r="B1127" t="s">
        <v>3803</v>
      </c>
      <c r="C1127" t="s">
        <v>546</v>
      </c>
      <c r="D1127" s="2">
        <v>0</v>
      </c>
      <c r="E1127" s="2" t="s">
        <v>59</v>
      </c>
      <c r="F1127" s="2">
        <v>0</v>
      </c>
      <c r="G1127" s="2">
        <v>0</v>
      </c>
      <c r="H1127" t="s">
        <v>60</v>
      </c>
    </row>
    <row r="1128" spans="1:8">
      <c r="A1128" s="1" t="s">
        <v>2649</v>
      </c>
      <c r="B1128" t="s">
        <v>3804</v>
      </c>
      <c r="C1128" t="s">
        <v>3939</v>
      </c>
      <c r="D1128" s="2">
        <v>57.692308</v>
      </c>
      <c r="E1128" s="2" t="s">
        <v>59</v>
      </c>
      <c r="F1128" s="2" t="s">
        <v>59</v>
      </c>
      <c r="G1128" s="2" t="s">
        <v>59</v>
      </c>
      <c r="H1128" t="s">
        <v>60</v>
      </c>
    </row>
    <row r="1129" spans="1:8">
      <c r="A1129" s="1" t="s">
        <v>2650</v>
      </c>
      <c r="B1129" t="s">
        <v>3805</v>
      </c>
      <c r="C1129" t="s">
        <v>3939</v>
      </c>
      <c r="D1129" s="2">
        <v>17.910448</v>
      </c>
      <c r="E1129" s="2" t="s">
        <v>59</v>
      </c>
      <c r="F1129" s="2">
        <v>4.545455</v>
      </c>
      <c r="G1129" s="2" t="s">
        <v>59</v>
      </c>
      <c r="H1129" t="s">
        <v>61</v>
      </c>
    </row>
    <row r="1130" spans="1:8">
      <c r="A1130" s="1" t="s">
        <v>2651</v>
      </c>
      <c r="B1130" t="s">
        <v>3806</v>
      </c>
      <c r="C1130" t="s">
        <v>4067</v>
      </c>
      <c r="D1130" s="2">
        <v>16.814159</v>
      </c>
      <c r="E1130" s="2">
        <v>21.875</v>
      </c>
      <c r="F1130" s="2">
        <v>0.479616</v>
      </c>
      <c r="G1130" s="2">
        <v>0</v>
      </c>
      <c r="H1130" t="s">
        <v>60</v>
      </c>
    </row>
    <row r="1131" spans="1:8">
      <c r="A1131" s="1" t="s">
        <v>2652</v>
      </c>
      <c r="B1131" t="s">
        <v>3807</v>
      </c>
      <c r="C1131" t="s">
        <v>3974</v>
      </c>
      <c r="D1131" s="2">
        <v>9.375</v>
      </c>
      <c r="E1131" s="2" t="s">
        <v>59</v>
      </c>
      <c r="F1131" s="2" t="s">
        <v>59</v>
      </c>
      <c r="G1131" s="2" t="s">
        <v>59</v>
      </c>
      <c r="H1131" t="s">
        <v>60</v>
      </c>
    </row>
    <row r="1132" spans="1:8">
      <c r="A1132" s="1" t="s">
        <v>2653</v>
      </c>
      <c r="B1132" t="s">
        <v>3808</v>
      </c>
      <c r="C1132" t="s">
        <v>3894</v>
      </c>
      <c r="D1132" s="2" t="s">
        <v>59</v>
      </c>
      <c r="E1132" s="2" t="s">
        <v>59</v>
      </c>
      <c r="F1132" s="2" t="s">
        <v>59</v>
      </c>
      <c r="G1132" s="2" t="s">
        <v>59</v>
      </c>
      <c r="H1132" t="s">
        <v>60</v>
      </c>
    </row>
    <row r="1133" spans="1:8">
      <c r="A1133" s="1" t="s">
        <v>2654</v>
      </c>
      <c r="B1133" t="s">
        <v>3809</v>
      </c>
      <c r="C1133" t="s">
        <v>3906</v>
      </c>
      <c r="D1133" s="2">
        <v>1.408451</v>
      </c>
      <c r="E1133" s="2" t="s">
        <v>59</v>
      </c>
      <c r="F1133" s="2">
        <v>0</v>
      </c>
      <c r="G1133" s="2">
        <v>0</v>
      </c>
      <c r="H1133" t="s">
        <v>60</v>
      </c>
    </row>
    <row r="1134" spans="1:8">
      <c r="A1134" s="1" t="s">
        <v>2655</v>
      </c>
      <c r="B1134" t="s">
        <v>3810</v>
      </c>
      <c r="C1134" t="s">
        <v>3901</v>
      </c>
      <c r="D1134" s="2">
        <v>13.793103</v>
      </c>
      <c r="E1134" s="2">
        <v>14.7368421053</v>
      </c>
      <c r="F1134" s="2">
        <v>2.564103</v>
      </c>
      <c r="G1134" s="2" t="s">
        <v>59</v>
      </c>
      <c r="H1134" t="s">
        <v>60</v>
      </c>
    </row>
    <row r="1135" spans="1:8">
      <c r="A1135" s="1" t="s">
        <v>2656</v>
      </c>
      <c r="B1135" t="s">
        <v>3811</v>
      </c>
      <c r="C1135" t="s">
        <v>3914</v>
      </c>
      <c r="D1135" s="2">
        <v>3.703704</v>
      </c>
      <c r="E1135" s="2">
        <v>2.4390243902</v>
      </c>
      <c r="F1135" s="2">
        <v>0.284091</v>
      </c>
      <c r="G1135" s="2">
        <v>0.4048582996</v>
      </c>
      <c r="H1135" t="s">
        <v>61</v>
      </c>
    </row>
    <row r="1136" spans="1:8">
      <c r="A1136" s="1" t="s">
        <v>2657</v>
      </c>
      <c r="B1136" t="s">
        <v>3812</v>
      </c>
      <c r="C1136" t="s">
        <v>3983</v>
      </c>
      <c r="D1136" s="2">
        <v>6.640625</v>
      </c>
      <c r="E1136" s="2">
        <v>4.6875</v>
      </c>
      <c r="F1136" s="2">
        <v>2.8125</v>
      </c>
      <c r="G1136" s="2">
        <v>3.9473684211</v>
      </c>
      <c r="H1136" t="s">
        <v>60</v>
      </c>
    </row>
    <row r="1137" spans="1:8">
      <c r="A1137" s="1" t="s">
        <v>2658</v>
      </c>
      <c r="B1137" t="s">
        <v>3813</v>
      </c>
      <c r="C1137" t="s">
        <v>3877</v>
      </c>
      <c r="D1137" s="2">
        <v>26.865672</v>
      </c>
      <c r="E1137" s="2" t="s">
        <v>59</v>
      </c>
      <c r="F1137" s="2" t="s">
        <v>59</v>
      </c>
      <c r="G1137" s="2" t="s">
        <v>59</v>
      </c>
      <c r="H1137" t="s">
        <v>60</v>
      </c>
    </row>
    <row r="1138" spans="1:8">
      <c r="A1138" s="1" t="s">
        <v>2659</v>
      </c>
      <c r="B1138" t="s">
        <v>3814</v>
      </c>
      <c r="C1138" t="s">
        <v>3932</v>
      </c>
      <c r="D1138" s="2">
        <v>1.404494</v>
      </c>
      <c r="E1138" s="2">
        <v>2.3255813953</v>
      </c>
      <c r="F1138" s="2">
        <v>1.102536</v>
      </c>
      <c r="G1138" s="2">
        <v>2.0491803279</v>
      </c>
      <c r="H1138" t="s">
        <v>61</v>
      </c>
    </row>
    <row r="1139" spans="1:8">
      <c r="A1139" s="1" t="s">
        <v>2660</v>
      </c>
      <c r="B1139" t="s">
        <v>3815</v>
      </c>
      <c r="C1139" t="s">
        <v>3938</v>
      </c>
      <c r="D1139" s="2">
        <v>0</v>
      </c>
      <c r="E1139" s="2" t="s">
        <v>59</v>
      </c>
      <c r="F1139" s="2" t="s">
        <v>59</v>
      </c>
      <c r="G1139" s="2" t="s">
        <v>59</v>
      </c>
      <c r="H1139" t="s">
        <v>60</v>
      </c>
    </row>
    <row r="1140" spans="1:8">
      <c r="A1140" s="1" t="s">
        <v>2661</v>
      </c>
      <c r="B1140" t="s">
        <v>3816</v>
      </c>
      <c r="C1140" t="s">
        <v>3865</v>
      </c>
      <c r="D1140" s="2">
        <v>12.5</v>
      </c>
      <c r="E1140" s="2" t="s">
        <v>59</v>
      </c>
      <c r="F1140" s="2">
        <v>1.980198</v>
      </c>
      <c r="G1140" s="2">
        <v>5.5555555556</v>
      </c>
      <c r="H1140" t="s">
        <v>60</v>
      </c>
    </row>
    <row r="1141" spans="1:8">
      <c r="A1141" s="1" t="s">
        <v>2662</v>
      </c>
      <c r="B1141" t="s">
        <v>3817</v>
      </c>
      <c r="C1141" t="s">
        <v>4170</v>
      </c>
      <c r="D1141" s="2">
        <v>13.636364</v>
      </c>
      <c r="E1141" s="2" t="s">
        <v>59</v>
      </c>
      <c r="F1141" s="2" t="s">
        <v>59</v>
      </c>
      <c r="G1141" s="2" t="s">
        <v>59</v>
      </c>
      <c r="H1141" t="s">
        <v>60</v>
      </c>
    </row>
    <row r="1142" spans="1:8">
      <c r="A1142" s="1" t="s">
        <v>2663</v>
      </c>
      <c r="B1142" t="s">
        <v>3818</v>
      </c>
      <c r="C1142" t="s">
        <v>4171</v>
      </c>
      <c r="D1142" s="2">
        <v>14.155251</v>
      </c>
      <c r="E1142" s="2">
        <v>16.1016949153</v>
      </c>
      <c r="F1142" s="2">
        <v>3.797468</v>
      </c>
      <c r="G1142" s="2">
        <v>6.5217391304</v>
      </c>
      <c r="H1142" t="s">
        <v>60</v>
      </c>
    </row>
    <row r="1143" spans="1:8">
      <c r="A1143" s="1" t="s">
        <v>2664</v>
      </c>
      <c r="B1143" t="s">
        <v>3819</v>
      </c>
      <c r="C1143" t="s">
        <v>4172</v>
      </c>
      <c r="D1143" s="2" t="s">
        <v>59</v>
      </c>
      <c r="E1143" s="2" t="s">
        <v>59</v>
      </c>
      <c r="F1143" s="2">
        <v>0</v>
      </c>
      <c r="G1143" s="2" t="s">
        <v>59</v>
      </c>
      <c r="H1143" t="s">
        <v>60</v>
      </c>
    </row>
    <row r="1144" spans="1:8">
      <c r="A1144" s="1" t="s">
        <v>2665</v>
      </c>
      <c r="B1144" t="s">
        <v>3820</v>
      </c>
      <c r="C1144" t="s">
        <v>4173</v>
      </c>
      <c r="D1144" s="2" t="s">
        <v>59</v>
      </c>
      <c r="E1144" s="2" t="s">
        <v>59</v>
      </c>
      <c r="F1144" s="2">
        <v>1.610306</v>
      </c>
      <c r="G1144" s="2">
        <v>1.9736842105</v>
      </c>
      <c r="H1144" t="s">
        <v>60</v>
      </c>
    </row>
    <row r="1145" spans="1:8">
      <c r="A1145" s="1" t="s">
        <v>2666</v>
      </c>
      <c r="B1145" t="s">
        <v>3821</v>
      </c>
      <c r="C1145" t="s">
        <v>1490</v>
      </c>
      <c r="D1145" s="2" t="s">
        <v>59</v>
      </c>
      <c r="E1145" s="2" t="s">
        <v>59</v>
      </c>
      <c r="F1145" s="2">
        <v>5.039096</v>
      </c>
      <c r="G1145" s="2">
        <v>6.9090909091</v>
      </c>
      <c r="H1145" t="s">
        <v>60</v>
      </c>
    </row>
    <row r="1146" spans="1:8">
      <c r="A1146" s="1" t="s">
        <v>2667</v>
      </c>
      <c r="B1146" t="s">
        <v>3822</v>
      </c>
      <c r="C1146" t="s">
        <v>3983</v>
      </c>
      <c r="D1146" s="2">
        <v>15.277778</v>
      </c>
      <c r="E1146" s="2">
        <v>14.0625</v>
      </c>
      <c r="F1146" s="2">
        <v>1.979167</v>
      </c>
      <c r="G1146" s="2">
        <v>2.2641509434</v>
      </c>
      <c r="H1146" t="s">
        <v>60</v>
      </c>
    </row>
    <row r="1147" spans="1:8">
      <c r="A1147" s="1" t="s">
        <v>2668</v>
      </c>
      <c r="B1147" t="s">
        <v>3823</v>
      </c>
      <c r="C1147" t="s">
        <v>4174</v>
      </c>
      <c r="D1147" s="2" t="s">
        <v>59</v>
      </c>
      <c r="E1147" s="2" t="s">
        <v>59</v>
      </c>
      <c r="F1147" s="2">
        <v>0.631313</v>
      </c>
      <c r="G1147" s="2">
        <v>0</v>
      </c>
      <c r="H1147" t="s">
        <v>60</v>
      </c>
    </row>
    <row r="1148" spans="1:8">
      <c r="A1148" s="1" t="s">
        <v>2669</v>
      </c>
      <c r="B1148" t="s">
        <v>3824</v>
      </c>
      <c r="C1148" t="s">
        <v>3938</v>
      </c>
      <c r="D1148" s="2">
        <v>18.181818</v>
      </c>
      <c r="E1148" s="2" t="s">
        <v>59</v>
      </c>
      <c r="F1148" s="2">
        <v>0</v>
      </c>
      <c r="G1148" s="2">
        <v>0</v>
      </c>
      <c r="H1148" t="s">
        <v>60</v>
      </c>
    </row>
    <row r="1149" spans="1:8">
      <c r="A1149" s="1" t="s">
        <v>2670</v>
      </c>
      <c r="B1149" t="s">
        <v>3825</v>
      </c>
      <c r="C1149" t="s">
        <v>4151</v>
      </c>
      <c r="D1149" s="2">
        <v>3.858521</v>
      </c>
      <c r="E1149" s="2">
        <v>3.9473684211</v>
      </c>
      <c r="F1149" s="2">
        <v>1.056557</v>
      </c>
      <c r="G1149" s="2">
        <v>1.2376237624</v>
      </c>
      <c r="H1149" t="s">
        <v>60</v>
      </c>
    </row>
    <row r="1150" spans="1:8">
      <c r="A1150" s="1" t="s">
        <v>2671</v>
      </c>
      <c r="B1150" t="s">
        <v>3826</v>
      </c>
      <c r="C1150" t="s">
        <v>3936</v>
      </c>
      <c r="D1150" s="2">
        <v>6.896552</v>
      </c>
      <c r="E1150" s="2" t="s">
        <v>59</v>
      </c>
      <c r="F1150" s="2" t="s">
        <v>59</v>
      </c>
      <c r="G1150" s="2" t="s">
        <v>59</v>
      </c>
      <c r="H1150" t="s">
        <v>60</v>
      </c>
    </row>
    <row r="1151" spans="1:8">
      <c r="A1151" s="1" t="s">
        <v>2672</v>
      </c>
      <c r="B1151" t="s">
        <v>3827</v>
      </c>
      <c r="C1151" t="s">
        <v>3855</v>
      </c>
      <c r="D1151" s="2">
        <v>21.372549</v>
      </c>
      <c r="E1151" s="2">
        <v>21.7054263566</v>
      </c>
      <c r="F1151" s="2" t="s">
        <v>59</v>
      </c>
      <c r="G1151" s="2" t="s">
        <v>59</v>
      </c>
      <c r="H1151" t="s">
        <v>60</v>
      </c>
    </row>
    <row r="1152" spans="1:8">
      <c r="A1152" s="1" t="s">
        <v>2673</v>
      </c>
      <c r="B1152" t="s">
        <v>3828</v>
      </c>
      <c r="C1152" t="s">
        <v>3955</v>
      </c>
      <c r="D1152" s="2">
        <v>11.688312</v>
      </c>
      <c r="E1152" s="2" t="s">
        <v>59</v>
      </c>
      <c r="F1152" s="2">
        <v>1.234568</v>
      </c>
      <c r="G1152" s="2">
        <v>0</v>
      </c>
      <c r="H1152" t="s">
        <v>60</v>
      </c>
    </row>
    <row r="1153" spans="1:8">
      <c r="A1153" s="1" t="s">
        <v>2674</v>
      </c>
      <c r="B1153" t="s">
        <v>3829</v>
      </c>
      <c r="C1153" t="s">
        <v>4175</v>
      </c>
      <c r="D1153" s="2" t="s">
        <v>59</v>
      </c>
      <c r="E1153" s="2" t="s">
        <v>59</v>
      </c>
      <c r="F1153" s="2" t="s">
        <v>59</v>
      </c>
      <c r="G1153" s="2" t="s">
        <v>59</v>
      </c>
      <c r="H1153" t="s">
        <v>60</v>
      </c>
    </row>
    <row r="1154" spans="1:8">
      <c r="A1154" s="1" t="s">
        <v>2675</v>
      </c>
      <c r="B1154" t="s">
        <v>3830</v>
      </c>
      <c r="C1154" t="s">
        <v>3901</v>
      </c>
      <c r="D1154" s="2">
        <v>18.032787</v>
      </c>
      <c r="E1154" s="2">
        <v>20</v>
      </c>
      <c r="F1154" s="2">
        <v>1.886792</v>
      </c>
      <c r="G1154" s="2">
        <v>3.2258064516</v>
      </c>
      <c r="H1154" t="s">
        <v>60</v>
      </c>
    </row>
    <row r="1155" spans="1:8">
      <c r="A1155" s="1" t="s">
        <v>2676</v>
      </c>
      <c r="B1155" t="s">
        <v>3831</v>
      </c>
      <c r="C1155" t="s">
        <v>4176</v>
      </c>
      <c r="D1155" s="2">
        <v>16.197183</v>
      </c>
      <c r="E1155" s="2">
        <v>18.9189189189</v>
      </c>
      <c r="F1155" s="2">
        <v>0.833333</v>
      </c>
      <c r="G1155" s="2">
        <v>2.0547945205</v>
      </c>
      <c r="H1155" t="s">
        <v>60</v>
      </c>
    </row>
    <row r="1156" spans="1:8">
      <c r="A1156" s="1" t="s">
        <v>2677</v>
      </c>
      <c r="B1156" t="s">
        <v>3832</v>
      </c>
      <c r="C1156" t="s">
        <v>4177</v>
      </c>
      <c r="D1156" s="2">
        <v>15.625</v>
      </c>
      <c r="E1156" s="2" t="s">
        <v>59</v>
      </c>
      <c r="F1156" s="2">
        <v>0.684932</v>
      </c>
      <c r="G1156" s="2">
        <v>0</v>
      </c>
      <c r="H1156" t="s">
        <v>60</v>
      </c>
    </row>
    <row r="1157" spans="1:8">
      <c r="A1157" s="1" t="s">
        <v>2678</v>
      </c>
      <c r="B1157" t="s">
        <v>3833</v>
      </c>
      <c r="C1157" t="s">
        <v>4178</v>
      </c>
      <c r="D1157" s="2">
        <v>12.280702</v>
      </c>
      <c r="E1157" s="2" t="s">
        <v>59</v>
      </c>
      <c r="F1157" s="2">
        <v>1.687117</v>
      </c>
      <c r="G1157" s="2">
        <v>1.8691588785</v>
      </c>
      <c r="H1157" t="s">
        <v>60</v>
      </c>
    </row>
    <row r="1158" spans="1:8">
      <c r="A1158" s="1" t="s">
        <v>2679</v>
      </c>
      <c r="B1158" t="s">
        <v>3834</v>
      </c>
      <c r="C1158" t="s">
        <v>546</v>
      </c>
      <c r="D1158" s="2">
        <v>8.602150999999999</v>
      </c>
      <c r="E1158" s="2">
        <v>12.1951219512</v>
      </c>
      <c r="F1158" s="2">
        <v>0</v>
      </c>
      <c r="G1158" s="2" t="s">
        <v>59</v>
      </c>
      <c r="H1158" t="s">
        <v>60</v>
      </c>
    </row>
    <row r="1159" spans="1:8">
      <c r="A1159" s="1" t="s">
        <v>2680</v>
      </c>
      <c r="B1159" t="s">
        <v>3835</v>
      </c>
      <c r="C1159" t="s">
        <v>4051</v>
      </c>
      <c r="D1159" s="2" t="s">
        <v>59</v>
      </c>
      <c r="E1159" s="2" t="s">
        <v>59</v>
      </c>
      <c r="F1159" s="2">
        <v>1.098901</v>
      </c>
      <c r="G1159" s="2">
        <v>1.4285714286</v>
      </c>
      <c r="H1159" t="s">
        <v>61</v>
      </c>
    </row>
    <row r="1160" spans="1:8">
      <c r="A1160" s="1" t="s">
        <v>2681</v>
      </c>
      <c r="B1160" t="s">
        <v>3836</v>
      </c>
      <c r="C1160" t="s">
        <v>3855</v>
      </c>
      <c r="D1160" s="2" t="s">
        <v>59</v>
      </c>
      <c r="E1160" s="2" t="s">
        <v>59</v>
      </c>
      <c r="F1160" s="2">
        <v>2.083333</v>
      </c>
      <c r="G1160" s="2">
        <v>2.3255813953</v>
      </c>
      <c r="H1160" t="s">
        <v>61</v>
      </c>
    </row>
    <row r="1161" spans="1:8">
      <c r="A1161" s="1" t="s">
        <v>2682</v>
      </c>
      <c r="B1161" t="s">
        <v>3837</v>
      </c>
      <c r="C1161" t="s">
        <v>3924</v>
      </c>
      <c r="D1161" s="2">
        <v>9.090909</v>
      </c>
      <c r="E1161" s="2" t="s">
        <v>59</v>
      </c>
      <c r="F1161" s="2">
        <v>0</v>
      </c>
      <c r="G1161" s="2">
        <v>0</v>
      </c>
      <c r="H1161" t="s">
        <v>60</v>
      </c>
    </row>
    <row r="1162" spans="1:8">
      <c r="A1162" s="1" t="s">
        <v>2683</v>
      </c>
      <c r="B1162" t="s">
        <v>3838</v>
      </c>
      <c r="C1162" t="s">
        <v>3892</v>
      </c>
      <c r="D1162" s="2">
        <v>13.119143</v>
      </c>
      <c r="E1162" s="2">
        <v>14.0049140049</v>
      </c>
      <c r="F1162" s="2">
        <v>3.26087</v>
      </c>
      <c r="G1162" s="2">
        <v>3.8461538462</v>
      </c>
      <c r="H1162" t="s">
        <v>60</v>
      </c>
    </row>
    <row r="1163" spans="1:8">
      <c r="A1163" s="1" t="s">
        <v>2684</v>
      </c>
      <c r="B1163" t="s">
        <v>3839</v>
      </c>
      <c r="C1163" t="s">
        <v>3954</v>
      </c>
      <c r="D1163" s="2" t="s">
        <v>59</v>
      </c>
      <c r="E1163" s="2" t="s">
        <v>59</v>
      </c>
      <c r="F1163" s="2" t="s">
        <v>59</v>
      </c>
      <c r="G1163" s="2" t="s">
        <v>59</v>
      </c>
      <c r="H1163" t="s">
        <v>60</v>
      </c>
    </row>
    <row r="1164" spans="1:8">
      <c r="A1164" s="1" t="s">
        <v>2685</v>
      </c>
      <c r="B1164" t="s">
        <v>3840</v>
      </c>
      <c r="C1164" t="s">
        <v>3892</v>
      </c>
      <c r="D1164" s="2">
        <v>4.651163</v>
      </c>
      <c r="E1164" s="2" t="s">
        <v>59</v>
      </c>
      <c r="F1164" s="2">
        <v>0</v>
      </c>
      <c r="G1164" s="2">
        <v>0</v>
      </c>
      <c r="H1164" t="s">
        <v>61</v>
      </c>
    </row>
    <row r="1165" spans="1:8">
      <c r="A1165" s="1" t="s">
        <v>2686</v>
      </c>
      <c r="B1165" t="s">
        <v>3841</v>
      </c>
      <c r="C1165" t="s">
        <v>3901</v>
      </c>
      <c r="D1165" s="2" t="s">
        <v>59</v>
      </c>
      <c r="E1165" s="2" t="s">
        <v>59</v>
      </c>
      <c r="F1165" s="2" t="s">
        <v>59</v>
      </c>
      <c r="G1165" s="2" t="s">
        <v>59</v>
      </c>
      <c r="H1165" t="s">
        <v>60</v>
      </c>
    </row>
  </sheetData>
  <mergeCells count="1">
    <mergeCell ref="D1:G1"/>
  </mergeCells>
  <conditionalFormatting sqref="A2:H1165">
    <cfRule type="notContainsErrors" dxfId="0" priority="1">
      <formula>NOT(ISERROR(A2))</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H32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33159</v>
      </c>
      <c r="B3" t="s">
        <v>33482</v>
      </c>
      <c r="C3" t="s">
        <v>33794</v>
      </c>
      <c r="D3" s="2">
        <v>14.084507</v>
      </c>
      <c r="E3" s="2">
        <v>10.8108108108</v>
      </c>
      <c r="F3" s="2">
        <v>1.226994</v>
      </c>
      <c r="G3" s="2">
        <v>0</v>
      </c>
      <c r="H3" t="s">
        <v>60</v>
      </c>
    </row>
    <row r="4" spans="1:8">
      <c r="A4" s="1" t="s">
        <v>33160</v>
      </c>
      <c r="B4" t="s">
        <v>33483</v>
      </c>
      <c r="C4" t="s">
        <v>33795</v>
      </c>
      <c r="D4" s="2">
        <v>11.914894</v>
      </c>
      <c r="E4" s="2">
        <v>13.3333333333</v>
      </c>
      <c r="F4" s="2">
        <v>1.851852</v>
      </c>
      <c r="G4" s="2">
        <v>1.1494252874</v>
      </c>
      <c r="H4" t="s">
        <v>60</v>
      </c>
    </row>
    <row r="5" spans="1:8">
      <c r="A5" s="1" t="s">
        <v>33161</v>
      </c>
      <c r="B5" t="s">
        <v>33484</v>
      </c>
      <c r="C5" t="s">
        <v>22926</v>
      </c>
      <c r="D5" s="2">
        <v>11.673152</v>
      </c>
      <c r="E5" s="2">
        <v>12.3076923077</v>
      </c>
      <c r="F5" s="2">
        <v>0.486618</v>
      </c>
      <c r="G5" s="2">
        <v>1.1764705882</v>
      </c>
      <c r="H5" t="s">
        <v>60</v>
      </c>
    </row>
    <row r="6" spans="1:8">
      <c r="A6" s="1" t="s">
        <v>33162</v>
      </c>
      <c r="B6" t="s">
        <v>14050</v>
      </c>
      <c r="C6" t="s">
        <v>33796</v>
      </c>
      <c r="D6" s="2">
        <v>8.498583999999999</v>
      </c>
      <c r="E6" s="2">
        <v>6.8181818182</v>
      </c>
      <c r="F6" s="2">
        <v>0.564972</v>
      </c>
      <c r="G6" s="2">
        <v>1.9801980198</v>
      </c>
      <c r="H6" t="s">
        <v>61</v>
      </c>
    </row>
    <row r="7" spans="1:8">
      <c r="A7" s="1" t="s">
        <v>33163</v>
      </c>
      <c r="B7" t="s">
        <v>6417</v>
      </c>
      <c r="C7" t="s">
        <v>611</v>
      </c>
      <c r="D7" s="2">
        <v>19.021739</v>
      </c>
      <c r="E7" s="2">
        <v>13.3333333333</v>
      </c>
      <c r="F7" s="2">
        <v>3.164557</v>
      </c>
      <c r="G7" s="2">
        <v>5</v>
      </c>
      <c r="H7" t="s">
        <v>60</v>
      </c>
    </row>
    <row r="8" spans="1:8">
      <c r="A8" s="1" t="s">
        <v>33164</v>
      </c>
      <c r="B8" t="s">
        <v>33485</v>
      </c>
      <c r="C8" t="s">
        <v>33797</v>
      </c>
      <c r="D8" s="2">
        <v>3.26087</v>
      </c>
      <c r="E8" s="2" t="s">
        <v>59</v>
      </c>
      <c r="F8" s="2">
        <v>0.283286</v>
      </c>
      <c r="G8" s="2">
        <v>0</v>
      </c>
      <c r="H8" t="s">
        <v>60</v>
      </c>
    </row>
    <row r="9" spans="1:8">
      <c r="A9" s="1" t="s">
        <v>33165</v>
      </c>
      <c r="B9" t="s">
        <v>33486</v>
      </c>
      <c r="C9" t="s">
        <v>33798</v>
      </c>
      <c r="D9" s="2">
        <v>10.416667</v>
      </c>
      <c r="E9" s="2">
        <v>9.6774193548</v>
      </c>
      <c r="F9" s="2">
        <v>1.639344</v>
      </c>
      <c r="G9" s="2">
        <v>2.4390243902</v>
      </c>
      <c r="H9" t="s">
        <v>60</v>
      </c>
    </row>
    <row r="10" spans="1:8">
      <c r="A10" s="1" t="s">
        <v>33166</v>
      </c>
      <c r="B10" t="s">
        <v>33487</v>
      </c>
      <c r="C10" t="s">
        <v>33799</v>
      </c>
      <c r="D10" s="2">
        <v>19.54023</v>
      </c>
      <c r="E10" s="2">
        <v>18.6046511628</v>
      </c>
      <c r="F10" s="2">
        <v>1.181102</v>
      </c>
      <c r="G10" s="2">
        <v>0</v>
      </c>
      <c r="H10" t="s">
        <v>60</v>
      </c>
    </row>
    <row r="11" spans="1:8">
      <c r="A11" s="1" t="s">
        <v>33167</v>
      </c>
      <c r="B11" t="s">
        <v>33488</v>
      </c>
      <c r="C11" t="s">
        <v>33796</v>
      </c>
      <c r="D11" s="2">
        <v>11.864407</v>
      </c>
      <c r="E11" s="2">
        <v>13.5135135135</v>
      </c>
      <c r="F11" s="2">
        <v>4.878049</v>
      </c>
      <c r="G11" s="2">
        <v>3.2258064516</v>
      </c>
      <c r="H11" t="s">
        <v>60</v>
      </c>
    </row>
    <row r="12" spans="1:8">
      <c r="A12" s="1" t="s">
        <v>33168</v>
      </c>
      <c r="B12" t="s">
        <v>33489</v>
      </c>
      <c r="C12" t="s">
        <v>33800</v>
      </c>
      <c r="D12" s="2">
        <v>9.039548</v>
      </c>
      <c r="E12" s="2">
        <v>9.756097561000001</v>
      </c>
      <c r="F12" s="2">
        <v>0.952381</v>
      </c>
      <c r="G12" s="2">
        <v>3.3333333333</v>
      </c>
      <c r="H12" t="s">
        <v>60</v>
      </c>
    </row>
    <row r="13" spans="1:8">
      <c r="A13" s="1" t="s">
        <v>33169</v>
      </c>
      <c r="B13" t="s">
        <v>33490</v>
      </c>
      <c r="C13" t="s">
        <v>33801</v>
      </c>
      <c r="D13" s="2">
        <v>17.391304</v>
      </c>
      <c r="E13" s="2">
        <v>15.5963302752</v>
      </c>
      <c r="F13" s="2">
        <v>2.564103</v>
      </c>
      <c r="G13" s="2">
        <v>2.5641025641</v>
      </c>
      <c r="H13" t="s">
        <v>60</v>
      </c>
    </row>
    <row r="14" spans="1:8">
      <c r="A14" s="1" t="s">
        <v>33170</v>
      </c>
      <c r="B14" t="s">
        <v>33491</v>
      </c>
      <c r="C14" t="s">
        <v>8667</v>
      </c>
      <c r="D14" s="2">
        <v>15.131579</v>
      </c>
      <c r="E14" s="2">
        <v>18.1818181818</v>
      </c>
      <c r="F14" s="2">
        <v>1.461988</v>
      </c>
      <c r="G14" s="2">
        <v>0.9615384615</v>
      </c>
      <c r="H14" t="s">
        <v>60</v>
      </c>
    </row>
    <row r="15" spans="1:8">
      <c r="A15" s="1" t="s">
        <v>33171</v>
      </c>
      <c r="B15" t="s">
        <v>33492</v>
      </c>
      <c r="C15" t="s">
        <v>33797</v>
      </c>
      <c r="D15" s="2">
        <v>9.311741</v>
      </c>
      <c r="E15" s="2">
        <v>7.9365079365</v>
      </c>
      <c r="F15" s="2">
        <v>0.384615</v>
      </c>
      <c r="G15" s="2">
        <v>0</v>
      </c>
      <c r="H15" t="s">
        <v>61</v>
      </c>
    </row>
    <row r="16" spans="1:8">
      <c r="A16" s="1" t="s">
        <v>33172</v>
      </c>
      <c r="B16" t="s">
        <v>33493</v>
      </c>
      <c r="C16" t="s">
        <v>33802</v>
      </c>
      <c r="D16" s="2">
        <v>7.575758</v>
      </c>
      <c r="E16" s="2">
        <v>8.823529411799999</v>
      </c>
      <c r="F16" s="2">
        <v>0.711744</v>
      </c>
      <c r="G16" s="2">
        <v>0</v>
      </c>
      <c r="H16" t="s">
        <v>60</v>
      </c>
    </row>
    <row r="17" spans="1:8">
      <c r="A17" s="1" t="s">
        <v>33173</v>
      </c>
      <c r="B17" t="s">
        <v>33494</v>
      </c>
      <c r="C17" t="s">
        <v>33803</v>
      </c>
      <c r="D17" s="2">
        <v>16.470588</v>
      </c>
      <c r="E17" s="2">
        <v>16.393442623</v>
      </c>
      <c r="F17" s="2">
        <v>1.492537</v>
      </c>
      <c r="G17" s="2">
        <v>2.2222222222</v>
      </c>
      <c r="H17" t="s">
        <v>60</v>
      </c>
    </row>
    <row r="18" spans="1:8">
      <c r="A18" s="1" t="s">
        <v>33174</v>
      </c>
      <c r="B18" t="s">
        <v>33495</v>
      </c>
      <c r="C18" t="s">
        <v>33804</v>
      </c>
      <c r="D18" s="2">
        <v>15.602837</v>
      </c>
      <c r="E18" s="2">
        <v>6.6666666667</v>
      </c>
      <c r="F18" s="2">
        <v>3.521127</v>
      </c>
      <c r="G18" s="2">
        <v>6.6666666667</v>
      </c>
      <c r="H18" t="s">
        <v>61</v>
      </c>
    </row>
    <row r="19" spans="1:8">
      <c r="A19" s="1" t="s">
        <v>33175</v>
      </c>
      <c r="B19" t="s">
        <v>33496</v>
      </c>
      <c r="C19" t="s">
        <v>33805</v>
      </c>
      <c r="D19" s="2">
        <v>7.526882</v>
      </c>
      <c r="E19" s="2">
        <v>6.5217391304</v>
      </c>
      <c r="F19" s="2">
        <v>1.481481</v>
      </c>
      <c r="G19" s="2">
        <v>0</v>
      </c>
      <c r="H19" t="s">
        <v>60</v>
      </c>
    </row>
    <row r="20" spans="1:8">
      <c r="A20" s="1" t="s">
        <v>33176</v>
      </c>
      <c r="B20" t="s">
        <v>33497</v>
      </c>
      <c r="C20" t="s">
        <v>17011</v>
      </c>
      <c r="D20" s="2">
        <v>14.184397</v>
      </c>
      <c r="E20" s="2">
        <v>19.4444444444</v>
      </c>
      <c r="F20" s="2">
        <v>0.714286</v>
      </c>
      <c r="G20" s="2">
        <v>2.8571428571</v>
      </c>
      <c r="H20" t="s">
        <v>60</v>
      </c>
    </row>
    <row r="21" spans="1:8">
      <c r="A21" s="1" t="s">
        <v>33177</v>
      </c>
      <c r="B21" t="s">
        <v>33498</v>
      </c>
      <c r="C21" t="s">
        <v>33806</v>
      </c>
      <c r="D21" s="2">
        <v>20.987654</v>
      </c>
      <c r="E21" s="2">
        <v>22.8070175439</v>
      </c>
      <c r="F21" s="2">
        <v>0</v>
      </c>
      <c r="G21" s="2">
        <v>0</v>
      </c>
      <c r="H21" t="s">
        <v>60</v>
      </c>
    </row>
    <row r="22" spans="1:8">
      <c r="A22" s="1" t="s">
        <v>33178</v>
      </c>
      <c r="B22" t="s">
        <v>33499</v>
      </c>
      <c r="C22" t="s">
        <v>33807</v>
      </c>
      <c r="D22" s="2">
        <v>13.22314</v>
      </c>
      <c r="E22" s="2" t="s">
        <v>59</v>
      </c>
      <c r="F22" s="2">
        <v>1.754386</v>
      </c>
      <c r="G22" s="2" t="s">
        <v>59</v>
      </c>
      <c r="H22" t="s">
        <v>61</v>
      </c>
    </row>
    <row r="23" spans="1:8">
      <c r="A23" s="1" t="s">
        <v>33179</v>
      </c>
      <c r="B23" t="s">
        <v>33500</v>
      </c>
      <c r="C23" t="s">
        <v>16879</v>
      </c>
      <c r="D23" s="2">
        <v>21.167883</v>
      </c>
      <c r="E23" s="2">
        <v>13.5135135135</v>
      </c>
      <c r="F23" s="2">
        <v>4.519774</v>
      </c>
      <c r="G23" s="2">
        <v>2.2727272727</v>
      </c>
      <c r="H23" t="s">
        <v>60</v>
      </c>
    </row>
    <row r="24" spans="1:8">
      <c r="A24" s="1" t="s">
        <v>33180</v>
      </c>
      <c r="B24" t="s">
        <v>33501</v>
      </c>
      <c r="C24" t="s">
        <v>12328</v>
      </c>
      <c r="D24" s="2">
        <v>7.826087</v>
      </c>
      <c r="E24" s="2">
        <v>8.6206896552</v>
      </c>
      <c r="F24" s="2">
        <v>1.818182</v>
      </c>
      <c r="G24" s="2">
        <v>2.1739130435</v>
      </c>
      <c r="H24" t="s">
        <v>60</v>
      </c>
    </row>
    <row r="25" spans="1:8">
      <c r="A25" s="1" t="s">
        <v>33181</v>
      </c>
      <c r="B25" t="s">
        <v>33502</v>
      </c>
      <c r="C25" t="s">
        <v>611</v>
      </c>
      <c r="D25" s="2">
        <v>17.834395</v>
      </c>
      <c r="E25" s="2">
        <v>15.7894736842</v>
      </c>
      <c r="F25" s="2">
        <v>0.357782</v>
      </c>
      <c r="G25" s="2">
        <v>0.78125</v>
      </c>
      <c r="H25" t="s">
        <v>61</v>
      </c>
    </row>
    <row r="26" spans="1:8">
      <c r="A26" s="1" t="s">
        <v>33182</v>
      </c>
      <c r="B26" t="s">
        <v>33503</v>
      </c>
      <c r="C26" t="s">
        <v>33808</v>
      </c>
      <c r="D26" s="2">
        <v>28.358209</v>
      </c>
      <c r="E26" s="2">
        <v>23.5294117647</v>
      </c>
      <c r="F26" s="2">
        <v>0.970874</v>
      </c>
      <c r="G26" s="2">
        <v>0</v>
      </c>
      <c r="H26" t="s">
        <v>60</v>
      </c>
    </row>
    <row r="27" spans="1:8">
      <c r="A27" s="1" t="s">
        <v>33183</v>
      </c>
      <c r="B27" t="s">
        <v>33504</v>
      </c>
      <c r="C27" t="s">
        <v>8559</v>
      </c>
      <c r="D27" s="2">
        <v>20.414201</v>
      </c>
      <c r="E27" s="2">
        <v>21.686746988</v>
      </c>
      <c r="F27" s="2">
        <v>0.854701</v>
      </c>
      <c r="G27" s="2">
        <v>0</v>
      </c>
      <c r="H27" t="s">
        <v>60</v>
      </c>
    </row>
    <row r="28" spans="1:8">
      <c r="A28" s="1" t="s">
        <v>33184</v>
      </c>
      <c r="B28" t="s">
        <v>33505</v>
      </c>
      <c r="C28" t="s">
        <v>12321</v>
      </c>
      <c r="D28" s="2">
        <v>15.463918</v>
      </c>
      <c r="E28" s="2">
        <v>14.5833333333</v>
      </c>
      <c r="F28" s="2">
        <v>1.95122</v>
      </c>
      <c r="G28" s="2">
        <v>2.0833333333</v>
      </c>
      <c r="H28" t="s">
        <v>60</v>
      </c>
    </row>
    <row r="29" spans="1:8">
      <c r="A29" s="1" t="s">
        <v>33185</v>
      </c>
      <c r="B29" t="s">
        <v>33506</v>
      </c>
      <c r="C29" t="s">
        <v>33808</v>
      </c>
      <c r="D29" s="2">
        <v>10.067114</v>
      </c>
      <c r="E29" s="2">
        <v>11.1111111111</v>
      </c>
      <c r="F29" s="2">
        <v>0</v>
      </c>
      <c r="G29" s="2">
        <v>0</v>
      </c>
      <c r="H29" t="s">
        <v>60</v>
      </c>
    </row>
    <row r="30" spans="1:8">
      <c r="A30" s="1" t="s">
        <v>33186</v>
      </c>
      <c r="B30" t="s">
        <v>33507</v>
      </c>
      <c r="C30" t="s">
        <v>611</v>
      </c>
      <c r="D30" s="2">
        <v>17.630058</v>
      </c>
      <c r="E30" s="2">
        <v>11.3924050633</v>
      </c>
      <c r="F30" s="2">
        <v>1.086957</v>
      </c>
      <c r="G30" s="2">
        <v>2.7027027027</v>
      </c>
      <c r="H30" t="s">
        <v>60</v>
      </c>
    </row>
    <row r="31" spans="1:8">
      <c r="A31" s="1" t="s">
        <v>33187</v>
      </c>
      <c r="B31" t="s">
        <v>33508</v>
      </c>
      <c r="C31" t="s">
        <v>33809</v>
      </c>
      <c r="D31" s="2">
        <v>12.307692</v>
      </c>
      <c r="E31" s="2">
        <v>13.8888888889</v>
      </c>
      <c r="F31" s="2">
        <v>1.092896</v>
      </c>
      <c r="G31" s="2">
        <v>0</v>
      </c>
      <c r="H31" t="s">
        <v>60</v>
      </c>
    </row>
    <row r="32" spans="1:8">
      <c r="A32" s="1" t="s">
        <v>33188</v>
      </c>
      <c r="B32" t="s">
        <v>33509</v>
      </c>
      <c r="C32" t="s">
        <v>33802</v>
      </c>
      <c r="D32" s="2">
        <v>20.143885</v>
      </c>
      <c r="E32" s="2">
        <v>20.5128205128</v>
      </c>
      <c r="F32" s="2">
        <v>3.597122</v>
      </c>
      <c r="G32" s="2">
        <v>0</v>
      </c>
      <c r="H32" t="s">
        <v>60</v>
      </c>
    </row>
    <row r="33" spans="1:8">
      <c r="A33" s="1" t="s">
        <v>33189</v>
      </c>
      <c r="B33" t="s">
        <v>33510</v>
      </c>
      <c r="C33" t="s">
        <v>33802</v>
      </c>
      <c r="D33" s="2">
        <v>24.698795</v>
      </c>
      <c r="E33" s="2">
        <v>20.5128205128</v>
      </c>
      <c r="F33" s="2">
        <v>0</v>
      </c>
      <c r="G33" s="2" t="s">
        <v>59</v>
      </c>
      <c r="H33" t="s">
        <v>60</v>
      </c>
    </row>
    <row r="34" spans="1:8">
      <c r="A34" s="1" t="s">
        <v>33190</v>
      </c>
      <c r="B34" t="s">
        <v>33511</v>
      </c>
      <c r="C34" t="s">
        <v>14944</v>
      </c>
      <c r="D34" s="2">
        <v>17.283951</v>
      </c>
      <c r="E34" s="2" t="s">
        <v>59</v>
      </c>
      <c r="F34" s="2">
        <v>0.45045</v>
      </c>
      <c r="G34" s="2">
        <v>0</v>
      </c>
      <c r="H34" t="s">
        <v>60</v>
      </c>
    </row>
    <row r="35" spans="1:8">
      <c r="A35" s="1" t="s">
        <v>33191</v>
      </c>
      <c r="B35" t="s">
        <v>27173</v>
      </c>
      <c r="C35" t="s">
        <v>3932</v>
      </c>
      <c r="D35" s="2">
        <v>14.204545</v>
      </c>
      <c r="E35" s="2">
        <v>11.3636363636</v>
      </c>
      <c r="F35" s="2">
        <v>3.125</v>
      </c>
      <c r="G35" s="2" t="s">
        <v>59</v>
      </c>
      <c r="H35" t="s">
        <v>60</v>
      </c>
    </row>
    <row r="36" spans="1:8">
      <c r="A36" s="1" t="s">
        <v>33192</v>
      </c>
      <c r="B36" t="s">
        <v>33512</v>
      </c>
      <c r="C36" t="s">
        <v>7558</v>
      </c>
      <c r="D36" s="2">
        <v>15.267176</v>
      </c>
      <c r="E36" s="2">
        <v>19.3548387097</v>
      </c>
      <c r="F36" s="2">
        <v>2.985075</v>
      </c>
      <c r="G36" s="2">
        <v>6.25</v>
      </c>
      <c r="H36" t="s">
        <v>60</v>
      </c>
    </row>
    <row r="37" spans="1:8">
      <c r="A37" s="1" t="s">
        <v>33193</v>
      </c>
      <c r="B37" t="s">
        <v>33513</v>
      </c>
      <c r="C37" t="s">
        <v>20343</v>
      </c>
      <c r="D37" s="2">
        <v>14.444444</v>
      </c>
      <c r="E37" s="2">
        <v>13.6363636364</v>
      </c>
      <c r="F37" s="2">
        <v>0.378788</v>
      </c>
      <c r="G37" s="2">
        <v>1.3333333333</v>
      </c>
      <c r="H37" t="s">
        <v>60</v>
      </c>
    </row>
    <row r="38" spans="1:8">
      <c r="A38" s="1" t="s">
        <v>33194</v>
      </c>
      <c r="B38" t="s">
        <v>33514</v>
      </c>
      <c r="C38" t="s">
        <v>18087</v>
      </c>
      <c r="D38" s="2">
        <v>8.415842</v>
      </c>
      <c r="E38" s="2">
        <v>8.695652173899999</v>
      </c>
      <c r="F38" s="2">
        <v>0.865801</v>
      </c>
      <c r="G38" s="2">
        <v>0</v>
      </c>
      <c r="H38" t="s">
        <v>60</v>
      </c>
    </row>
    <row r="39" spans="1:8">
      <c r="A39" s="1" t="s">
        <v>33195</v>
      </c>
      <c r="B39" t="s">
        <v>33515</v>
      </c>
      <c r="C39" t="s">
        <v>611</v>
      </c>
      <c r="D39" s="2">
        <v>12.121212</v>
      </c>
      <c r="E39" s="2" t="s">
        <v>59</v>
      </c>
      <c r="F39" s="2">
        <v>0.546448</v>
      </c>
      <c r="G39" s="2">
        <v>2</v>
      </c>
      <c r="H39" t="s">
        <v>60</v>
      </c>
    </row>
    <row r="40" spans="1:8">
      <c r="A40" s="1" t="s">
        <v>33196</v>
      </c>
      <c r="B40" t="s">
        <v>33516</v>
      </c>
      <c r="C40" t="s">
        <v>33810</v>
      </c>
      <c r="D40" s="2">
        <v>16.129032</v>
      </c>
      <c r="E40" s="2">
        <v>20.5882352941</v>
      </c>
      <c r="F40" s="2">
        <v>1.680672</v>
      </c>
      <c r="G40" s="2">
        <v>0</v>
      </c>
      <c r="H40" t="s">
        <v>60</v>
      </c>
    </row>
    <row r="41" spans="1:8">
      <c r="A41" s="1" t="s">
        <v>33197</v>
      </c>
      <c r="B41" t="s">
        <v>33517</v>
      </c>
      <c r="C41" t="s">
        <v>33811</v>
      </c>
      <c r="D41" s="2">
        <v>10.552764</v>
      </c>
      <c r="E41" s="2">
        <v>6.25</v>
      </c>
      <c r="F41" s="2">
        <v>0.956938</v>
      </c>
      <c r="G41" s="2">
        <v>1.7857142857</v>
      </c>
      <c r="H41" t="s">
        <v>60</v>
      </c>
    </row>
    <row r="42" spans="1:8">
      <c r="A42" s="1" t="s">
        <v>33198</v>
      </c>
      <c r="B42" t="s">
        <v>33518</v>
      </c>
      <c r="C42" t="s">
        <v>33812</v>
      </c>
      <c r="D42" s="2">
        <v>4.950495</v>
      </c>
      <c r="E42" s="2" t="s">
        <v>59</v>
      </c>
      <c r="F42" s="2">
        <v>0</v>
      </c>
      <c r="G42" s="2">
        <v>0</v>
      </c>
      <c r="H42" t="s">
        <v>60</v>
      </c>
    </row>
    <row r="43" spans="1:8">
      <c r="A43" s="1" t="s">
        <v>33199</v>
      </c>
      <c r="B43" t="s">
        <v>33519</v>
      </c>
      <c r="C43" t="s">
        <v>8632</v>
      </c>
      <c r="D43" s="2">
        <v>23.188406</v>
      </c>
      <c r="E43" s="2" t="s">
        <v>59</v>
      </c>
      <c r="F43" s="2">
        <v>0</v>
      </c>
      <c r="G43" s="2">
        <v>0</v>
      </c>
      <c r="H43" t="s">
        <v>60</v>
      </c>
    </row>
    <row r="44" spans="1:8">
      <c r="A44" s="1" t="s">
        <v>33200</v>
      </c>
      <c r="B44" t="s">
        <v>33520</v>
      </c>
      <c r="C44" t="s">
        <v>33813</v>
      </c>
      <c r="D44" s="2">
        <v>21.641791</v>
      </c>
      <c r="E44" s="2">
        <v>11.7647058824</v>
      </c>
      <c r="F44" s="2">
        <v>0</v>
      </c>
      <c r="G44" s="2">
        <v>0</v>
      </c>
      <c r="H44" t="s">
        <v>61</v>
      </c>
    </row>
    <row r="45" spans="1:8">
      <c r="A45" s="1" t="s">
        <v>33201</v>
      </c>
      <c r="B45" t="s">
        <v>33521</v>
      </c>
      <c r="C45" t="s">
        <v>33814</v>
      </c>
      <c r="D45" s="2">
        <v>6.17284</v>
      </c>
      <c r="E45" s="2" t="s">
        <v>59</v>
      </c>
      <c r="F45" s="2" t="s">
        <v>59</v>
      </c>
      <c r="G45" s="2" t="s">
        <v>59</v>
      </c>
      <c r="H45" t="s">
        <v>60</v>
      </c>
    </row>
    <row r="46" spans="1:8">
      <c r="A46" s="1" t="s">
        <v>33202</v>
      </c>
      <c r="B46" t="s">
        <v>33522</v>
      </c>
      <c r="C46" t="s">
        <v>33815</v>
      </c>
      <c r="D46" s="2">
        <v>6.962025</v>
      </c>
      <c r="E46" s="2">
        <v>7.5</v>
      </c>
      <c r="F46" s="2">
        <v>0</v>
      </c>
      <c r="G46" s="2">
        <v>0</v>
      </c>
      <c r="H46" t="s">
        <v>60</v>
      </c>
    </row>
    <row r="47" spans="1:8">
      <c r="A47" s="1" t="s">
        <v>33203</v>
      </c>
      <c r="B47" t="s">
        <v>33523</v>
      </c>
      <c r="C47" t="s">
        <v>33802</v>
      </c>
      <c r="D47" s="2">
        <v>11.428571</v>
      </c>
      <c r="E47" s="2">
        <v>11.3636363636</v>
      </c>
      <c r="F47" s="2">
        <v>0.854701</v>
      </c>
      <c r="G47" s="2">
        <v>0</v>
      </c>
      <c r="H47" t="s">
        <v>61</v>
      </c>
    </row>
    <row r="48" spans="1:8">
      <c r="A48" s="1" t="s">
        <v>33204</v>
      </c>
      <c r="B48" t="s">
        <v>33524</v>
      </c>
      <c r="C48" t="s">
        <v>33797</v>
      </c>
      <c r="D48" s="2">
        <v>10.294118</v>
      </c>
      <c r="E48" s="2">
        <v>7.4626865672</v>
      </c>
      <c r="F48" s="2">
        <v>0</v>
      </c>
      <c r="G48" s="2">
        <v>0</v>
      </c>
      <c r="H48" t="s">
        <v>60</v>
      </c>
    </row>
    <row r="49" spans="1:8">
      <c r="A49" s="1" t="s">
        <v>33205</v>
      </c>
      <c r="B49" t="s">
        <v>33525</v>
      </c>
      <c r="C49" t="s">
        <v>33816</v>
      </c>
      <c r="D49" s="2">
        <v>13.986014</v>
      </c>
      <c r="E49" s="2">
        <v>11.7647058824</v>
      </c>
      <c r="F49" s="2">
        <v>0</v>
      </c>
      <c r="G49" s="2" t="s">
        <v>59</v>
      </c>
      <c r="H49" t="s">
        <v>60</v>
      </c>
    </row>
    <row r="50" spans="1:8">
      <c r="A50" s="1" t="s">
        <v>33206</v>
      </c>
      <c r="B50" t="s">
        <v>33526</v>
      </c>
      <c r="C50" t="s">
        <v>33817</v>
      </c>
      <c r="D50" s="2">
        <v>11.764706</v>
      </c>
      <c r="E50" s="2">
        <v>10</v>
      </c>
      <c r="F50" s="2">
        <v>0.990099</v>
      </c>
      <c r="G50" s="2">
        <v>0</v>
      </c>
      <c r="H50" t="s">
        <v>60</v>
      </c>
    </row>
    <row r="51" spans="1:8">
      <c r="A51" s="1" t="s">
        <v>33207</v>
      </c>
      <c r="B51" t="s">
        <v>33527</v>
      </c>
      <c r="C51" t="s">
        <v>33797</v>
      </c>
      <c r="D51" s="2">
        <v>25.581395</v>
      </c>
      <c r="E51" s="2">
        <v>26.724137931</v>
      </c>
      <c r="F51" s="2">
        <v>0</v>
      </c>
      <c r="G51" s="2">
        <v>0</v>
      </c>
      <c r="H51" t="s">
        <v>60</v>
      </c>
    </row>
    <row r="52" spans="1:8">
      <c r="A52" s="1" t="s">
        <v>33208</v>
      </c>
      <c r="B52" t="s">
        <v>33528</v>
      </c>
      <c r="C52" t="s">
        <v>33818</v>
      </c>
      <c r="D52" s="2">
        <v>14.695341</v>
      </c>
      <c r="E52" s="2">
        <v>15.625</v>
      </c>
      <c r="F52" s="2">
        <v>0</v>
      </c>
      <c r="G52" s="2">
        <v>0</v>
      </c>
      <c r="H52" t="s">
        <v>60</v>
      </c>
    </row>
    <row r="53" spans="1:8">
      <c r="A53" s="1" t="s">
        <v>33209</v>
      </c>
      <c r="B53" t="s">
        <v>33529</v>
      </c>
      <c r="C53" t="s">
        <v>8641</v>
      </c>
      <c r="D53" s="2">
        <v>2.4</v>
      </c>
      <c r="E53" s="2" t="s">
        <v>59</v>
      </c>
      <c r="F53" s="2">
        <v>0</v>
      </c>
      <c r="G53" s="2">
        <v>0</v>
      </c>
      <c r="H53" t="s">
        <v>60</v>
      </c>
    </row>
    <row r="54" spans="1:8">
      <c r="A54" s="1" t="s">
        <v>33210</v>
      </c>
      <c r="B54" t="s">
        <v>33530</v>
      </c>
      <c r="C54" t="s">
        <v>558</v>
      </c>
      <c r="D54" s="2">
        <v>30.588235</v>
      </c>
      <c r="E54" s="2">
        <v>34.8837209302</v>
      </c>
      <c r="F54" s="2">
        <v>11.111111</v>
      </c>
      <c r="G54" s="2" t="s">
        <v>59</v>
      </c>
      <c r="H54" t="s">
        <v>60</v>
      </c>
    </row>
    <row r="55" spans="1:8">
      <c r="A55" s="1" t="s">
        <v>33211</v>
      </c>
      <c r="B55" t="s">
        <v>33531</v>
      </c>
      <c r="C55" t="s">
        <v>33819</v>
      </c>
      <c r="D55" s="2">
        <v>16.935484</v>
      </c>
      <c r="E55" s="2">
        <v>18.1818181818</v>
      </c>
      <c r="F55" s="2">
        <v>1.388889</v>
      </c>
      <c r="G55" s="2" t="s">
        <v>59</v>
      </c>
      <c r="H55" t="s">
        <v>60</v>
      </c>
    </row>
    <row r="56" spans="1:8">
      <c r="A56" s="1" t="s">
        <v>33212</v>
      </c>
      <c r="B56" t="s">
        <v>33532</v>
      </c>
      <c r="C56" t="s">
        <v>33820</v>
      </c>
      <c r="D56" s="2">
        <v>17.674419</v>
      </c>
      <c r="E56" s="2">
        <v>12.7272727273</v>
      </c>
      <c r="F56" s="2">
        <v>1.546392</v>
      </c>
      <c r="G56" s="2">
        <v>5.4054054054</v>
      </c>
      <c r="H56" t="s">
        <v>61</v>
      </c>
    </row>
    <row r="57" spans="1:8">
      <c r="A57" s="1" t="s">
        <v>33213</v>
      </c>
      <c r="B57" t="s">
        <v>33533</v>
      </c>
      <c r="C57" t="s">
        <v>33821</v>
      </c>
      <c r="D57" s="2">
        <v>14.02439</v>
      </c>
      <c r="E57" s="2">
        <v>14.2857142857</v>
      </c>
      <c r="F57" s="2">
        <v>0</v>
      </c>
      <c r="G57" s="2">
        <v>0</v>
      </c>
      <c r="H57" t="s">
        <v>61</v>
      </c>
    </row>
    <row r="58" spans="1:8">
      <c r="A58" s="1" t="s">
        <v>33214</v>
      </c>
      <c r="B58" t="s">
        <v>33534</v>
      </c>
      <c r="C58" t="s">
        <v>33822</v>
      </c>
      <c r="D58" s="2">
        <v>21.052632</v>
      </c>
      <c r="E58" s="2" t="s">
        <v>59</v>
      </c>
      <c r="F58" s="2">
        <v>1.851852</v>
      </c>
      <c r="G58" s="2">
        <v>0</v>
      </c>
      <c r="H58" t="s">
        <v>61</v>
      </c>
    </row>
    <row r="59" spans="1:8">
      <c r="A59" s="1" t="s">
        <v>33215</v>
      </c>
      <c r="B59" t="s">
        <v>33535</v>
      </c>
      <c r="C59" t="s">
        <v>5069</v>
      </c>
      <c r="D59" s="2">
        <v>29.333333</v>
      </c>
      <c r="E59" s="2">
        <v>25.4901960784</v>
      </c>
      <c r="F59" s="2">
        <v>1.111111</v>
      </c>
      <c r="G59" s="2">
        <v>2.5</v>
      </c>
      <c r="H59" t="s">
        <v>61</v>
      </c>
    </row>
    <row r="60" spans="1:8">
      <c r="A60" s="1" t="s">
        <v>33216</v>
      </c>
      <c r="B60" t="s">
        <v>33536</v>
      </c>
      <c r="C60" t="s">
        <v>33822</v>
      </c>
      <c r="D60" s="2">
        <v>24.626866</v>
      </c>
      <c r="E60" s="2">
        <v>13.8888888889</v>
      </c>
      <c r="F60" s="2">
        <v>3.125</v>
      </c>
      <c r="G60" s="2">
        <v>0</v>
      </c>
      <c r="H60" t="s">
        <v>60</v>
      </c>
    </row>
    <row r="61" spans="1:8">
      <c r="A61" s="1" t="s">
        <v>33217</v>
      </c>
      <c r="B61" t="s">
        <v>33537</v>
      </c>
      <c r="C61" t="s">
        <v>33823</v>
      </c>
      <c r="D61" s="2">
        <v>8.843537</v>
      </c>
      <c r="E61" s="2">
        <v>5</v>
      </c>
      <c r="F61" s="2">
        <v>3.067485</v>
      </c>
      <c r="G61" s="2">
        <v>2.7027027027</v>
      </c>
      <c r="H61" t="s">
        <v>60</v>
      </c>
    </row>
    <row r="62" spans="1:8">
      <c r="A62" s="1" t="s">
        <v>33218</v>
      </c>
      <c r="B62" t="s">
        <v>33538</v>
      </c>
      <c r="C62" t="s">
        <v>5112</v>
      </c>
      <c r="D62" s="2">
        <v>18.764846</v>
      </c>
      <c r="E62" s="2">
        <v>18.1818181818</v>
      </c>
      <c r="F62" s="2">
        <v>0</v>
      </c>
      <c r="G62" s="2">
        <v>0</v>
      </c>
      <c r="H62" t="s">
        <v>60</v>
      </c>
    </row>
    <row r="63" spans="1:8">
      <c r="A63" s="1" t="s">
        <v>33219</v>
      </c>
      <c r="B63" t="s">
        <v>33539</v>
      </c>
      <c r="C63" t="s">
        <v>13006</v>
      </c>
      <c r="D63" s="2">
        <v>23.979592</v>
      </c>
      <c r="E63" s="2">
        <v>27.0833333333</v>
      </c>
      <c r="F63" s="2">
        <v>2.479339</v>
      </c>
      <c r="G63" s="2">
        <v>0</v>
      </c>
      <c r="H63" t="s">
        <v>60</v>
      </c>
    </row>
    <row r="64" spans="1:8">
      <c r="A64" s="1" t="s">
        <v>33220</v>
      </c>
      <c r="B64" t="s">
        <v>33540</v>
      </c>
      <c r="C64" t="s">
        <v>33811</v>
      </c>
      <c r="D64" s="2">
        <v>26.373626</v>
      </c>
      <c r="E64" s="2">
        <v>26.5306122449</v>
      </c>
      <c r="F64" s="2">
        <v>4</v>
      </c>
      <c r="G64" s="2">
        <v>3.125</v>
      </c>
      <c r="H64" t="s">
        <v>60</v>
      </c>
    </row>
    <row r="65" spans="1:8">
      <c r="A65" s="1" t="s">
        <v>33221</v>
      </c>
      <c r="B65" t="s">
        <v>33541</v>
      </c>
      <c r="C65" t="s">
        <v>33823</v>
      </c>
      <c r="D65" s="2">
        <v>5.691057</v>
      </c>
      <c r="E65" s="2" t="s">
        <v>59</v>
      </c>
      <c r="F65" s="2">
        <v>1.149425</v>
      </c>
      <c r="G65" s="2">
        <v>0</v>
      </c>
      <c r="H65" t="s">
        <v>60</v>
      </c>
    </row>
    <row r="66" spans="1:8">
      <c r="A66" s="1" t="s">
        <v>33222</v>
      </c>
      <c r="B66" t="s">
        <v>33542</v>
      </c>
      <c r="C66" t="s">
        <v>33824</v>
      </c>
      <c r="D66" s="2">
        <v>27.358491</v>
      </c>
      <c r="E66" s="2" t="s">
        <v>59</v>
      </c>
      <c r="F66" s="2">
        <v>0</v>
      </c>
      <c r="G66" s="2" t="s">
        <v>59</v>
      </c>
      <c r="H66" t="s">
        <v>60</v>
      </c>
    </row>
    <row r="67" spans="1:8">
      <c r="A67" s="1" t="s">
        <v>33223</v>
      </c>
      <c r="B67" t="s">
        <v>33543</v>
      </c>
      <c r="C67" t="s">
        <v>33825</v>
      </c>
      <c r="D67" s="2">
        <v>14.018692</v>
      </c>
      <c r="E67" s="2" t="s">
        <v>59</v>
      </c>
      <c r="F67" s="2">
        <v>1</v>
      </c>
      <c r="G67" s="2">
        <v>0</v>
      </c>
      <c r="H67" t="s">
        <v>61</v>
      </c>
    </row>
    <row r="68" spans="1:8">
      <c r="A68" s="1" t="s">
        <v>33224</v>
      </c>
      <c r="B68" t="s">
        <v>33544</v>
      </c>
      <c r="C68" t="s">
        <v>12275</v>
      </c>
      <c r="D68" s="2">
        <v>26.633166</v>
      </c>
      <c r="E68" s="2">
        <v>22.641509434</v>
      </c>
      <c r="F68" s="2">
        <v>1.162791</v>
      </c>
      <c r="G68" s="2">
        <v>2.3255813953</v>
      </c>
      <c r="H68" t="s">
        <v>60</v>
      </c>
    </row>
    <row r="69" spans="1:8">
      <c r="A69" s="1" t="s">
        <v>33225</v>
      </c>
      <c r="B69" t="s">
        <v>33545</v>
      </c>
      <c r="C69" t="s">
        <v>33826</v>
      </c>
      <c r="D69" s="2">
        <v>1.041667</v>
      </c>
      <c r="E69" s="2" t="s">
        <v>59</v>
      </c>
      <c r="F69" s="2">
        <v>0</v>
      </c>
      <c r="G69" s="2">
        <v>0</v>
      </c>
      <c r="H69" t="s">
        <v>60</v>
      </c>
    </row>
    <row r="70" spans="1:8">
      <c r="A70" s="1" t="s">
        <v>33226</v>
      </c>
      <c r="B70" t="s">
        <v>33546</v>
      </c>
      <c r="C70" t="s">
        <v>3932</v>
      </c>
      <c r="D70" s="2">
        <v>28.787879</v>
      </c>
      <c r="E70" s="2">
        <v>35.2941176471</v>
      </c>
      <c r="F70" s="2">
        <v>0</v>
      </c>
      <c r="G70" s="2" t="s">
        <v>59</v>
      </c>
      <c r="H70" t="s">
        <v>60</v>
      </c>
    </row>
    <row r="71" spans="1:8">
      <c r="A71" s="1" t="s">
        <v>33227</v>
      </c>
      <c r="B71" t="s">
        <v>33547</v>
      </c>
      <c r="C71" t="s">
        <v>33827</v>
      </c>
      <c r="D71" s="2">
        <v>16.666667</v>
      </c>
      <c r="E71" s="2">
        <v>13.3333333333</v>
      </c>
      <c r="F71" s="2">
        <v>2.173913</v>
      </c>
      <c r="G71" s="2">
        <v>3.125</v>
      </c>
      <c r="H71" t="s">
        <v>60</v>
      </c>
    </row>
    <row r="72" spans="1:8">
      <c r="A72" s="1" t="s">
        <v>33228</v>
      </c>
      <c r="B72" t="s">
        <v>33548</v>
      </c>
      <c r="C72" t="s">
        <v>33828</v>
      </c>
      <c r="D72" s="2">
        <v>15.59633</v>
      </c>
      <c r="E72" s="2" t="s">
        <v>59</v>
      </c>
      <c r="F72" s="2">
        <v>0</v>
      </c>
      <c r="G72" s="2" t="s">
        <v>59</v>
      </c>
      <c r="H72" t="s">
        <v>60</v>
      </c>
    </row>
    <row r="73" spans="1:8">
      <c r="A73" s="1" t="s">
        <v>33229</v>
      </c>
      <c r="B73" t="s">
        <v>33549</v>
      </c>
      <c r="C73" t="s">
        <v>14406</v>
      </c>
      <c r="D73" s="2">
        <v>13.829787</v>
      </c>
      <c r="E73" s="2">
        <v>15</v>
      </c>
      <c r="F73" s="2">
        <v>0.995025</v>
      </c>
      <c r="G73" s="2">
        <v>1.8518518519</v>
      </c>
      <c r="H73" t="s">
        <v>60</v>
      </c>
    </row>
    <row r="74" spans="1:8">
      <c r="A74" s="1" t="s">
        <v>33230</v>
      </c>
      <c r="B74" t="s">
        <v>33550</v>
      </c>
      <c r="C74" t="s">
        <v>33829</v>
      </c>
      <c r="D74" s="2">
        <v>12.5</v>
      </c>
      <c r="E74" s="2" t="s">
        <v>59</v>
      </c>
      <c r="F74" s="2">
        <v>0</v>
      </c>
      <c r="G74" s="2" t="s">
        <v>59</v>
      </c>
      <c r="H74" t="s">
        <v>60</v>
      </c>
    </row>
    <row r="75" spans="1:8">
      <c r="A75" s="1" t="s">
        <v>33231</v>
      </c>
      <c r="B75" t="s">
        <v>33551</v>
      </c>
      <c r="C75" t="s">
        <v>529</v>
      </c>
      <c r="D75" s="2">
        <v>24.137931</v>
      </c>
      <c r="E75" s="2">
        <v>19.5652173913</v>
      </c>
      <c r="F75" s="2">
        <v>7.432432</v>
      </c>
      <c r="G75" s="2">
        <v>7.6923076923</v>
      </c>
      <c r="H75" t="s">
        <v>60</v>
      </c>
    </row>
    <row r="76" spans="1:8">
      <c r="A76" s="1" t="s">
        <v>33232</v>
      </c>
      <c r="B76" t="s">
        <v>33552</v>
      </c>
      <c r="C76" t="s">
        <v>33797</v>
      </c>
      <c r="D76" s="2">
        <v>9.787234</v>
      </c>
      <c r="E76" s="2">
        <v>10.5263157895</v>
      </c>
      <c r="F76" s="2">
        <v>0</v>
      </c>
      <c r="G76" s="2">
        <v>0</v>
      </c>
      <c r="H76" t="s">
        <v>60</v>
      </c>
    </row>
    <row r="77" spans="1:8">
      <c r="A77" s="1" t="s">
        <v>33233</v>
      </c>
      <c r="B77" t="s">
        <v>33553</v>
      </c>
      <c r="C77" t="s">
        <v>28156</v>
      </c>
      <c r="D77" s="2">
        <v>20.155039</v>
      </c>
      <c r="E77" s="2">
        <v>22.5806451613</v>
      </c>
      <c r="F77" s="2">
        <v>0</v>
      </c>
      <c r="G77" s="2" t="s">
        <v>59</v>
      </c>
      <c r="H77" t="s">
        <v>61</v>
      </c>
    </row>
    <row r="78" spans="1:8">
      <c r="A78" s="1" t="s">
        <v>33234</v>
      </c>
      <c r="B78" t="s">
        <v>33554</v>
      </c>
      <c r="C78" t="s">
        <v>33830</v>
      </c>
      <c r="D78" s="2">
        <v>8.771929999999999</v>
      </c>
      <c r="E78" s="2">
        <v>6.25</v>
      </c>
      <c r="F78" s="2">
        <v>0</v>
      </c>
      <c r="G78" s="2" t="s">
        <v>59</v>
      </c>
      <c r="H78" t="s">
        <v>60</v>
      </c>
    </row>
    <row r="79" spans="1:8">
      <c r="A79" s="1" t="s">
        <v>33235</v>
      </c>
      <c r="B79" t="s">
        <v>33555</v>
      </c>
      <c r="C79" t="s">
        <v>33831</v>
      </c>
      <c r="D79" s="2">
        <v>22.439024</v>
      </c>
      <c r="E79" s="2">
        <v>21.4285714286</v>
      </c>
      <c r="F79" s="2">
        <v>0.8</v>
      </c>
      <c r="G79" s="2">
        <v>3.5714285714</v>
      </c>
      <c r="H79" t="s">
        <v>60</v>
      </c>
    </row>
    <row r="80" spans="1:8">
      <c r="A80" s="1" t="s">
        <v>33236</v>
      </c>
      <c r="B80" t="s">
        <v>33556</v>
      </c>
      <c r="C80" t="s">
        <v>33801</v>
      </c>
      <c r="D80" s="2">
        <v>19.54023</v>
      </c>
      <c r="E80" s="2">
        <v>19.512195122</v>
      </c>
      <c r="F80" s="2">
        <v>0.763359</v>
      </c>
      <c r="G80" s="2">
        <v>1.3333333333</v>
      </c>
      <c r="H80" t="s">
        <v>60</v>
      </c>
    </row>
    <row r="81" spans="1:8">
      <c r="A81" s="1" t="s">
        <v>33237</v>
      </c>
      <c r="B81" t="s">
        <v>33557</v>
      </c>
      <c r="C81" t="s">
        <v>20315</v>
      </c>
      <c r="D81" s="2">
        <v>26.153846</v>
      </c>
      <c r="E81" s="2">
        <v>21.2121212121</v>
      </c>
      <c r="F81" s="2">
        <v>1.020408</v>
      </c>
      <c r="G81" s="2">
        <v>0</v>
      </c>
      <c r="H81" t="s">
        <v>60</v>
      </c>
    </row>
    <row r="82" spans="1:8">
      <c r="A82" s="1" t="s">
        <v>33238</v>
      </c>
      <c r="B82" t="s">
        <v>33558</v>
      </c>
      <c r="C82" t="s">
        <v>1490</v>
      </c>
      <c r="D82" s="2">
        <v>21.682848</v>
      </c>
      <c r="E82" s="2">
        <v>23.8805970149</v>
      </c>
      <c r="F82" s="2">
        <v>1.111111</v>
      </c>
      <c r="G82" s="2" t="s">
        <v>59</v>
      </c>
      <c r="H82" t="s">
        <v>60</v>
      </c>
    </row>
    <row r="83" spans="1:8">
      <c r="A83" s="1" t="s">
        <v>33239</v>
      </c>
      <c r="B83" t="s">
        <v>33559</v>
      </c>
      <c r="C83" t="s">
        <v>33832</v>
      </c>
      <c r="D83" s="2">
        <v>16.901408</v>
      </c>
      <c r="E83" s="2">
        <v>17.3076923077</v>
      </c>
      <c r="F83" s="2">
        <v>0</v>
      </c>
      <c r="G83" s="2">
        <v>0</v>
      </c>
      <c r="H83" t="s">
        <v>60</v>
      </c>
    </row>
    <row r="84" spans="1:8">
      <c r="A84" s="1" t="s">
        <v>33240</v>
      </c>
      <c r="B84" t="s">
        <v>33560</v>
      </c>
      <c r="C84" t="s">
        <v>33833</v>
      </c>
      <c r="D84" s="2">
        <v>9.848485</v>
      </c>
      <c r="E84" s="2">
        <v>11.4285714286</v>
      </c>
      <c r="F84" s="2">
        <v>0</v>
      </c>
      <c r="G84" s="2" t="s">
        <v>59</v>
      </c>
      <c r="H84" t="s">
        <v>60</v>
      </c>
    </row>
    <row r="85" spans="1:8">
      <c r="A85" s="1" t="s">
        <v>33241</v>
      </c>
      <c r="B85" t="s">
        <v>33561</v>
      </c>
      <c r="C85" t="s">
        <v>611</v>
      </c>
      <c r="D85" s="2">
        <v>17.567568</v>
      </c>
      <c r="E85" s="2" t="s">
        <v>59</v>
      </c>
      <c r="F85" s="2">
        <v>0</v>
      </c>
      <c r="G85" s="2">
        <v>0</v>
      </c>
      <c r="H85" t="s">
        <v>60</v>
      </c>
    </row>
    <row r="86" spans="1:8">
      <c r="A86" s="1" t="s">
        <v>33242</v>
      </c>
      <c r="B86" t="s">
        <v>33562</v>
      </c>
      <c r="C86" t="s">
        <v>33834</v>
      </c>
      <c r="D86" s="2">
        <v>18</v>
      </c>
      <c r="E86" s="2" t="s">
        <v>59</v>
      </c>
      <c r="F86" s="2">
        <v>0</v>
      </c>
      <c r="G86" s="2">
        <v>0</v>
      </c>
      <c r="H86" t="s">
        <v>60</v>
      </c>
    </row>
    <row r="87" spans="1:8">
      <c r="A87" s="1" t="s">
        <v>33243</v>
      </c>
      <c r="B87" t="s">
        <v>33563</v>
      </c>
      <c r="C87" t="s">
        <v>33810</v>
      </c>
      <c r="D87" s="2">
        <v>24.369748</v>
      </c>
      <c r="E87" s="2" t="s">
        <v>59</v>
      </c>
      <c r="F87" s="2" t="s">
        <v>59</v>
      </c>
      <c r="G87" s="2" t="s">
        <v>59</v>
      </c>
      <c r="H87" t="s">
        <v>60</v>
      </c>
    </row>
    <row r="88" spans="1:8">
      <c r="A88" s="1" t="s">
        <v>33244</v>
      </c>
      <c r="B88" t="s">
        <v>33564</v>
      </c>
      <c r="C88" t="s">
        <v>33835</v>
      </c>
      <c r="D88" s="2">
        <v>8.910890999999999</v>
      </c>
      <c r="E88" s="2" t="s">
        <v>59</v>
      </c>
      <c r="F88" s="2">
        <v>0</v>
      </c>
      <c r="G88" s="2" t="s">
        <v>59</v>
      </c>
      <c r="H88" t="s">
        <v>60</v>
      </c>
    </row>
    <row r="89" spans="1:8">
      <c r="A89" s="1" t="s">
        <v>33245</v>
      </c>
      <c r="B89" t="s">
        <v>33565</v>
      </c>
      <c r="C89" t="s">
        <v>33812</v>
      </c>
      <c r="D89" s="2">
        <v>18.055556</v>
      </c>
      <c r="E89" s="2" t="s">
        <v>59</v>
      </c>
      <c r="F89" s="2">
        <v>0.396825</v>
      </c>
      <c r="G89" s="2">
        <v>0</v>
      </c>
      <c r="H89" t="s">
        <v>60</v>
      </c>
    </row>
    <row r="90" spans="1:8">
      <c r="A90" s="1" t="s">
        <v>33246</v>
      </c>
      <c r="B90" t="s">
        <v>33566</v>
      </c>
      <c r="C90" t="s">
        <v>33836</v>
      </c>
      <c r="D90" s="2">
        <v>13.636364</v>
      </c>
      <c r="E90" s="2" t="s">
        <v>59</v>
      </c>
      <c r="F90" s="2">
        <v>2.419355</v>
      </c>
      <c r="G90" s="2">
        <v>1.2658227848</v>
      </c>
      <c r="H90" t="s">
        <v>60</v>
      </c>
    </row>
    <row r="91" spans="1:8">
      <c r="A91" s="1" t="s">
        <v>33247</v>
      </c>
      <c r="B91" t="s">
        <v>33567</v>
      </c>
      <c r="C91" t="s">
        <v>33837</v>
      </c>
      <c r="D91" s="2">
        <v>1.851852</v>
      </c>
      <c r="E91" s="2" t="s">
        <v>59</v>
      </c>
      <c r="F91" s="2">
        <v>2.083333</v>
      </c>
      <c r="G91" s="2">
        <v>0</v>
      </c>
      <c r="H91" t="s">
        <v>61</v>
      </c>
    </row>
    <row r="92" spans="1:8">
      <c r="A92" s="1" t="s">
        <v>33248</v>
      </c>
      <c r="B92" t="s">
        <v>33568</v>
      </c>
      <c r="C92" t="s">
        <v>558</v>
      </c>
      <c r="D92" s="2">
        <v>14.615385</v>
      </c>
      <c r="E92" s="2">
        <v>12.1212121212</v>
      </c>
      <c r="F92" s="2">
        <v>0</v>
      </c>
      <c r="G92" s="2" t="s">
        <v>59</v>
      </c>
      <c r="H92" t="s">
        <v>60</v>
      </c>
    </row>
    <row r="93" spans="1:8">
      <c r="A93" s="1" t="s">
        <v>33249</v>
      </c>
      <c r="B93" t="s">
        <v>33569</v>
      </c>
      <c r="C93" t="s">
        <v>33838</v>
      </c>
      <c r="D93" s="2">
        <v>10.11236</v>
      </c>
      <c r="E93" s="2">
        <v>9.523809523800001</v>
      </c>
      <c r="F93" s="2">
        <v>0</v>
      </c>
      <c r="G93" s="2">
        <v>0</v>
      </c>
      <c r="H93" t="s">
        <v>60</v>
      </c>
    </row>
    <row r="94" spans="1:8">
      <c r="A94" s="1" t="s">
        <v>33250</v>
      </c>
      <c r="B94" t="s">
        <v>33570</v>
      </c>
      <c r="C94" t="s">
        <v>33839</v>
      </c>
      <c r="D94" s="2">
        <v>30.538922</v>
      </c>
      <c r="E94" s="2">
        <v>34.0425531915</v>
      </c>
      <c r="F94" s="2">
        <v>1.923077</v>
      </c>
      <c r="G94" s="2" t="s">
        <v>59</v>
      </c>
      <c r="H94" t="s">
        <v>60</v>
      </c>
    </row>
    <row r="95" spans="1:8">
      <c r="A95" s="1" t="s">
        <v>33251</v>
      </c>
      <c r="B95" t="s">
        <v>33571</v>
      </c>
      <c r="C95" t="s">
        <v>16963</v>
      </c>
      <c r="D95" s="2">
        <v>10.197368</v>
      </c>
      <c r="E95" s="2">
        <v>14.2857142857</v>
      </c>
      <c r="F95" s="2">
        <v>3.030303</v>
      </c>
      <c r="G95" s="2">
        <v>8.1081081081</v>
      </c>
      <c r="H95" t="s">
        <v>61</v>
      </c>
    </row>
    <row r="96" spans="1:8">
      <c r="A96" s="1" t="s">
        <v>33252</v>
      </c>
      <c r="B96" t="s">
        <v>33572</v>
      </c>
      <c r="C96" t="s">
        <v>33840</v>
      </c>
      <c r="D96" s="2">
        <v>11.111111</v>
      </c>
      <c r="E96" s="2">
        <v>15.7894736842</v>
      </c>
      <c r="F96" s="2">
        <v>0.689655</v>
      </c>
      <c r="G96" s="2">
        <v>3.0303030303</v>
      </c>
      <c r="H96" t="s">
        <v>61</v>
      </c>
    </row>
    <row r="97" spans="1:8">
      <c r="A97" s="1" t="s">
        <v>33253</v>
      </c>
      <c r="B97" t="s">
        <v>33573</v>
      </c>
      <c r="C97" t="s">
        <v>33841</v>
      </c>
      <c r="D97" s="2">
        <v>19.459459</v>
      </c>
      <c r="E97" s="2">
        <v>18.3673469388</v>
      </c>
      <c r="F97" s="2">
        <v>2.222222</v>
      </c>
      <c r="G97" s="2" t="s">
        <v>59</v>
      </c>
      <c r="H97" t="s">
        <v>60</v>
      </c>
    </row>
    <row r="98" spans="1:8">
      <c r="A98" s="1" t="s">
        <v>33254</v>
      </c>
      <c r="B98" t="s">
        <v>33574</v>
      </c>
      <c r="C98" t="s">
        <v>20315</v>
      </c>
      <c r="D98" s="2">
        <v>30.508475</v>
      </c>
      <c r="E98" s="2">
        <v>35.2941176471</v>
      </c>
      <c r="F98" s="2">
        <v>5.194805</v>
      </c>
      <c r="G98" s="2" t="s">
        <v>59</v>
      </c>
      <c r="H98" t="s">
        <v>60</v>
      </c>
    </row>
    <row r="99" spans="1:8">
      <c r="A99" s="1" t="s">
        <v>33255</v>
      </c>
      <c r="B99" t="s">
        <v>33575</v>
      </c>
      <c r="C99" t="s">
        <v>1157</v>
      </c>
      <c r="D99" s="2">
        <v>21.73913</v>
      </c>
      <c r="E99" s="2" t="s">
        <v>59</v>
      </c>
      <c r="F99" s="2">
        <v>0.70922</v>
      </c>
      <c r="G99" s="2">
        <v>2.5</v>
      </c>
      <c r="H99" t="s">
        <v>61</v>
      </c>
    </row>
    <row r="100" spans="1:8">
      <c r="A100" s="1" t="s">
        <v>33256</v>
      </c>
      <c r="B100" t="s">
        <v>33576</v>
      </c>
      <c r="C100" t="s">
        <v>33842</v>
      </c>
      <c r="D100" s="2">
        <v>32.673267</v>
      </c>
      <c r="E100" s="2" t="s">
        <v>59</v>
      </c>
      <c r="F100" s="2">
        <v>0</v>
      </c>
      <c r="G100" s="2" t="s">
        <v>59</v>
      </c>
      <c r="H100" t="s">
        <v>60</v>
      </c>
    </row>
    <row r="101" spans="1:8">
      <c r="A101" s="1" t="s">
        <v>33257</v>
      </c>
      <c r="B101" t="s">
        <v>33577</v>
      </c>
      <c r="C101" t="s">
        <v>33843</v>
      </c>
      <c r="D101" s="2">
        <v>30.573248</v>
      </c>
      <c r="E101" s="2">
        <v>33.8709677419</v>
      </c>
      <c r="F101" s="2">
        <v>4.285714</v>
      </c>
      <c r="G101" s="2">
        <v>5.8823529412</v>
      </c>
      <c r="H101" t="s">
        <v>60</v>
      </c>
    </row>
    <row r="102" spans="1:8">
      <c r="A102" s="1" t="s">
        <v>33258</v>
      </c>
      <c r="B102" t="s">
        <v>33578</v>
      </c>
      <c r="C102" t="s">
        <v>33801</v>
      </c>
      <c r="D102" s="2">
        <v>23.404255</v>
      </c>
      <c r="E102" s="2" t="s">
        <v>59</v>
      </c>
      <c r="F102" s="2">
        <v>0</v>
      </c>
      <c r="G102" s="2">
        <v>0</v>
      </c>
      <c r="H102" t="s">
        <v>60</v>
      </c>
    </row>
    <row r="103" spans="1:8">
      <c r="A103" s="1" t="s">
        <v>33259</v>
      </c>
      <c r="B103" t="s">
        <v>33579</v>
      </c>
      <c r="C103" t="s">
        <v>33844</v>
      </c>
      <c r="D103" s="2">
        <v>32.894737</v>
      </c>
      <c r="E103" s="2" t="s">
        <v>59</v>
      </c>
      <c r="F103" s="2">
        <v>0.689655</v>
      </c>
      <c r="G103" s="2">
        <v>0</v>
      </c>
      <c r="H103" t="s">
        <v>60</v>
      </c>
    </row>
    <row r="104" spans="1:8">
      <c r="A104" s="1" t="s">
        <v>33260</v>
      </c>
      <c r="B104" t="s">
        <v>33580</v>
      </c>
      <c r="C104" t="s">
        <v>33845</v>
      </c>
      <c r="D104" s="2">
        <v>25.153374</v>
      </c>
      <c r="E104" s="2">
        <v>27.9069767442</v>
      </c>
      <c r="F104" s="2">
        <v>2.439024</v>
      </c>
      <c r="G104" s="2" t="s">
        <v>59</v>
      </c>
      <c r="H104" t="s">
        <v>60</v>
      </c>
    </row>
    <row r="105" spans="1:8">
      <c r="A105" s="1" t="s">
        <v>33261</v>
      </c>
      <c r="B105" t="s">
        <v>33581</v>
      </c>
      <c r="C105" t="s">
        <v>33846</v>
      </c>
      <c r="D105" s="2">
        <v>26.530612</v>
      </c>
      <c r="E105" s="2" t="s">
        <v>59</v>
      </c>
      <c r="F105" s="2">
        <v>0</v>
      </c>
      <c r="G105" s="2" t="s">
        <v>59</v>
      </c>
      <c r="H105" t="s">
        <v>60</v>
      </c>
    </row>
    <row r="106" spans="1:8">
      <c r="A106" s="1" t="s">
        <v>33262</v>
      </c>
      <c r="B106" t="s">
        <v>33582</v>
      </c>
      <c r="C106" t="s">
        <v>33847</v>
      </c>
      <c r="D106" s="2">
        <v>19.018405</v>
      </c>
      <c r="E106" s="2">
        <v>23.0769230769</v>
      </c>
      <c r="F106" s="2">
        <v>1.020408</v>
      </c>
      <c r="G106" s="2">
        <v>0</v>
      </c>
      <c r="H106" t="s">
        <v>60</v>
      </c>
    </row>
    <row r="107" spans="1:8">
      <c r="A107" s="1" t="s">
        <v>33263</v>
      </c>
      <c r="B107" t="s">
        <v>33583</v>
      </c>
      <c r="C107" t="s">
        <v>33848</v>
      </c>
      <c r="D107" s="2">
        <v>5.882353</v>
      </c>
      <c r="E107" s="2" t="s">
        <v>59</v>
      </c>
      <c r="F107" s="2">
        <v>1.369863</v>
      </c>
      <c r="G107" s="2" t="s">
        <v>59</v>
      </c>
      <c r="H107" t="s">
        <v>60</v>
      </c>
    </row>
    <row r="108" spans="1:8">
      <c r="A108" s="1" t="s">
        <v>33264</v>
      </c>
      <c r="B108" t="s">
        <v>33584</v>
      </c>
      <c r="C108" t="s">
        <v>33823</v>
      </c>
      <c r="D108" s="2">
        <v>46.896552</v>
      </c>
      <c r="E108" s="2">
        <v>44.7368421053</v>
      </c>
      <c r="F108" s="2">
        <v>0</v>
      </c>
      <c r="G108" s="2">
        <v>0</v>
      </c>
      <c r="H108" t="s">
        <v>61</v>
      </c>
    </row>
    <row r="109" spans="1:8">
      <c r="A109" s="1" t="s">
        <v>33265</v>
      </c>
      <c r="B109" t="s">
        <v>33585</v>
      </c>
      <c r="C109" t="s">
        <v>33849</v>
      </c>
      <c r="D109" s="2">
        <v>7.079646</v>
      </c>
      <c r="E109" s="2">
        <v>5.3571428571</v>
      </c>
      <c r="F109" s="2">
        <v>0</v>
      </c>
      <c r="G109" s="2">
        <v>0</v>
      </c>
      <c r="H109" t="s">
        <v>60</v>
      </c>
    </row>
    <row r="110" spans="1:8">
      <c r="A110" s="1" t="s">
        <v>33266</v>
      </c>
      <c r="B110" t="s">
        <v>33586</v>
      </c>
      <c r="C110" t="s">
        <v>33797</v>
      </c>
      <c r="D110" s="2">
        <v>10.084034</v>
      </c>
      <c r="E110" s="2" t="s">
        <v>59</v>
      </c>
      <c r="F110" s="2">
        <v>2.941176</v>
      </c>
      <c r="G110" s="2" t="s">
        <v>59</v>
      </c>
      <c r="H110" t="s">
        <v>60</v>
      </c>
    </row>
    <row r="111" spans="1:8">
      <c r="A111" s="1" t="s">
        <v>33267</v>
      </c>
      <c r="B111" t="s">
        <v>33587</v>
      </c>
      <c r="C111" t="s">
        <v>33850</v>
      </c>
      <c r="D111" s="2">
        <v>16.842105</v>
      </c>
      <c r="E111" s="2" t="s">
        <v>59</v>
      </c>
      <c r="F111" s="2">
        <v>4.347826</v>
      </c>
      <c r="G111" s="2" t="s">
        <v>59</v>
      </c>
      <c r="H111" t="s">
        <v>60</v>
      </c>
    </row>
    <row r="112" spans="1:8">
      <c r="A112" s="1" t="s">
        <v>33268</v>
      </c>
      <c r="B112" t="s">
        <v>33588</v>
      </c>
      <c r="C112" t="s">
        <v>33797</v>
      </c>
      <c r="D112" s="2">
        <v>22.360248</v>
      </c>
      <c r="E112" s="2">
        <v>15</v>
      </c>
      <c r="F112" s="2">
        <v>3.571429</v>
      </c>
      <c r="G112" s="2">
        <v>4</v>
      </c>
      <c r="H112" t="s">
        <v>60</v>
      </c>
    </row>
    <row r="113" spans="1:8">
      <c r="A113" s="1" t="s">
        <v>33269</v>
      </c>
      <c r="B113" t="s">
        <v>33589</v>
      </c>
      <c r="C113" t="s">
        <v>11551</v>
      </c>
      <c r="D113" s="2">
        <v>17.222222</v>
      </c>
      <c r="E113" s="2">
        <v>17.7777777778</v>
      </c>
      <c r="F113" s="2">
        <v>0.625</v>
      </c>
      <c r="G113" s="2">
        <v>0</v>
      </c>
      <c r="H113" t="s">
        <v>60</v>
      </c>
    </row>
    <row r="114" spans="1:8">
      <c r="A114" s="1" t="s">
        <v>33270</v>
      </c>
      <c r="B114" t="s">
        <v>33590</v>
      </c>
      <c r="C114" t="s">
        <v>33835</v>
      </c>
      <c r="D114" s="2">
        <v>7</v>
      </c>
      <c r="E114" s="2">
        <v>9.375</v>
      </c>
      <c r="F114" s="2">
        <v>1.25</v>
      </c>
      <c r="G114" s="2">
        <v>1.4925373134</v>
      </c>
      <c r="H114" t="s">
        <v>60</v>
      </c>
    </row>
    <row r="115" spans="1:8">
      <c r="A115" s="1" t="s">
        <v>33271</v>
      </c>
      <c r="B115" t="s">
        <v>33591</v>
      </c>
      <c r="C115" t="s">
        <v>33850</v>
      </c>
      <c r="D115" s="2">
        <v>6.060606</v>
      </c>
      <c r="E115" s="2" t="s">
        <v>59</v>
      </c>
      <c r="F115" s="2">
        <v>1.043478</v>
      </c>
      <c r="G115" s="2">
        <v>1.3986013986</v>
      </c>
      <c r="H115" t="s">
        <v>61</v>
      </c>
    </row>
    <row r="116" spans="1:8">
      <c r="A116" s="1" t="s">
        <v>33272</v>
      </c>
      <c r="B116" t="s">
        <v>33592</v>
      </c>
      <c r="C116" t="s">
        <v>33806</v>
      </c>
      <c r="D116" s="2">
        <v>21.527778</v>
      </c>
      <c r="E116" s="2">
        <v>22.5</v>
      </c>
      <c r="F116" s="2">
        <v>0.77821</v>
      </c>
      <c r="G116" s="2">
        <v>0</v>
      </c>
      <c r="H116" t="s">
        <v>61</v>
      </c>
    </row>
    <row r="117" spans="1:8">
      <c r="A117" s="1" t="s">
        <v>33273</v>
      </c>
      <c r="B117" t="s">
        <v>33593</v>
      </c>
      <c r="C117" t="s">
        <v>10451</v>
      </c>
      <c r="D117" s="2">
        <v>18.543046</v>
      </c>
      <c r="E117" s="2">
        <v>14.2857142857</v>
      </c>
      <c r="F117" s="2">
        <v>4.048583</v>
      </c>
      <c r="G117" s="2">
        <v>4.5454545455</v>
      </c>
      <c r="H117" t="s">
        <v>61</v>
      </c>
    </row>
    <row r="118" spans="1:8">
      <c r="A118" s="1" t="s">
        <v>33274</v>
      </c>
      <c r="B118" t="s">
        <v>33594</v>
      </c>
      <c r="C118" t="s">
        <v>33851</v>
      </c>
      <c r="D118" s="2">
        <v>34.166667</v>
      </c>
      <c r="E118" s="2" t="s">
        <v>59</v>
      </c>
      <c r="F118" s="2">
        <v>0</v>
      </c>
      <c r="G118" s="2" t="s">
        <v>59</v>
      </c>
      <c r="H118" t="s">
        <v>61</v>
      </c>
    </row>
    <row r="119" spans="1:8">
      <c r="A119" s="1" t="s">
        <v>33275</v>
      </c>
      <c r="B119" t="s">
        <v>33595</v>
      </c>
      <c r="C119" t="s">
        <v>12328</v>
      </c>
      <c r="D119" s="2">
        <v>13.194444</v>
      </c>
      <c r="E119" s="2">
        <v>14.7058823529</v>
      </c>
      <c r="F119" s="2">
        <v>2.515723</v>
      </c>
      <c r="G119" s="2">
        <v>7.1428571429</v>
      </c>
      <c r="H119" t="s">
        <v>60</v>
      </c>
    </row>
    <row r="120" spans="1:8">
      <c r="A120" s="1" t="s">
        <v>33276</v>
      </c>
      <c r="B120" t="s">
        <v>33596</v>
      </c>
      <c r="C120" t="s">
        <v>33804</v>
      </c>
      <c r="D120" s="2">
        <v>8.527132</v>
      </c>
      <c r="E120" s="2">
        <v>8.5714285714</v>
      </c>
      <c r="F120" s="2">
        <v>0</v>
      </c>
      <c r="G120" s="2">
        <v>0</v>
      </c>
      <c r="H120" t="s">
        <v>60</v>
      </c>
    </row>
    <row r="121" spans="1:8">
      <c r="A121" s="1" t="s">
        <v>33277</v>
      </c>
      <c r="B121" t="s">
        <v>33597</v>
      </c>
      <c r="C121" t="s">
        <v>7607</v>
      </c>
      <c r="D121" s="2">
        <v>17.058824</v>
      </c>
      <c r="E121" s="2">
        <v>20</v>
      </c>
      <c r="F121" s="2" t="s">
        <v>59</v>
      </c>
      <c r="G121" s="2" t="s">
        <v>59</v>
      </c>
      <c r="H121" t="s">
        <v>60</v>
      </c>
    </row>
    <row r="122" spans="1:8">
      <c r="A122" s="1" t="s">
        <v>33278</v>
      </c>
      <c r="B122" t="s">
        <v>33598</v>
      </c>
      <c r="C122" t="s">
        <v>33802</v>
      </c>
      <c r="D122" s="2">
        <v>15.59633</v>
      </c>
      <c r="E122" s="2" t="s">
        <v>59</v>
      </c>
      <c r="F122" s="2">
        <v>0</v>
      </c>
      <c r="G122" s="2" t="s">
        <v>59</v>
      </c>
      <c r="H122" t="s">
        <v>60</v>
      </c>
    </row>
    <row r="123" spans="1:8">
      <c r="A123" s="1" t="s">
        <v>33279</v>
      </c>
      <c r="B123" t="s">
        <v>33599</v>
      </c>
      <c r="C123" t="s">
        <v>33852</v>
      </c>
      <c r="D123" s="2">
        <v>22.222222</v>
      </c>
      <c r="E123" s="2" t="s">
        <v>59</v>
      </c>
      <c r="F123" s="2">
        <v>1.075269</v>
      </c>
      <c r="G123" s="2">
        <v>4.1666666667</v>
      </c>
      <c r="H123" t="s">
        <v>60</v>
      </c>
    </row>
    <row r="124" spans="1:8">
      <c r="A124" s="1" t="s">
        <v>33280</v>
      </c>
      <c r="B124" t="s">
        <v>33600</v>
      </c>
      <c r="C124" t="s">
        <v>3938</v>
      </c>
      <c r="D124" s="2">
        <v>9.629630000000001</v>
      </c>
      <c r="E124" s="2">
        <v>9.6774193548</v>
      </c>
      <c r="F124" s="2">
        <v>1.923077</v>
      </c>
      <c r="G124" s="2" t="s">
        <v>59</v>
      </c>
      <c r="H124" t="s">
        <v>60</v>
      </c>
    </row>
    <row r="125" spans="1:8">
      <c r="A125" s="1" t="s">
        <v>33281</v>
      </c>
      <c r="B125" t="s">
        <v>33601</v>
      </c>
      <c r="C125" t="s">
        <v>33853</v>
      </c>
      <c r="D125" s="2">
        <v>34.415584</v>
      </c>
      <c r="E125" s="2">
        <v>34.2857142857</v>
      </c>
      <c r="F125" s="2">
        <v>1.098901</v>
      </c>
      <c r="G125" s="2">
        <v>0</v>
      </c>
      <c r="H125" t="s">
        <v>60</v>
      </c>
    </row>
    <row r="126" spans="1:8">
      <c r="A126" s="1" t="s">
        <v>33282</v>
      </c>
      <c r="B126" t="s">
        <v>33602</v>
      </c>
      <c r="C126" t="s">
        <v>33854</v>
      </c>
      <c r="D126" s="2">
        <v>11.206897</v>
      </c>
      <c r="E126" s="2">
        <v>16.6666666667</v>
      </c>
      <c r="F126" s="2">
        <v>0</v>
      </c>
      <c r="G126" s="2">
        <v>0</v>
      </c>
      <c r="H126" t="s">
        <v>60</v>
      </c>
    </row>
    <row r="127" spans="1:8">
      <c r="A127" s="1" t="s">
        <v>33283</v>
      </c>
      <c r="B127" t="s">
        <v>33603</v>
      </c>
      <c r="C127" t="s">
        <v>12328</v>
      </c>
      <c r="D127" s="2">
        <v>23.93617</v>
      </c>
      <c r="E127" s="2">
        <v>26.5306122449</v>
      </c>
      <c r="F127" s="2">
        <v>0.483092</v>
      </c>
      <c r="G127" s="2">
        <v>0</v>
      </c>
      <c r="H127" t="s">
        <v>60</v>
      </c>
    </row>
    <row r="128" spans="1:8">
      <c r="A128" s="1" t="s">
        <v>33284</v>
      </c>
      <c r="B128" t="s">
        <v>33604</v>
      </c>
      <c r="C128" t="s">
        <v>33855</v>
      </c>
      <c r="D128" s="2">
        <v>16.393443</v>
      </c>
      <c r="E128" s="2">
        <v>20</v>
      </c>
      <c r="F128" s="2">
        <v>0</v>
      </c>
      <c r="G128" s="2">
        <v>0</v>
      </c>
      <c r="H128" t="s">
        <v>60</v>
      </c>
    </row>
    <row r="129" spans="1:8">
      <c r="A129" s="1" t="s">
        <v>33285</v>
      </c>
      <c r="B129" t="s">
        <v>33605</v>
      </c>
      <c r="C129" t="s">
        <v>33839</v>
      </c>
      <c r="D129" s="2">
        <v>17.692308</v>
      </c>
      <c r="E129" s="2">
        <v>17.8217821782</v>
      </c>
      <c r="F129" s="2">
        <v>0.310559</v>
      </c>
      <c r="G129" s="2">
        <v>1.3157894737</v>
      </c>
      <c r="H129" t="s">
        <v>60</v>
      </c>
    </row>
    <row r="130" spans="1:8">
      <c r="A130" s="1" t="s">
        <v>33286</v>
      </c>
      <c r="B130" t="s">
        <v>33606</v>
      </c>
      <c r="C130" t="s">
        <v>33856</v>
      </c>
      <c r="D130" s="2">
        <v>20</v>
      </c>
      <c r="E130" s="2">
        <v>22.7272727273</v>
      </c>
      <c r="F130" s="2">
        <v>3.418803</v>
      </c>
      <c r="G130" s="2">
        <v>2.9411764706</v>
      </c>
      <c r="H130" t="s">
        <v>60</v>
      </c>
    </row>
    <row r="131" spans="1:8">
      <c r="A131" s="1" t="s">
        <v>33287</v>
      </c>
      <c r="B131" t="s">
        <v>33607</v>
      </c>
      <c r="C131" t="s">
        <v>33857</v>
      </c>
      <c r="D131" s="2">
        <v>10.666667</v>
      </c>
      <c r="E131" s="2">
        <v>10.8108108108</v>
      </c>
      <c r="F131" s="2">
        <v>0.970874</v>
      </c>
      <c r="G131" s="2">
        <v>0</v>
      </c>
      <c r="H131" t="s">
        <v>60</v>
      </c>
    </row>
    <row r="132" spans="1:8">
      <c r="A132" s="1" t="s">
        <v>33288</v>
      </c>
      <c r="B132" t="s">
        <v>33608</v>
      </c>
      <c r="C132" t="s">
        <v>7562</v>
      </c>
      <c r="D132" s="2">
        <v>8.928571</v>
      </c>
      <c r="E132" s="2" t="s">
        <v>59</v>
      </c>
      <c r="F132" s="2">
        <v>1.851852</v>
      </c>
      <c r="G132" s="2">
        <v>2.5641025641</v>
      </c>
      <c r="H132" t="s">
        <v>60</v>
      </c>
    </row>
    <row r="133" spans="1:8">
      <c r="A133" s="1" t="s">
        <v>33289</v>
      </c>
      <c r="B133" t="s">
        <v>33609</v>
      </c>
      <c r="C133" t="s">
        <v>13006</v>
      </c>
      <c r="D133" s="2">
        <v>7.831325</v>
      </c>
      <c r="E133" s="2">
        <v>7.5</v>
      </c>
      <c r="F133" s="2">
        <v>0</v>
      </c>
      <c r="G133" s="2">
        <v>0</v>
      </c>
      <c r="H133" t="s">
        <v>61</v>
      </c>
    </row>
    <row r="134" spans="1:8">
      <c r="A134" s="1" t="s">
        <v>33290</v>
      </c>
      <c r="B134" t="s">
        <v>33610</v>
      </c>
      <c r="C134" t="s">
        <v>33858</v>
      </c>
      <c r="D134" s="2">
        <v>8.988764</v>
      </c>
      <c r="E134" s="2">
        <v>10.2040816327</v>
      </c>
      <c r="F134" s="2">
        <v>1.886792</v>
      </c>
      <c r="G134" s="2">
        <v>3.4482758621</v>
      </c>
      <c r="H134" t="s">
        <v>60</v>
      </c>
    </row>
    <row r="135" spans="1:8">
      <c r="A135" s="1" t="s">
        <v>33291</v>
      </c>
      <c r="B135" t="s">
        <v>33611</v>
      </c>
      <c r="C135" t="s">
        <v>33859</v>
      </c>
      <c r="D135" s="2">
        <v>11.538462</v>
      </c>
      <c r="E135" s="2">
        <v>12.1212121212</v>
      </c>
      <c r="F135" s="2">
        <v>2.372881</v>
      </c>
      <c r="G135" s="2">
        <v>3.3333333333</v>
      </c>
      <c r="H135" t="s">
        <v>60</v>
      </c>
    </row>
    <row r="136" spans="1:8">
      <c r="A136" s="1" t="s">
        <v>33292</v>
      </c>
      <c r="B136" t="s">
        <v>33612</v>
      </c>
      <c r="C136" t="s">
        <v>33860</v>
      </c>
      <c r="D136" s="2">
        <v>20.283019</v>
      </c>
      <c r="E136" s="2">
        <v>18.5185185185</v>
      </c>
      <c r="F136" s="2">
        <v>0</v>
      </c>
      <c r="G136" s="2">
        <v>0</v>
      </c>
      <c r="H136" t="s">
        <v>60</v>
      </c>
    </row>
    <row r="137" spans="1:8">
      <c r="A137" s="1" t="s">
        <v>33293</v>
      </c>
      <c r="B137" t="s">
        <v>33613</v>
      </c>
      <c r="C137" t="s">
        <v>49</v>
      </c>
      <c r="D137" s="2">
        <v>16.201117</v>
      </c>
      <c r="E137" s="2">
        <v>19.5652173913</v>
      </c>
      <c r="F137" s="2">
        <v>0</v>
      </c>
      <c r="G137" s="2">
        <v>0</v>
      </c>
      <c r="H137" t="s">
        <v>60</v>
      </c>
    </row>
    <row r="138" spans="1:8">
      <c r="A138" s="1" t="s">
        <v>33294</v>
      </c>
      <c r="B138" t="s">
        <v>33614</v>
      </c>
      <c r="C138" t="s">
        <v>549</v>
      </c>
      <c r="D138" s="2">
        <v>6.802721</v>
      </c>
      <c r="E138" s="2">
        <v>9.375</v>
      </c>
      <c r="F138" s="2">
        <v>0</v>
      </c>
      <c r="G138" s="2">
        <v>0</v>
      </c>
      <c r="H138" t="s">
        <v>60</v>
      </c>
    </row>
    <row r="139" spans="1:8">
      <c r="A139" s="1" t="s">
        <v>33295</v>
      </c>
      <c r="B139" t="s">
        <v>3858</v>
      </c>
      <c r="C139" t="s">
        <v>12328</v>
      </c>
      <c r="D139" s="2">
        <v>28.753994</v>
      </c>
      <c r="E139" s="2">
        <v>27.1604938272</v>
      </c>
      <c r="F139" s="2">
        <v>1.071429</v>
      </c>
      <c r="G139" s="2">
        <v>0</v>
      </c>
      <c r="H139" t="s">
        <v>60</v>
      </c>
    </row>
    <row r="140" spans="1:8">
      <c r="A140" s="1" t="s">
        <v>33296</v>
      </c>
      <c r="B140" t="s">
        <v>33615</v>
      </c>
      <c r="C140" t="s">
        <v>33861</v>
      </c>
      <c r="D140" s="2">
        <v>14.678899</v>
      </c>
      <c r="E140" s="2">
        <v>9.6774193548</v>
      </c>
      <c r="F140" s="2">
        <v>0.581395</v>
      </c>
      <c r="G140" s="2">
        <v>0</v>
      </c>
      <c r="H140" t="s">
        <v>60</v>
      </c>
    </row>
    <row r="141" spans="1:8">
      <c r="A141" s="1" t="s">
        <v>33297</v>
      </c>
      <c r="B141" t="s">
        <v>33616</v>
      </c>
      <c r="C141" t="s">
        <v>33859</v>
      </c>
      <c r="D141" s="2">
        <v>10.059172</v>
      </c>
      <c r="E141" s="2">
        <v>13.6363636364</v>
      </c>
      <c r="F141" s="2">
        <v>2</v>
      </c>
      <c r="G141" s="2" t="s">
        <v>59</v>
      </c>
      <c r="H141" t="s">
        <v>60</v>
      </c>
    </row>
    <row r="142" spans="1:8">
      <c r="A142" s="1" t="s">
        <v>33298</v>
      </c>
      <c r="B142" t="s">
        <v>33617</v>
      </c>
      <c r="C142" t="s">
        <v>31561</v>
      </c>
      <c r="D142" s="2">
        <v>27.536232</v>
      </c>
      <c r="E142" s="2">
        <v>25.7142857143</v>
      </c>
      <c r="F142" s="2">
        <v>3.960396</v>
      </c>
      <c r="G142" s="2">
        <v>0</v>
      </c>
      <c r="H142" t="s">
        <v>60</v>
      </c>
    </row>
    <row r="143" spans="1:8">
      <c r="A143" s="1" t="s">
        <v>33299</v>
      </c>
      <c r="B143" t="s">
        <v>33618</v>
      </c>
      <c r="C143" t="s">
        <v>33862</v>
      </c>
      <c r="D143" s="2">
        <v>18.076923</v>
      </c>
      <c r="E143" s="2">
        <v>15.3846153846</v>
      </c>
      <c r="F143" s="2">
        <v>0</v>
      </c>
      <c r="G143" s="2">
        <v>0</v>
      </c>
      <c r="H143" t="s">
        <v>60</v>
      </c>
    </row>
    <row r="144" spans="1:8">
      <c r="A144" s="1" t="s">
        <v>33300</v>
      </c>
      <c r="B144" t="s">
        <v>33619</v>
      </c>
      <c r="C144" t="s">
        <v>33863</v>
      </c>
      <c r="D144" s="2">
        <v>10.970464</v>
      </c>
      <c r="E144" s="2">
        <v>10.9090909091</v>
      </c>
      <c r="F144" s="2">
        <v>0</v>
      </c>
      <c r="G144" s="2">
        <v>0</v>
      </c>
      <c r="H144" t="s">
        <v>60</v>
      </c>
    </row>
    <row r="145" spans="1:8">
      <c r="A145" s="1" t="s">
        <v>33301</v>
      </c>
      <c r="B145" t="s">
        <v>33620</v>
      </c>
      <c r="C145" t="s">
        <v>33864</v>
      </c>
      <c r="D145" s="2">
        <v>19.565217</v>
      </c>
      <c r="E145" s="2">
        <v>22.4137931034</v>
      </c>
      <c r="F145" s="2">
        <v>3.97351</v>
      </c>
      <c r="G145" s="2">
        <v>1.25</v>
      </c>
      <c r="H145" t="s">
        <v>60</v>
      </c>
    </row>
    <row r="146" spans="1:8">
      <c r="A146" s="1" t="s">
        <v>33302</v>
      </c>
      <c r="B146" t="s">
        <v>33621</v>
      </c>
      <c r="C146" t="s">
        <v>33865</v>
      </c>
      <c r="D146" s="2">
        <v>10.989011</v>
      </c>
      <c r="E146" s="2">
        <v>9.756097561000001</v>
      </c>
      <c r="F146" s="2">
        <v>0</v>
      </c>
      <c r="G146" s="2">
        <v>0</v>
      </c>
      <c r="H146" t="s">
        <v>60</v>
      </c>
    </row>
    <row r="147" spans="1:8">
      <c r="A147" s="1" t="s">
        <v>33303</v>
      </c>
      <c r="B147" t="s">
        <v>33622</v>
      </c>
      <c r="C147" t="s">
        <v>8667</v>
      </c>
      <c r="D147" s="2">
        <v>6.976744</v>
      </c>
      <c r="E147" s="2">
        <v>9.6774193548</v>
      </c>
      <c r="F147" s="2">
        <v>0.1287</v>
      </c>
      <c r="G147" s="2">
        <v>0</v>
      </c>
      <c r="H147" t="s">
        <v>60</v>
      </c>
    </row>
    <row r="148" spans="1:8">
      <c r="A148" s="1" t="s">
        <v>33304</v>
      </c>
      <c r="B148" t="s">
        <v>33623</v>
      </c>
      <c r="C148" t="s">
        <v>3994</v>
      </c>
      <c r="D148" s="2">
        <v>21.538462</v>
      </c>
      <c r="E148" s="2">
        <v>24.2424242424</v>
      </c>
      <c r="F148" s="2">
        <v>0</v>
      </c>
      <c r="G148" s="2" t="s">
        <v>59</v>
      </c>
      <c r="H148" t="s">
        <v>61</v>
      </c>
    </row>
    <row r="149" spans="1:8">
      <c r="A149" s="1" t="s">
        <v>33305</v>
      </c>
      <c r="B149" t="s">
        <v>33624</v>
      </c>
      <c r="C149" t="s">
        <v>33866</v>
      </c>
      <c r="D149" s="2">
        <v>4.678363</v>
      </c>
      <c r="E149" s="2">
        <v>9.3023255814</v>
      </c>
      <c r="F149" s="2">
        <v>3.225806</v>
      </c>
      <c r="G149" s="2" t="s">
        <v>59</v>
      </c>
      <c r="H149" t="s">
        <v>60</v>
      </c>
    </row>
    <row r="150" spans="1:8">
      <c r="A150" s="1" t="s">
        <v>33306</v>
      </c>
      <c r="B150" t="s">
        <v>33625</v>
      </c>
      <c r="C150" t="s">
        <v>33794</v>
      </c>
      <c r="D150" s="2">
        <v>11.111111</v>
      </c>
      <c r="E150" s="2" t="s">
        <v>59</v>
      </c>
      <c r="F150" s="2">
        <v>1.06383</v>
      </c>
      <c r="G150" s="2">
        <v>3.125</v>
      </c>
      <c r="H150" t="s">
        <v>60</v>
      </c>
    </row>
    <row r="151" spans="1:8">
      <c r="A151" s="1" t="s">
        <v>33307</v>
      </c>
      <c r="B151" t="s">
        <v>33626</v>
      </c>
      <c r="C151" t="s">
        <v>33867</v>
      </c>
      <c r="D151" s="2">
        <v>26.548673</v>
      </c>
      <c r="E151" s="2" t="s">
        <v>59</v>
      </c>
      <c r="F151" s="2">
        <v>0</v>
      </c>
      <c r="G151" s="2">
        <v>0</v>
      </c>
      <c r="H151" t="s">
        <v>60</v>
      </c>
    </row>
    <row r="152" spans="1:8">
      <c r="A152" s="1" t="s">
        <v>33308</v>
      </c>
      <c r="B152" t="s">
        <v>33627</v>
      </c>
      <c r="C152" t="s">
        <v>33839</v>
      </c>
      <c r="D152" s="2">
        <v>16.521739</v>
      </c>
      <c r="E152" s="2">
        <v>9.836065573799999</v>
      </c>
      <c r="F152" s="2">
        <v>0</v>
      </c>
      <c r="G152" s="2">
        <v>0</v>
      </c>
      <c r="H152" t="s">
        <v>60</v>
      </c>
    </row>
    <row r="153" spans="1:8">
      <c r="A153" s="1" t="s">
        <v>33309</v>
      </c>
      <c r="B153" t="s">
        <v>33628</v>
      </c>
      <c r="C153" t="s">
        <v>33868</v>
      </c>
      <c r="D153" s="2">
        <v>20.224719</v>
      </c>
      <c r="E153" s="2">
        <v>27.2727272727</v>
      </c>
      <c r="F153" s="2">
        <v>2.459016</v>
      </c>
      <c r="G153" s="2">
        <v>0</v>
      </c>
      <c r="H153" t="s">
        <v>60</v>
      </c>
    </row>
    <row r="154" spans="1:8">
      <c r="A154" s="1" t="s">
        <v>33310</v>
      </c>
      <c r="B154" t="s">
        <v>33629</v>
      </c>
      <c r="C154" t="s">
        <v>33869</v>
      </c>
      <c r="D154" s="2">
        <v>13.978495</v>
      </c>
      <c r="E154" s="2" t="s">
        <v>59</v>
      </c>
      <c r="F154" s="2">
        <v>0</v>
      </c>
      <c r="G154" s="2">
        <v>0</v>
      </c>
      <c r="H154" t="s">
        <v>60</v>
      </c>
    </row>
    <row r="155" spans="1:8">
      <c r="A155" s="1" t="s">
        <v>33311</v>
      </c>
      <c r="B155" t="s">
        <v>33630</v>
      </c>
      <c r="C155" t="s">
        <v>33870</v>
      </c>
      <c r="D155" s="2">
        <v>12.820513</v>
      </c>
      <c r="E155" s="2">
        <v>18.1818181818</v>
      </c>
      <c r="F155" s="2">
        <v>0</v>
      </c>
      <c r="G155" s="2" t="s">
        <v>59</v>
      </c>
      <c r="H155" t="s">
        <v>60</v>
      </c>
    </row>
    <row r="156" spans="1:8">
      <c r="A156" s="1" t="s">
        <v>33312</v>
      </c>
      <c r="B156" t="s">
        <v>33631</v>
      </c>
      <c r="C156" t="s">
        <v>33852</v>
      </c>
      <c r="D156" s="2">
        <v>8</v>
      </c>
      <c r="E156" s="2" t="s">
        <v>59</v>
      </c>
      <c r="F156" s="2">
        <v>1.639344</v>
      </c>
      <c r="G156" s="2">
        <v>0</v>
      </c>
      <c r="H156" t="s">
        <v>60</v>
      </c>
    </row>
    <row r="157" spans="1:8">
      <c r="A157" s="1" t="s">
        <v>33313</v>
      </c>
      <c r="B157" t="s">
        <v>33632</v>
      </c>
      <c r="C157" t="s">
        <v>4630</v>
      </c>
      <c r="D157" s="2">
        <v>24.06639</v>
      </c>
      <c r="E157" s="2">
        <v>21.875</v>
      </c>
      <c r="F157" s="2">
        <v>2.12766</v>
      </c>
      <c r="G157" s="2">
        <v>2.380952381</v>
      </c>
      <c r="H157" t="s">
        <v>60</v>
      </c>
    </row>
    <row r="158" spans="1:8">
      <c r="A158" s="1" t="s">
        <v>33314</v>
      </c>
      <c r="B158" t="s">
        <v>33633</v>
      </c>
      <c r="C158" t="s">
        <v>12288</v>
      </c>
      <c r="D158" s="2">
        <v>8</v>
      </c>
      <c r="E158" s="2" t="s">
        <v>59</v>
      </c>
      <c r="F158" s="2">
        <v>0</v>
      </c>
      <c r="G158" s="2">
        <v>0</v>
      </c>
      <c r="H158" t="s">
        <v>60</v>
      </c>
    </row>
    <row r="159" spans="1:8">
      <c r="A159" s="1" t="s">
        <v>33315</v>
      </c>
      <c r="B159" t="s">
        <v>33634</v>
      </c>
      <c r="C159" t="s">
        <v>16879</v>
      </c>
      <c r="D159" s="2">
        <v>10.365854</v>
      </c>
      <c r="E159" s="2">
        <v>7.8947368421</v>
      </c>
      <c r="F159" s="2">
        <v>1.308901</v>
      </c>
      <c r="G159" s="2">
        <v>2.6785714286</v>
      </c>
      <c r="H159" t="s">
        <v>60</v>
      </c>
    </row>
    <row r="160" spans="1:8">
      <c r="A160" s="1" t="s">
        <v>33316</v>
      </c>
      <c r="B160" t="s">
        <v>33635</v>
      </c>
      <c r="C160" t="s">
        <v>33811</v>
      </c>
      <c r="D160" s="2">
        <v>7.865169</v>
      </c>
      <c r="E160" s="2">
        <v>6.8181818182</v>
      </c>
      <c r="F160" s="2">
        <v>0.719424</v>
      </c>
      <c r="G160" s="2">
        <v>2.3255813953</v>
      </c>
      <c r="H160" t="s">
        <v>60</v>
      </c>
    </row>
    <row r="161" spans="1:8">
      <c r="A161" s="1" t="s">
        <v>33317</v>
      </c>
      <c r="B161" t="s">
        <v>33636</v>
      </c>
      <c r="C161" t="s">
        <v>33846</v>
      </c>
      <c r="D161" s="2">
        <v>6.542056</v>
      </c>
      <c r="E161" s="2" t="s">
        <v>59</v>
      </c>
      <c r="F161" s="2">
        <v>2.631579</v>
      </c>
      <c r="G161" s="2">
        <v>4.347826087</v>
      </c>
      <c r="H161" t="s">
        <v>60</v>
      </c>
    </row>
    <row r="162" spans="1:8">
      <c r="A162" s="1" t="s">
        <v>33318</v>
      </c>
      <c r="B162" t="s">
        <v>33637</v>
      </c>
      <c r="C162" t="s">
        <v>33871</v>
      </c>
      <c r="D162" s="2">
        <v>6.956522</v>
      </c>
      <c r="E162" s="2">
        <v>6.6666666667</v>
      </c>
      <c r="F162" s="2">
        <v>1.190476</v>
      </c>
      <c r="G162" s="2">
        <v>0</v>
      </c>
      <c r="H162" t="s">
        <v>60</v>
      </c>
    </row>
    <row r="163" spans="1:8">
      <c r="A163" s="1" t="s">
        <v>33319</v>
      </c>
      <c r="B163" t="s">
        <v>33638</v>
      </c>
      <c r="C163" t="s">
        <v>33806</v>
      </c>
      <c r="D163" s="2">
        <v>16.363636</v>
      </c>
      <c r="E163" s="2">
        <v>11.3636363636</v>
      </c>
      <c r="F163" s="2">
        <v>1.025641</v>
      </c>
      <c r="G163" s="2">
        <v>0</v>
      </c>
      <c r="H163" t="s">
        <v>60</v>
      </c>
    </row>
    <row r="164" spans="1:8">
      <c r="A164" s="1" t="s">
        <v>33320</v>
      </c>
      <c r="B164" t="s">
        <v>33639</v>
      </c>
      <c r="C164" t="s">
        <v>33797</v>
      </c>
      <c r="D164" s="2">
        <v>12.408759</v>
      </c>
      <c r="E164" s="2">
        <v>12.676056338</v>
      </c>
      <c r="F164" s="2">
        <v>1.572327</v>
      </c>
      <c r="G164" s="2">
        <v>0</v>
      </c>
      <c r="H164" t="s">
        <v>60</v>
      </c>
    </row>
    <row r="165" spans="1:8">
      <c r="A165" s="1" t="s">
        <v>33321</v>
      </c>
      <c r="B165" t="s">
        <v>33640</v>
      </c>
      <c r="C165" t="s">
        <v>33872</v>
      </c>
      <c r="D165" s="2">
        <v>22.93578</v>
      </c>
      <c r="E165" s="2">
        <v>24.2424242424</v>
      </c>
      <c r="F165" s="2">
        <v>1.351351</v>
      </c>
      <c r="G165" s="2">
        <v>0</v>
      </c>
      <c r="H165" t="s">
        <v>60</v>
      </c>
    </row>
    <row r="166" spans="1:8">
      <c r="A166" s="1" t="s">
        <v>33322</v>
      </c>
      <c r="B166" t="s">
        <v>33641</v>
      </c>
      <c r="C166" t="s">
        <v>33795</v>
      </c>
      <c r="D166" s="2">
        <v>8.888889000000001</v>
      </c>
      <c r="E166" s="2">
        <v>5.4054054054</v>
      </c>
      <c r="F166" s="2">
        <v>0.8</v>
      </c>
      <c r="G166" s="2">
        <v>1.1627906977</v>
      </c>
      <c r="H166" t="s">
        <v>60</v>
      </c>
    </row>
    <row r="167" spans="1:8">
      <c r="A167" s="1" t="s">
        <v>33323</v>
      </c>
      <c r="B167" t="s">
        <v>33642</v>
      </c>
      <c r="C167" t="s">
        <v>33825</v>
      </c>
      <c r="D167" s="2">
        <v>21.818182</v>
      </c>
      <c r="E167" s="2">
        <v>21.0526315789</v>
      </c>
      <c r="F167" s="2">
        <v>0</v>
      </c>
      <c r="G167" s="2" t="s">
        <v>59</v>
      </c>
      <c r="H167" t="s">
        <v>60</v>
      </c>
    </row>
    <row r="168" spans="1:8">
      <c r="A168" s="1" t="s">
        <v>33324</v>
      </c>
      <c r="B168" t="s">
        <v>33643</v>
      </c>
      <c r="C168" t="s">
        <v>33797</v>
      </c>
      <c r="D168" s="2">
        <v>11.891892</v>
      </c>
      <c r="E168" s="2">
        <v>9.0909090909</v>
      </c>
      <c r="F168" s="2">
        <v>1.369863</v>
      </c>
      <c r="G168" s="2">
        <v>0</v>
      </c>
      <c r="H168" t="s">
        <v>61</v>
      </c>
    </row>
    <row r="169" spans="1:8">
      <c r="A169" s="1" t="s">
        <v>33325</v>
      </c>
      <c r="B169" t="s">
        <v>33644</v>
      </c>
      <c r="C169" t="s">
        <v>13622</v>
      </c>
      <c r="D169" s="2">
        <v>15.454545</v>
      </c>
      <c r="E169" s="2" t="s">
        <v>59</v>
      </c>
      <c r="F169" s="2">
        <v>1.298701</v>
      </c>
      <c r="G169" s="2" t="s">
        <v>59</v>
      </c>
      <c r="H169" t="s">
        <v>60</v>
      </c>
    </row>
    <row r="170" spans="1:8">
      <c r="A170" s="1" t="s">
        <v>33326</v>
      </c>
      <c r="B170" t="s">
        <v>33645</v>
      </c>
      <c r="C170" t="s">
        <v>7609</v>
      </c>
      <c r="D170" s="2">
        <v>14.492754</v>
      </c>
      <c r="E170" s="2">
        <v>14.2857142857</v>
      </c>
      <c r="F170" s="2">
        <v>5.555556</v>
      </c>
      <c r="G170" s="2" t="s">
        <v>59</v>
      </c>
      <c r="H170" t="s">
        <v>60</v>
      </c>
    </row>
    <row r="171" spans="1:8">
      <c r="A171" s="1" t="s">
        <v>33327</v>
      </c>
      <c r="B171" t="s">
        <v>33646</v>
      </c>
      <c r="C171" t="s">
        <v>33801</v>
      </c>
      <c r="D171" s="2">
        <v>18.75</v>
      </c>
      <c r="E171" s="2">
        <v>17.8571428571</v>
      </c>
      <c r="F171" s="2">
        <v>0.879765</v>
      </c>
      <c r="G171" s="2">
        <v>1.3888888889</v>
      </c>
      <c r="H171" t="s">
        <v>61</v>
      </c>
    </row>
    <row r="172" spans="1:8">
      <c r="A172" s="1" t="s">
        <v>33328</v>
      </c>
      <c r="B172" t="s">
        <v>33647</v>
      </c>
      <c r="C172" t="s">
        <v>33797</v>
      </c>
      <c r="D172" s="2">
        <v>16.59751</v>
      </c>
      <c r="E172" s="2">
        <v>13.3333333333</v>
      </c>
      <c r="F172" s="2">
        <v>1.006711</v>
      </c>
      <c r="G172" s="2">
        <v>2</v>
      </c>
      <c r="H172" t="s">
        <v>61</v>
      </c>
    </row>
    <row r="173" spans="1:8">
      <c r="A173" s="1" t="s">
        <v>33329</v>
      </c>
      <c r="B173" t="s">
        <v>33648</v>
      </c>
      <c r="C173" t="s">
        <v>33842</v>
      </c>
      <c r="D173" s="2">
        <v>34.11215</v>
      </c>
      <c r="E173" s="2">
        <v>34.5454545455</v>
      </c>
      <c r="F173" s="2">
        <v>0</v>
      </c>
      <c r="G173" s="2" t="s">
        <v>59</v>
      </c>
      <c r="H173" t="s">
        <v>61</v>
      </c>
    </row>
    <row r="174" spans="1:8">
      <c r="A174" s="1" t="s">
        <v>33330</v>
      </c>
      <c r="B174" t="s">
        <v>33649</v>
      </c>
      <c r="C174" t="s">
        <v>1185</v>
      </c>
      <c r="D174" s="2">
        <v>6.185567</v>
      </c>
      <c r="E174" s="2">
        <v>10.4166666667</v>
      </c>
      <c r="F174" s="2">
        <v>1.212121</v>
      </c>
      <c r="G174" s="2">
        <v>2.4390243902</v>
      </c>
      <c r="H174" t="s">
        <v>60</v>
      </c>
    </row>
    <row r="175" spans="1:8">
      <c r="A175" s="1" t="s">
        <v>33331</v>
      </c>
      <c r="B175" t="s">
        <v>33650</v>
      </c>
      <c r="C175" t="s">
        <v>5124</v>
      </c>
      <c r="D175" s="2">
        <v>16.161616</v>
      </c>
      <c r="E175" s="2" t="s">
        <v>59</v>
      </c>
      <c r="F175" s="2">
        <v>0</v>
      </c>
      <c r="G175" s="2">
        <v>0</v>
      </c>
      <c r="H175" t="s">
        <v>60</v>
      </c>
    </row>
    <row r="176" spans="1:8">
      <c r="A176" s="1" t="s">
        <v>33332</v>
      </c>
      <c r="B176" t="s">
        <v>33651</v>
      </c>
      <c r="C176" t="s">
        <v>33861</v>
      </c>
      <c r="D176" s="2">
        <v>13.286713</v>
      </c>
      <c r="E176" s="2">
        <v>12.8205128205</v>
      </c>
      <c r="F176" s="2">
        <v>1.176471</v>
      </c>
      <c r="G176" s="2">
        <v>2.0833333333</v>
      </c>
      <c r="H176" t="s">
        <v>60</v>
      </c>
    </row>
    <row r="177" spans="1:8">
      <c r="A177" s="1" t="s">
        <v>33333</v>
      </c>
      <c r="B177" t="s">
        <v>33652</v>
      </c>
      <c r="C177" t="s">
        <v>14424</v>
      </c>
      <c r="D177" s="2">
        <v>20.886076</v>
      </c>
      <c r="E177" s="2">
        <v>27.9069767442</v>
      </c>
      <c r="F177" s="2">
        <v>3.349282</v>
      </c>
      <c r="G177" s="2">
        <v>2.380952381</v>
      </c>
      <c r="H177" t="s">
        <v>60</v>
      </c>
    </row>
    <row r="178" spans="1:8">
      <c r="A178" s="1" t="s">
        <v>33334</v>
      </c>
      <c r="B178" t="s">
        <v>33653</v>
      </c>
      <c r="C178" t="s">
        <v>33873</v>
      </c>
      <c r="D178" s="2">
        <v>19.42446</v>
      </c>
      <c r="E178" s="2">
        <v>22.2222222222</v>
      </c>
      <c r="F178" s="2">
        <v>1.117318</v>
      </c>
      <c r="G178" s="2">
        <v>0</v>
      </c>
      <c r="H178" t="s">
        <v>60</v>
      </c>
    </row>
    <row r="179" spans="1:8">
      <c r="A179" s="1" t="s">
        <v>33335</v>
      </c>
      <c r="B179" t="s">
        <v>33654</v>
      </c>
      <c r="C179" t="s">
        <v>33874</v>
      </c>
      <c r="D179" s="2">
        <v>57.679181</v>
      </c>
      <c r="E179" s="2">
        <v>56.5789473684</v>
      </c>
      <c r="F179" s="2" t="s">
        <v>59</v>
      </c>
      <c r="G179" s="2" t="s">
        <v>59</v>
      </c>
      <c r="H179" t="s">
        <v>60</v>
      </c>
    </row>
    <row r="180" spans="1:8">
      <c r="A180" s="1" t="s">
        <v>33336</v>
      </c>
      <c r="B180" t="s">
        <v>33655</v>
      </c>
      <c r="C180" t="s">
        <v>10451</v>
      </c>
      <c r="D180" s="2">
        <v>15.675676</v>
      </c>
      <c r="E180" s="2">
        <v>14.2857142857</v>
      </c>
      <c r="F180" s="2">
        <v>1.507538</v>
      </c>
      <c r="G180" s="2">
        <v>2</v>
      </c>
      <c r="H180" t="s">
        <v>60</v>
      </c>
    </row>
    <row r="181" spans="1:8">
      <c r="A181" s="1" t="s">
        <v>33337</v>
      </c>
      <c r="B181" t="s">
        <v>33656</v>
      </c>
      <c r="C181" t="s">
        <v>3913</v>
      </c>
      <c r="D181" s="2">
        <v>19.631902</v>
      </c>
      <c r="E181" s="2">
        <v>16.6666666667</v>
      </c>
      <c r="F181" s="2">
        <v>0</v>
      </c>
      <c r="G181" s="2" t="s">
        <v>59</v>
      </c>
      <c r="H181" t="s">
        <v>60</v>
      </c>
    </row>
    <row r="182" spans="1:8">
      <c r="A182" s="1" t="s">
        <v>33338</v>
      </c>
      <c r="B182" t="s">
        <v>33657</v>
      </c>
      <c r="C182" t="s">
        <v>33808</v>
      </c>
      <c r="D182" s="2">
        <v>8.510638</v>
      </c>
      <c r="E182" s="2" t="s">
        <v>59</v>
      </c>
      <c r="F182" s="2">
        <v>0</v>
      </c>
      <c r="G182" s="2">
        <v>0</v>
      </c>
      <c r="H182" t="s">
        <v>60</v>
      </c>
    </row>
    <row r="183" spans="1:8">
      <c r="A183" s="1" t="s">
        <v>33339</v>
      </c>
      <c r="B183" t="s">
        <v>33658</v>
      </c>
      <c r="C183" t="s">
        <v>33797</v>
      </c>
      <c r="D183" s="2">
        <v>5.309735</v>
      </c>
      <c r="E183" s="2">
        <v>6.4516129032</v>
      </c>
      <c r="F183" s="2">
        <v>0.729927</v>
      </c>
      <c r="G183" s="2">
        <v>0</v>
      </c>
      <c r="H183" t="s">
        <v>60</v>
      </c>
    </row>
    <row r="184" spans="1:8">
      <c r="A184" s="1" t="s">
        <v>33340</v>
      </c>
      <c r="B184" t="s">
        <v>33659</v>
      </c>
      <c r="C184" t="s">
        <v>33797</v>
      </c>
      <c r="D184" s="2">
        <v>6.557377</v>
      </c>
      <c r="E184" s="2" t="s">
        <v>59</v>
      </c>
      <c r="F184" s="2">
        <v>3.787879</v>
      </c>
      <c r="G184" s="2">
        <v>4.5454545455</v>
      </c>
      <c r="H184" t="s">
        <v>60</v>
      </c>
    </row>
    <row r="185" spans="1:8">
      <c r="A185" s="1" t="s">
        <v>33341</v>
      </c>
      <c r="B185" t="s">
        <v>33660</v>
      </c>
      <c r="C185" t="s">
        <v>33875</v>
      </c>
      <c r="D185" s="2">
        <v>9.375</v>
      </c>
      <c r="E185" s="2">
        <v>7.1428571429</v>
      </c>
      <c r="F185" s="2">
        <v>3.076923</v>
      </c>
      <c r="G185" s="2" t="s">
        <v>59</v>
      </c>
      <c r="H185" t="s">
        <v>60</v>
      </c>
    </row>
    <row r="186" spans="1:8">
      <c r="A186" s="1" t="s">
        <v>33342</v>
      </c>
      <c r="B186" t="s">
        <v>33661</v>
      </c>
      <c r="C186" t="s">
        <v>33849</v>
      </c>
      <c r="D186" s="2">
        <v>9.836066000000001</v>
      </c>
      <c r="E186" s="2">
        <v>7.8125</v>
      </c>
      <c r="F186" s="2">
        <v>1.444043</v>
      </c>
      <c r="G186" s="2">
        <v>5</v>
      </c>
      <c r="H186" t="s">
        <v>60</v>
      </c>
    </row>
    <row r="187" spans="1:8">
      <c r="A187" s="1" t="s">
        <v>33343</v>
      </c>
      <c r="B187" t="s">
        <v>33662</v>
      </c>
      <c r="C187" t="s">
        <v>10451</v>
      </c>
      <c r="D187" s="2">
        <v>15.486726</v>
      </c>
      <c r="E187" s="2">
        <v>15.5172413793</v>
      </c>
      <c r="F187" s="2">
        <v>1.162791</v>
      </c>
      <c r="G187" s="2">
        <v>1.1627906977</v>
      </c>
      <c r="H187" t="s">
        <v>61</v>
      </c>
    </row>
    <row r="188" spans="1:8">
      <c r="A188" s="1" t="s">
        <v>33344</v>
      </c>
      <c r="B188" t="s">
        <v>33663</v>
      </c>
      <c r="C188" t="s">
        <v>33876</v>
      </c>
      <c r="D188" s="2">
        <v>14.473684</v>
      </c>
      <c r="E188" s="2" t="s">
        <v>59</v>
      </c>
      <c r="F188" s="2">
        <v>1.219512</v>
      </c>
      <c r="G188" s="2">
        <v>0</v>
      </c>
      <c r="H188" t="s">
        <v>60</v>
      </c>
    </row>
    <row r="189" spans="1:8">
      <c r="A189" s="1" t="s">
        <v>33345</v>
      </c>
      <c r="B189" t="s">
        <v>33664</v>
      </c>
      <c r="C189" t="s">
        <v>33877</v>
      </c>
      <c r="D189" s="2">
        <v>13.571429</v>
      </c>
      <c r="E189" s="2">
        <v>13.8888888889</v>
      </c>
      <c r="F189" s="2">
        <v>0</v>
      </c>
      <c r="G189" s="2" t="s">
        <v>59</v>
      </c>
      <c r="H189" t="s">
        <v>60</v>
      </c>
    </row>
    <row r="190" spans="1:8">
      <c r="A190" s="1" t="s">
        <v>33346</v>
      </c>
      <c r="B190" t="s">
        <v>33665</v>
      </c>
      <c r="C190" t="s">
        <v>33878</v>
      </c>
      <c r="D190" s="2">
        <v>15.652174</v>
      </c>
      <c r="E190" s="2">
        <v>6.6666666667</v>
      </c>
      <c r="F190" s="2">
        <v>0</v>
      </c>
      <c r="G190" s="2">
        <v>0</v>
      </c>
      <c r="H190" t="s">
        <v>60</v>
      </c>
    </row>
    <row r="191" spans="1:8">
      <c r="A191" s="1" t="s">
        <v>33347</v>
      </c>
      <c r="B191" t="s">
        <v>33666</v>
      </c>
      <c r="C191" t="s">
        <v>33808</v>
      </c>
      <c r="D191" s="2">
        <v>30.729167</v>
      </c>
      <c r="E191" s="2">
        <v>26</v>
      </c>
      <c r="F191" s="2">
        <v>0.528169</v>
      </c>
      <c r="G191" s="2">
        <v>0</v>
      </c>
      <c r="H191" t="s">
        <v>60</v>
      </c>
    </row>
    <row r="192" spans="1:8">
      <c r="A192" s="1" t="s">
        <v>33348</v>
      </c>
      <c r="B192" t="s">
        <v>33667</v>
      </c>
      <c r="C192" t="s">
        <v>7561</v>
      </c>
      <c r="D192" s="2">
        <v>13.669065</v>
      </c>
      <c r="E192" s="2">
        <v>6.4516129032</v>
      </c>
      <c r="F192" s="2">
        <v>0</v>
      </c>
      <c r="G192" s="2">
        <v>0</v>
      </c>
      <c r="H192" t="s">
        <v>60</v>
      </c>
    </row>
    <row r="193" spans="1:8">
      <c r="A193" s="1" t="s">
        <v>33349</v>
      </c>
      <c r="B193" t="s">
        <v>33668</v>
      </c>
      <c r="C193" t="s">
        <v>33879</v>
      </c>
      <c r="D193" s="2">
        <v>11.73913</v>
      </c>
      <c r="E193" s="2">
        <v>10.3448275862</v>
      </c>
      <c r="F193" s="2">
        <v>0.894855</v>
      </c>
      <c r="G193" s="2">
        <v>0</v>
      </c>
      <c r="H193" t="s">
        <v>60</v>
      </c>
    </row>
    <row r="194" spans="1:8">
      <c r="A194" s="1" t="s">
        <v>33350</v>
      </c>
      <c r="B194" t="s">
        <v>8440</v>
      </c>
      <c r="C194" t="s">
        <v>33880</v>
      </c>
      <c r="D194" s="2">
        <v>18.106996</v>
      </c>
      <c r="E194" s="2">
        <v>14.5161290323</v>
      </c>
      <c r="F194" s="2">
        <v>0</v>
      </c>
      <c r="G194" s="2">
        <v>0</v>
      </c>
      <c r="H194" t="s">
        <v>60</v>
      </c>
    </row>
    <row r="195" spans="1:8">
      <c r="A195" s="1" t="s">
        <v>33351</v>
      </c>
      <c r="B195" t="s">
        <v>33669</v>
      </c>
      <c r="C195" t="s">
        <v>33797</v>
      </c>
      <c r="D195" s="2">
        <v>2.777778</v>
      </c>
      <c r="E195" s="2" t="s">
        <v>59</v>
      </c>
      <c r="F195" s="2">
        <v>0</v>
      </c>
      <c r="G195" s="2">
        <v>0</v>
      </c>
      <c r="H195" t="s">
        <v>60</v>
      </c>
    </row>
    <row r="196" spans="1:8">
      <c r="A196" s="1" t="s">
        <v>33352</v>
      </c>
      <c r="B196" t="s">
        <v>33670</v>
      </c>
      <c r="C196" t="s">
        <v>33881</v>
      </c>
      <c r="D196" s="2">
        <v>25.120773</v>
      </c>
      <c r="E196" s="2">
        <v>28.5714285714</v>
      </c>
      <c r="F196" s="2">
        <v>0</v>
      </c>
      <c r="G196" s="2">
        <v>0</v>
      </c>
      <c r="H196" t="s">
        <v>60</v>
      </c>
    </row>
    <row r="197" spans="1:8">
      <c r="A197" s="1" t="s">
        <v>33353</v>
      </c>
      <c r="B197" t="s">
        <v>33671</v>
      </c>
      <c r="C197" t="s">
        <v>20304</v>
      </c>
      <c r="D197" s="2">
        <v>20.895522</v>
      </c>
      <c r="E197" s="2">
        <v>16.6666666667</v>
      </c>
      <c r="F197" s="2">
        <v>1.072386</v>
      </c>
      <c r="G197" s="2">
        <v>1.0416666667</v>
      </c>
      <c r="H197" t="s">
        <v>60</v>
      </c>
    </row>
    <row r="198" spans="1:8">
      <c r="A198" s="1" t="s">
        <v>33354</v>
      </c>
      <c r="B198" t="s">
        <v>33672</v>
      </c>
      <c r="C198" t="s">
        <v>33882</v>
      </c>
      <c r="D198" s="2">
        <v>5.590062</v>
      </c>
      <c r="E198" s="2">
        <v>2.3255813953</v>
      </c>
      <c r="F198" s="2">
        <v>0</v>
      </c>
      <c r="G198" s="2">
        <v>0</v>
      </c>
      <c r="H198" t="s">
        <v>60</v>
      </c>
    </row>
    <row r="199" spans="1:8">
      <c r="A199" s="1" t="s">
        <v>33355</v>
      </c>
      <c r="B199" t="s">
        <v>33673</v>
      </c>
      <c r="C199" t="s">
        <v>5069</v>
      </c>
      <c r="D199" s="2">
        <v>22.988506</v>
      </c>
      <c r="E199" s="2">
        <v>22.5806451613</v>
      </c>
      <c r="F199" s="2">
        <v>1.5</v>
      </c>
      <c r="G199" s="2">
        <v>0</v>
      </c>
      <c r="H199" t="s">
        <v>60</v>
      </c>
    </row>
    <row r="200" spans="1:8">
      <c r="A200" s="1" t="s">
        <v>33356</v>
      </c>
      <c r="B200" t="s">
        <v>23970</v>
      </c>
      <c r="C200" t="s">
        <v>33836</v>
      </c>
      <c r="D200" s="2">
        <v>14.030612</v>
      </c>
      <c r="E200" s="2">
        <v>9.574468085099999</v>
      </c>
      <c r="F200" s="2">
        <v>0.552486</v>
      </c>
      <c r="G200" s="2">
        <v>0.7042253521</v>
      </c>
      <c r="H200" t="s">
        <v>60</v>
      </c>
    </row>
    <row r="201" spans="1:8">
      <c r="A201" s="1" t="s">
        <v>33357</v>
      </c>
      <c r="B201" t="s">
        <v>33674</v>
      </c>
      <c r="C201" t="s">
        <v>33848</v>
      </c>
      <c r="D201" s="2">
        <v>19.791667</v>
      </c>
      <c r="E201" s="2" t="s">
        <v>59</v>
      </c>
      <c r="F201" s="2">
        <v>3.846154</v>
      </c>
      <c r="G201" s="2" t="s">
        <v>59</v>
      </c>
      <c r="H201" t="s">
        <v>61</v>
      </c>
    </row>
    <row r="202" spans="1:8">
      <c r="A202" s="1" t="s">
        <v>33358</v>
      </c>
      <c r="B202" t="s">
        <v>33675</v>
      </c>
      <c r="C202" t="s">
        <v>1490</v>
      </c>
      <c r="D202" s="2">
        <v>10.27668</v>
      </c>
      <c r="E202" s="2">
        <v>11.2903225806</v>
      </c>
      <c r="F202" s="2">
        <v>0</v>
      </c>
      <c r="G202" s="2">
        <v>0</v>
      </c>
      <c r="H202" t="s">
        <v>60</v>
      </c>
    </row>
    <row r="203" spans="1:8">
      <c r="A203" s="1" t="s">
        <v>33359</v>
      </c>
      <c r="B203" t="s">
        <v>33676</v>
      </c>
      <c r="C203" t="s">
        <v>16879</v>
      </c>
      <c r="D203" s="2">
        <v>10.38961</v>
      </c>
      <c r="E203" s="2">
        <v>13.1578947368</v>
      </c>
      <c r="F203" s="2">
        <v>0.337838</v>
      </c>
      <c r="G203" s="2">
        <v>1.4705882353</v>
      </c>
      <c r="H203" t="s">
        <v>60</v>
      </c>
    </row>
    <row r="204" spans="1:8">
      <c r="A204" s="1" t="s">
        <v>33360</v>
      </c>
      <c r="B204" t="s">
        <v>33677</v>
      </c>
      <c r="C204" t="s">
        <v>33883</v>
      </c>
      <c r="D204" s="2">
        <v>12</v>
      </c>
      <c r="E204" s="2">
        <v>14.2857142857</v>
      </c>
      <c r="F204" s="2">
        <v>0.728155</v>
      </c>
      <c r="G204" s="2">
        <v>1.4285714286</v>
      </c>
      <c r="H204" t="s">
        <v>60</v>
      </c>
    </row>
    <row r="205" spans="1:8">
      <c r="A205" s="1" t="s">
        <v>33361</v>
      </c>
      <c r="B205" t="s">
        <v>33678</v>
      </c>
      <c r="C205" t="s">
        <v>33884</v>
      </c>
      <c r="D205" s="2">
        <v>7.017544</v>
      </c>
      <c r="E205" s="2" t="s">
        <v>59</v>
      </c>
      <c r="F205" s="2">
        <v>0.775194</v>
      </c>
      <c r="G205" s="2">
        <v>0</v>
      </c>
      <c r="H205" t="s">
        <v>60</v>
      </c>
    </row>
    <row r="206" spans="1:8">
      <c r="A206" s="1" t="s">
        <v>33362</v>
      </c>
      <c r="B206" t="s">
        <v>33679</v>
      </c>
      <c r="C206" t="s">
        <v>3991</v>
      </c>
      <c r="D206" s="2">
        <v>10.416667</v>
      </c>
      <c r="E206" s="2" t="s">
        <v>59</v>
      </c>
      <c r="F206" s="2">
        <v>0.609756</v>
      </c>
      <c r="G206" s="2">
        <v>1.8181818182</v>
      </c>
      <c r="H206" t="s">
        <v>60</v>
      </c>
    </row>
    <row r="207" spans="1:8">
      <c r="A207" s="1" t="s">
        <v>33363</v>
      </c>
      <c r="B207" t="s">
        <v>33680</v>
      </c>
      <c r="C207" t="s">
        <v>33797</v>
      </c>
      <c r="D207" s="2">
        <v>6.015038</v>
      </c>
      <c r="E207" s="2">
        <v>0</v>
      </c>
      <c r="F207" s="2">
        <v>1.792115</v>
      </c>
      <c r="G207" s="2">
        <v>0</v>
      </c>
      <c r="H207" t="s">
        <v>61</v>
      </c>
    </row>
    <row r="208" spans="1:8">
      <c r="A208" s="1" t="s">
        <v>33364</v>
      </c>
      <c r="B208" t="s">
        <v>33681</v>
      </c>
      <c r="C208" t="s">
        <v>33885</v>
      </c>
      <c r="D208" s="2">
        <v>13.934426</v>
      </c>
      <c r="E208" s="2" t="s">
        <v>59</v>
      </c>
      <c r="F208" s="2">
        <v>2.150538</v>
      </c>
      <c r="G208" s="2">
        <v>3.125</v>
      </c>
      <c r="H208" t="s">
        <v>60</v>
      </c>
    </row>
    <row r="209" spans="1:8">
      <c r="A209" s="1" t="s">
        <v>33365</v>
      </c>
      <c r="B209" t="s">
        <v>12190</v>
      </c>
      <c r="C209" t="s">
        <v>20343</v>
      </c>
      <c r="D209" s="2">
        <v>25</v>
      </c>
      <c r="E209" s="2">
        <v>26.9841269841</v>
      </c>
      <c r="F209" s="2">
        <v>2.12766</v>
      </c>
      <c r="G209" s="2">
        <v>5.7142857143</v>
      </c>
      <c r="H209" t="s">
        <v>60</v>
      </c>
    </row>
    <row r="210" spans="1:8">
      <c r="A210" s="1" t="s">
        <v>33366</v>
      </c>
      <c r="B210" t="s">
        <v>2814</v>
      </c>
      <c r="C210" t="s">
        <v>33802</v>
      </c>
      <c r="D210" s="2">
        <v>18.046709</v>
      </c>
      <c r="E210" s="2">
        <v>19.3277310924</v>
      </c>
      <c r="F210" s="2">
        <v>0.988142</v>
      </c>
      <c r="G210" s="2">
        <v>0.9090909091</v>
      </c>
      <c r="H210" t="s">
        <v>60</v>
      </c>
    </row>
    <row r="211" spans="1:8">
      <c r="A211" s="1" t="s">
        <v>33367</v>
      </c>
      <c r="B211" t="s">
        <v>33682</v>
      </c>
      <c r="C211" t="s">
        <v>33811</v>
      </c>
      <c r="D211" s="2">
        <v>25.622776</v>
      </c>
      <c r="E211" s="2">
        <v>27.9411764706</v>
      </c>
      <c r="F211" s="2">
        <v>0.699301</v>
      </c>
      <c r="G211" s="2">
        <v>1.1560693642</v>
      </c>
      <c r="H211" t="s">
        <v>60</v>
      </c>
    </row>
    <row r="212" spans="1:8">
      <c r="A212" s="1" t="s">
        <v>33368</v>
      </c>
      <c r="B212" t="s">
        <v>33683</v>
      </c>
      <c r="C212" t="s">
        <v>33886</v>
      </c>
      <c r="D212" s="2">
        <v>21.359223</v>
      </c>
      <c r="E212" s="2" t="s">
        <v>59</v>
      </c>
      <c r="F212" s="2" t="s">
        <v>59</v>
      </c>
      <c r="G212" s="2" t="s">
        <v>59</v>
      </c>
      <c r="H212" t="s">
        <v>60</v>
      </c>
    </row>
    <row r="213" spans="1:8">
      <c r="A213" s="1" t="s">
        <v>33369</v>
      </c>
      <c r="B213" t="s">
        <v>33684</v>
      </c>
      <c r="C213" t="s">
        <v>33811</v>
      </c>
      <c r="D213" s="2">
        <v>14.02439</v>
      </c>
      <c r="E213" s="2">
        <v>15.5555555556</v>
      </c>
      <c r="F213" s="2">
        <v>1.785714</v>
      </c>
      <c r="G213" s="2">
        <v>1.4925373134</v>
      </c>
      <c r="H213" t="s">
        <v>60</v>
      </c>
    </row>
    <row r="214" spans="1:8">
      <c r="A214" s="1" t="s">
        <v>33370</v>
      </c>
      <c r="B214" t="s">
        <v>33685</v>
      </c>
      <c r="C214" t="s">
        <v>33887</v>
      </c>
      <c r="D214" s="2">
        <v>19.259259</v>
      </c>
      <c r="E214" s="2">
        <v>12.3076923077</v>
      </c>
      <c r="F214" s="2">
        <v>0.757576</v>
      </c>
      <c r="G214" s="2">
        <v>0</v>
      </c>
      <c r="H214" t="s">
        <v>60</v>
      </c>
    </row>
    <row r="215" spans="1:8">
      <c r="A215" s="1" t="s">
        <v>33371</v>
      </c>
      <c r="B215" t="s">
        <v>33686</v>
      </c>
      <c r="C215" t="s">
        <v>33888</v>
      </c>
      <c r="D215" s="2">
        <v>21.428571</v>
      </c>
      <c r="E215" s="2">
        <v>11.7647058824</v>
      </c>
      <c r="F215" s="2">
        <v>0</v>
      </c>
      <c r="G215" s="2">
        <v>0</v>
      </c>
      <c r="H215" t="s">
        <v>60</v>
      </c>
    </row>
    <row r="216" spans="1:8">
      <c r="A216" s="1" t="s">
        <v>33372</v>
      </c>
      <c r="B216" t="s">
        <v>33687</v>
      </c>
      <c r="C216" t="s">
        <v>33889</v>
      </c>
      <c r="D216" s="2">
        <v>19.57672</v>
      </c>
      <c r="E216" s="2">
        <v>17.3913043478</v>
      </c>
      <c r="F216" s="2">
        <v>0.8064519999999999</v>
      </c>
      <c r="G216" s="2">
        <v>3.125</v>
      </c>
      <c r="H216" t="s">
        <v>60</v>
      </c>
    </row>
    <row r="217" spans="1:8">
      <c r="A217" s="1" t="s">
        <v>33373</v>
      </c>
      <c r="B217" t="s">
        <v>33688</v>
      </c>
      <c r="C217" t="s">
        <v>33890</v>
      </c>
      <c r="D217" s="2">
        <v>11.267606</v>
      </c>
      <c r="E217" s="2">
        <v>14.2857142857</v>
      </c>
      <c r="F217" s="2">
        <v>0</v>
      </c>
      <c r="G217" s="2">
        <v>0</v>
      </c>
      <c r="H217" t="s">
        <v>60</v>
      </c>
    </row>
    <row r="218" spans="1:8">
      <c r="A218" s="1" t="s">
        <v>33374</v>
      </c>
      <c r="B218" t="s">
        <v>33689</v>
      </c>
      <c r="C218" t="s">
        <v>33891</v>
      </c>
      <c r="D218" s="2">
        <v>11.267606</v>
      </c>
      <c r="E218" s="2">
        <v>11.4285714286</v>
      </c>
      <c r="F218" s="2">
        <v>4.201681</v>
      </c>
      <c r="G218" s="2">
        <v>3.4482758621</v>
      </c>
      <c r="H218" t="s">
        <v>60</v>
      </c>
    </row>
    <row r="219" spans="1:8">
      <c r="A219" s="1" t="s">
        <v>33375</v>
      </c>
      <c r="B219" t="s">
        <v>33690</v>
      </c>
      <c r="C219" t="s">
        <v>33861</v>
      </c>
      <c r="D219" s="2">
        <v>22.891566</v>
      </c>
      <c r="E219" s="2">
        <v>31.7073170732</v>
      </c>
      <c r="F219" s="2">
        <v>0</v>
      </c>
      <c r="G219" s="2">
        <v>0</v>
      </c>
      <c r="H219" t="s">
        <v>60</v>
      </c>
    </row>
    <row r="220" spans="1:8">
      <c r="A220" s="1" t="s">
        <v>33376</v>
      </c>
      <c r="B220" t="s">
        <v>33691</v>
      </c>
      <c r="C220" t="s">
        <v>33892</v>
      </c>
      <c r="D220" s="2">
        <v>18.110236</v>
      </c>
      <c r="E220" s="2">
        <v>15.1515151515</v>
      </c>
      <c r="F220" s="2">
        <v>0.6006010000000001</v>
      </c>
      <c r="G220" s="2">
        <v>0</v>
      </c>
      <c r="H220" t="s">
        <v>60</v>
      </c>
    </row>
    <row r="221" spans="1:8">
      <c r="A221" s="1" t="s">
        <v>33377</v>
      </c>
      <c r="B221" t="s">
        <v>33692</v>
      </c>
      <c r="C221" t="s">
        <v>33893</v>
      </c>
      <c r="D221" s="2">
        <v>13.414634</v>
      </c>
      <c r="E221" s="2">
        <v>13.3333333333</v>
      </c>
      <c r="F221" s="2">
        <v>0.621762</v>
      </c>
      <c r="G221" s="2">
        <v>1.1627906977</v>
      </c>
      <c r="H221" t="s">
        <v>60</v>
      </c>
    </row>
    <row r="222" spans="1:8">
      <c r="A222" s="1" t="s">
        <v>33378</v>
      </c>
      <c r="B222" t="s">
        <v>33693</v>
      </c>
      <c r="C222" t="s">
        <v>16879</v>
      </c>
      <c r="D222" s="2">
        <v>25.593668</v>
      </c>
      <c r="E222" s="2">
        <v>25.2631578947</v>
      </c>
      <c r="F222" s="2">
        <v>0</v>
      </c>
      <c r="G222" s="2">
        <v>0</v>
      </c>
      <c r="H222" t="s">
        <v>61</v>
      </c>
    </row>
    <row r="223" spans="1:8">
      <c r="A223" s="1" t="s">
        <v>33379</v>
      </c>
      <c r="B223" t="s">
        <v>33694</v>
      </c>
      <c r="C223" t="s">
        <v>33839</v>
      </c>
      <c r="D223" s="2">
        <v>14.388489</v>
      </c>
      <c r="E223" s="2">
        <v>9.6774193548</v>
      </c>
      <c r="F223" s="2">
        <v>0</v>
      </c>
      <c r="G223" s="2">
        <v>0</v>
      </c>
      <c r="H223" t="s">
        <v>60</v>
      </c>
    </row>
    <row r="224" spans="1:8">
      <c r="A224" s="1" t="s">
        <v>33380</v>
      </c>
      <c r="B224" t="s">
        <v>33695</v>
      </c>
      <c r="C224" t="s">
        <v>33879</v>
      </c>
      <c r="D224" s="2">
        <v>23.943662</v>
      </c>
      <c r="E224" s="2">
        <v>20</v>
      </c>
      <c r="F224" s="2">
        <v>0.763359</v>
      </c>
      <c r="G224" s="2">
        <v>3.2258064516</v>
      </c>
      <c r="H224" t="s">
        <v>60</v>
      </c>
    </row>
    <row r="225" spans="1:8">
      <c r="A225" s="1" t="s">
        <v>33381</v>
      </c>
      <c r="B225" t="s">
        <v>33696</v>
      </c>
      <c r="C225" t="s">
        <v>33894</v>
      </c>
      <c r="D225" s="2">
        <v>16.504854</v>
      </c>
      <c r="E225" s="2" t="s">
        <v>59</v>
      </c>
      <c r="F225" s="2">
        <v>2</v>
      </c>
      <c r="G225" s="2" t="s">
        <v>59</v>
      </c>
      <c r="H225" t="s">
        <v>61</v>
      </c>
    </row>
    <row r="226" spans="1:8">
      <c r="A226" s="1" t="s">
        <v>33382</v>
      </c>
      <c r="B226" t="s">
        <v>33697</v>
      </c>
      <c r="C226" t="s">
        <v>33870</v>
      </c>
      <c r="D226" s="2">
        <v>12.162162</v>
      </c>
      <c r="E226" s="2" t="s">
        <v>59</v>
      </c>
      <c r="F226" s="2">
        <v>0</v>
      </c>
      <c r="G226" s="2">
        <v>0</v>
      </c>
      <c r="H226" t="s">
        <v>60</v>
      </c>
    </row>
    <row r="227" spans="1:8">
      <c r="A227" s="1" t="s">
        <v>33383</v>
      </c>
      <c r="B227" t="s">
        <v>33698</v>
      </c>
      <c r="C227" t="s">
        <v>33895</v>
      </c>
      <c r="D227" s="2">
        <v>17.486339</v>
      </c>
      <c r="E227" s="2">
        <v>13.0434782609</v>
      </c>
      <c r="F227" s="2">
        <v>2.941176</v>
      </c>
      <c r="G227" s="2" t="s">
        <v>59</v>
      </c>
      <c r="H227" t="s">
        <v>61</v>
      </c>
    </row>
    <row r="228" spans="1:8">
      <c r="A228" s="1" t="s">
        <v>33384</v>
      </c>
      <c r="B228" t="s">
        <v>33699</v>
      </c>
      <c r="C228" t="s">
        <v>16879</v>
      </c>
      <c r="D228" s="2">
        <v>5.263158</v>
      </c>
      <c r="E228" s="2">
        <v>11.7647058824</v>
      </c>
      <c r="F228" s="2">
        <v>0.533049</v>
      </c>
      <c r="G228" s="2">
        <v>0</v>
      </c>
      <c r="H228" t="s">
        <v>60</v>
      </c>
    </row>
    <row r="229" spans="1:8">
      <c r="A229" s="1" t="s">
        <v>33385</v>
      </c>
      <c r="B229" t="s">
        <v>33700</v>
      </c>
      <c r="C229" t="s">
        <v>22848</v>
      </c>
      <c r="D229" s="2">
        <v>15.662651</v>
      </c>
      <c r="E229" s="2" t="s">
        <v>59</v>
      </c>
      <c r="F229" s="2">
        <v>2.083333</v>
      </c>
      <c r="G229" s="2" t="s">
        <v>59</v>
      </c>
      <c r="H229" t="s">
        <v>60</v>
      </c>
    </row>
    <row r="230" spans="1:8">
      <c r="A230" s="1" t="s">
        <v>33386</v>
      </c>
      <c r="B230" t="s">
        <v>33701</v>
      </c>
      <c r="C230" t="s">
        <v>33797</v>
      </c>
      <c r="D230" s="2">
        <v>17.132867</v>
      </c>
      <c r="E230" s="2">
        <v>15.7894736842</v>
      </c>
      <c r="F230" s="2">
        <v>0.5333329999999999</v>
      </c>
      <c r="G230" s="2">
        <v>1.0416666667</v>
      </c>
      <c r="H230" t="s">
        <v>61</v>
      </c>
    </row>
    <row r="231" spans="1:8">
      <c r="A231" s="1" t="s">
        <v>33387</v>
      </c>
      <c r="B231" t="s">
        <v>33702</v>
      </c>
      <c r="C231" t="s">
        <v>33862</v>
      </c>
      <c r="D231" s="2">
        <v>9.502262</v>
      </c>
      <c r="E231" s="2">
        <v>13.4615384615</v>
      </c>
      <c r="F231" s="2">
        <v>0.194553</v>
      </c>
      <c r="G231" s="2">
        <v>0</v>
      </c>
      <c r="H231" t="s">
        <v>60</v>
      </c>
    </row>
    <row r="232" spans="1:8">
      <c r="A232" s="1" t="s">
        <v>33388</v>
      </c>
      <c r="B232" t="s">
        <v>33703</v>
      </c>
      <c r="C232" t="s">
        <v>33896</v>
      </c>
      <c r="D232" s="2">
        <v>33.884298</v>
      </c>
      <c r="E232" s="2" t="s">
        <v>59</v>
      </c>
      <c r="F232" s="2" t="s">
        <v>59</v>
      </c>
      <c r="G232" s="2" t="s">
        <v>59</v>
      </c>
      <c r="H232" t="s">
        <v>60</v>
      </c>
    </row>
    <row r="233" spans="1:8">
      <c r="A233" s="1" t="s">
        <v>33389</v>
      </c>
      <c r="B233" t="s">
        <v>16591</v>
      </c>
      <c r="C233" t="s">
        <v>33808</v>
      </c>
      <c r="D233" s="2">
        <v>9.090909</v>
      </c>
      <c r="E233" s="2">
        <v>10</v>
      </c>
      <c r="F233" s="2">
        <v>0</v>
      </c>
      <c r="G233" s="2">
        <v>0</v>
      </c>
      <c r="H233" t="s">
        <v>60</v>
      </c>
    </row>
    <row r="234" spans="1:8">
      <c r="A234" s="1" t="s">
        <v>33390</v>
      </c>
      <c r="B234" t="s">
        <v>33704</v>
      </c>
      <c r="C234" t="s">
        <v>33897</v>
      </c>
      <c r="D234" s="2">
        <v>2.054795</v>
      </c>
      <c r="E234" s="2">
        <v>0</v>
      </c>
      <c r="F234" s="2">
        <v>0.626959</v>
      </c>
      <c r="G234" s="2">
        <v>0</v>
      </c>
      <c r="H234" t="s">
        <v>60</v>
      </c>
    </row>
    <row r="235" spans="1:8">
      <c r="A235" s="1" t="s">
        <v>33391</v>
      </c>
      <c r="B235" t="s">
        <v>33705</v>
      </c>
      <c r="C235" t="s">
        <v>33861</v>
      </c>
      <c r="D235" s="2">
        <v>12.807882</v>
      </c>
      <c r="E235" s="2">
        <v>10</v>
      </c>
      <c r="F235" s="2">
        <v>2.083333</v>
      </c>
      <c r="G235" s="2">
        <v>0</v>
      </c>
      <c r="H235" t="s">
        <v>61</v>
      </c>
    </row>
    <row r="236" spans="1:8">
      <c r="A236" s="1" t="s">
        <v>33392</v>
      </c>
      <c r="B236" t="s">
        <v>20478</v>
      </c>
      <c r="C236" t="s">
        <v>5074</v>
      </c>
      <c r="D236" s="2">
        <v>16.176471</v>
      </c>
      <c r="E236" s="2">
        <v>14.2857142857</v>
      </c>
      <c r="F236" s="2">
        <v>0.595238</v>
      </c>
      <c r="G236" s="2">
        <v>0</v>
      </c>
      <c r="H236" t="s">
        <v>60</v>
      </c>
    </row>
    <row r="237" spans="1:8">
      <c r="A237" s="1" t="s">
        <v>33393</v>
      </c>
      <c r="B237" t="s">
        <v>33706</v>
      </c>
      <c r="C237" t="s">
        <v>33796</v>
      </c>
      <c r="D237" s="2">
        <v>19.148936</v>
      </c>
      <c r="E237" s="2">
        <v>22.8571428571</v>
      </c>
      <c r="F237" s="2">
        <v>1.104972</v>
      </c>
      <c r="G237" s="2">
        <v>0</v>
      </c>
      <c r="H237" t="s">
        <v>60</v>
      </c>
    </row>
    <row r="238" spans="1:8">
      <c r="A238" s="1" t="s">
        <v>33394</v>
      </c>
      <c r="B238" t="s">
        <v>33707</v>
      </c>
      <c r="C238" t="s">
        <v>33898</v>
      </c>
      <c r="D238" s="2">
        <v>23.4375</v>
      </c>
      <c r="E238" s="2" t="s">
        <v>59</v>
      </c>
      <c r="F238" s="2">
        <v>0</v>
      </c>
      <c r="G238" s="2" t="s">
        <v>59</v>
      </c>
      <c r="H238" t="s">
        <v>60</v>
      </c>
    </row>
    <row r="239" spans="1:8">
      <c r="A239" s="1" t="s">
        <v>33395</v>
      </c>
      <c r="B239" t="s">
        <v>33708</v>
      </c>
      <c r="C239" t="s">
        <v>8641</v>
      </c>
      <c r="D239" s="2">
        <v>6.844106</v>
      </c>
      <c r="E239" s="2">
        <v>4.6875</v>
      </c>
      <c r="F239" s="2">
        <v>0.883002</v>
      </c>
      <c r="G239" s="2">
        <v>0.7633587786</v>
      </c>
      <c r="H239" t="s">
        <v>60</v>
      </c>
    </row>
    <row r="240" spans="1:8">
      <c r="A240" s="1" t="s">
        <v>33396</v>
      </c>
      <c r="B240" t="s">
        <v>33709</v>
      </c>
      <c r="C240" t="s">
        <v>33861</v>
      </c>
      <c r="D240" s="2">
        <v>24.038462</v>
      </c>
      <c r="E240" s="2" t="s">
        <v>59</v>
      </c>
      <c r="F240" s="2">
        <v>0.862069</v>
      </c>
      <c r="G240" s="2">
        <v>0</v>
      </c>
      <c r="H240" t="s">
        <v>60</v>
      </c>
    </row>
    <row r="241" spans="1:8">
      <c r="A241" s="1" t="s">
        <v>33397</v>
      </c>
      <c r="B241" t="s">
        <v>33710</v>
      </c>
      <c r="C241" t="s">
        <v>33861</v>
      </c>
      <c r="D241" s="2">
        <v>25</v>
      </c>
      <c r="E241" s="2" t="s">
        <v>59</v>
      </c>
      <c r="F241" s="2">
        <v>0</v>
      </c>
      <c r="G241" s="2">
        <v>0</v>
      </c>
      <c r="H241" t="s">
        <v>60</v>
      </c>
    </row>
    <row r="242" spans="1:8">
      <c r="A242" s="1" t="s">
        <v>33398</v>
      </c>
      <c r="B242" t="s">
        <v>33711</v>
      </c>
      <c r="C242" t="s">
        <v>33795</v>
      </c>
      <c r="D242" s="2">
        <v>13.793103</v>
      </c>
      <c r="E242" s="2">
        <v>8.9552238806</v>
      </c>
      <c r="F242" s="2">
        <v>0.218341</v>
      </c>
      <c r="G242" s="2">
        <v>0</v>
      </c>
      <c r="H242" t="s">
        <v>60</v>
      </c>
    </row>
    <row r="243" spans="1:8">
      <c r="A243" s="1" t="s">
        <v>33399</v>
      </c>
      <c r="B243" t="s">
        <v>33712</v>
      </c>
      <c r="C243" t="s">
        <v>33839</v>
      </c>
      <c r="D243" s="2">
        <v>23.255814</v>
      </c>
      <c r="E243" s="2">
        <v>16.6666666667</v>
      </c>
      <c r="F243" s="2">
        <v>2.020202</v>
      </c>
      <c r="G243" s="2">
        <v>3.3898305085</v>
      </c>
      <c r="H243" t="s">
        <v>60</v>
      </c>
    </row>
    <row r="244" spans="1:8">
      <c r="A244" s="1" t="s">
        <v>33400</v>
      </c>
      <c r="B244" t="s">
        <v>33713</v>
      </c>
      <c r="C244" t="s">
        <v>33827</v>
      </c>
      <c r="D244" s="2">
        <v>12.5</v>
      </c>
      <c r="E244" s="2" t="s">
        <v>59</v>
      </c>
      <c r="F244" s="2">
        <v>0.689655</v>
      </c>
      <c r="G244" s="2">
        <v>2.0833333333</v>
      </c>
      <c r="H244" t="s">
        <v>60</v>
      </c>
    </row>
    <row r="245" spans="1:8">
      <c r="A245" s="1" t="s">
        <v>33401</v>
      </c>
      <c r="B245" t="s">
        <v>33714</v>
      </c>
      <c r="C245" t="s">
        <v>33899</v>
      </c>
      <c r="D245" s="2">
        <v>7.722008</v>
      </c>
      <c r="E245" s="2">
        <v>7.6923076923</v>
      </c>
      <c r="F245" s="2">
        <v>3.603604</v>
      </c>
      <c r="G245" s="2" t="s">
        <v>59</v>
      </c>
      <c r="H245" t="s">
        <v>60</v>
      </c>
    </row>
    <row r="246" spans="1:8">
      <c r="A246" s="1" t="s">
        <v>33402</v>
      </c>
      <c r="B246" t="s">
        <v>33715</v>
      </c>
      <c r="C246" t="s">
        <v>20315</v>
      </c>
      <c r="D246" s="2">
        <v>9.051724</v>
      </c>
      <c r="E246" s="2">
        <v>11.1111111111</v>
      </c>
      <c r="F246" s="2">
        <v>2.352941</v>
      </c>
      <c r="G246" s="2">
        <v>3.6363636364</v>
      </c>
      <c r="H246" t="s">
        <v>60</v>
      </c>
    </row>
    <row r="247" spans="1:8">
      <c r="A247" s="1" t="s">
        <v>33403</v>
      </c>
      <c r="B247" t="s">
        <v>33716</v>
      </c>
      <c r="C247" t="s">
        <v>16165</v>
      </c>
      <c r="D247" s="2">
        <v>11.046512</v>
      </c>
      <c r="E247" s="2">
        <v>16.6666666667</v>
      </c>
      <c r="F247" s="2">
        <v>2.816901</v>
      </c>
      <c r="G247" s="2">
        <v>2.2727272727</v>
      </c>
      <c r="H247" t="s">
        <v>60</v>
      </c>
    </row>
    <row r="248" spans="1:8">
      <c r="A248" s="1" t="s">
        <v>33404</v>
      </c>
      <c r="B248" t="s">
        <v>33717</v>
      </c>
      <c r="C248" t="s">
        <v>33900</v>
      </c>
      <c r="D248" s="2">
        <v>16.610169</v>
      </c>
      <c r="E248" s="2">
        <v>22.5352112676</v>
      </c>
      <c r="F248" s="2">
        <v>0.992063</v>
      </c>
      <c r="G248" s="2">
        <v>1.6806722689</v>
      </c>
      <c r="H248" t="s">
        <v>60</v>
      </c>
    </row>
    <row r="249" spans="1:8">
      <c r="A249" s="1" t="s">
        <v>33405</v>
      </c>
      <c r="B249" t="s">
        <v>33718</v>
      </c>
      <c r="C249" t="s">
        <v>33901</v>
      </c>
      <c r="D249" s="2">
        <v>17.1875</v>
      </c>
      <c r="E249" s="2">
        <v>13.3333333333</v>
      </c>
      <c r="F249" s="2">
        <v>1.136364</v>
      </c>
      <c r="G249" s="2">
        <v>0</v>
      </c>
      <c r="H249" t="s">
        <v>60</v>
      </c>
    </row>
    <row r="250" spans="1:8">
      <c r="A250" s="1" t="s">
        <v>33406</v>
      </c>
      <c r="B250" t="s">
        <v>33719</v>
      </c>
      <c r="C250" t="s">
        <v>33902</v>
      </c>
      <c r="D250" s="2">
        <v>12.396694</v>
      </c>
      <c r="E250" s="2" t="s">
        <v>59</v>
      </c>
      <c r="F250" s="2">
        <v>1.538462</v>
      </c>
      <c r="G250" s="2" t="s">
        <v>59</v>
      </c>
      <c r="H250" t="s">
        <v>60</v>
      </c>
    </row>
    <row r="251" spans="1:8">
      <c r="A251" s="1" t="s">
        <v>33407</v>
      </c>
      <c r="B251" t="s">
        <v>33720</v>
      </c>
      <c r="C251" t="s">
        <v>33903</v>
      </c>
      <c r="D251" s="2">
        <v>22.137405</v>
      </c>
      <c r="E251" s="2">
        <v>21.2121212121</v>
      </c>
      <c r="F251" s="2">
        <v>3.508772</v>
      </c>
      <c r="G251" s="2" t="s">
        <v>59</v>
      </c>
      <c r="H251" t="s">
        <v>60</v>
      </c>
    </row>
    <row r="252" spans="1:8">
      <c r="A252" s="1" t="s">
        <v>33408</v>
      </c>
      <c r="B252" t="s">
        <v>33721</v>
      </c>
      <c r="C252" t="s">
        <v>20309</v>
      </c>
      <c r="D252" s="2">
        <v>17.777778</v>
      </c>
      <c r="E252" s="2">
        <v>18.6046511628</v>
      </c>
      <c r="F252" s="2">
        <v>0</v>
      </c>
      <c r="G252" s="2" t="s">
        <v>59</v>
      </c>
      <c r="H252" t="s">
        <v>60</v>
      </c>
    </row>
    <row r="253" spans="1:8">
      <c r="A253" s="1" t="s">
        <v>33409</v>
      </c>
      <c r="B253" t="s">
        <v>33722</v>
      </c>
      <c r="C253" t="s">
        <v>20304</v>
      </c>
      <c r="D253" s="2">
        <v>20.212766</v>
      </c>
      <c r="E253" s="2">
        <v>17.1428571429</v>
      </c>
      <c r="F253" s="2">
        <v>1.67364</v>
      </c>
      <c r="G253" s="2">
        <v>3.0303030303</v>
      </c>
      <c r="H253" t="s">
        <v>60</v>
      </c>
    </row>
    <row r="254" spans="1:8">
      <c r="A254" s="1" t="s">
        <v>33410</v>
      </c>
      <c r="B254" t="s">
        <v>33723</v>
      </c>
      <c r="C254" t="s">
        <v>6732</v>
      </c>
      <c r="D254" s="2">
        <v>6.034483</v>
      </c>
      <c r="E254" s="2">
        <v>9.6774193548</v>
      </c>
      <c r="F254" s="2">
        <v>1.123596</v>
      </c>
      <c r="G254" s="2">
        <v>5</v>
      </c>
      <c r="H254" t="s">
        <v>60</v>
      </c>
    </row>
    <row r="255" spans="1:8">
      <c r="A255" s="1" t="s">
        <v>33411</v>
      </c>
      <c r="B255" t="s">
        <v>33724</v>
      </c>
      <c r="C255" t="s">
        <v>33904</v>
      </c>
      <c r="D255" s="2">
        <v>11.382114</v>
      </c>
      <c r="E255" s="2">
        <v>12.1212121212</v>
      </c>
      <c r="F255" s="2">
        <v>8.333333</v>
      </c>
      <c r="G255" s="2" t="s">
        <v>59</v>
      </c>
      <c r="H255" t="s">
        <v>60</v>
      </c>
    </row>
    <row r="256" spans="1:8">
      <c r="A256" s="1" t="s">
        <v>33412</v>
      </c>
      <c r="B256" t="s">
        <v>33725</v>
      </c>
      <c r="C256" t="s">
        <v>33905</v>
      </c>
      <c r="D256" s="2">
        <v>17.279412</v>
      </c>
      <c r="E256" s="2">
        <v>13.698630137</v>
      </c>
      <c r="F256" s="2">
        <v>3.076923</v>
      </c>
      <c r="G256" s="2">
        <v>3.4482758621</v>
      </c>
      <c r="H256" t="s">
        <v>60</v>
      </c>
    </row>
    <row r="257" spans="1:8">
      <c r="A257" s="1" t="s">
        <v>33413</v>
      </c>
      <c r="B257" t="s">
        <v>33726</v>
      </c>
      <c r="C257" t="s">
        <v>3938</v>
      </c>
      <c r="D257" s="2">
        <v>8.527132</v>
      </c>
      <c r="E257" s="2">
        <v>11.7647058824</v>
      </c>
      <c r="F257" s="2">
        <v>3.225806</v>
      </c>
      <c r="G257" s="2" t="s">
        <v>59</v>
      </c>
      <c r="H257" t="s">
        <v>60</v>
      </c>
    </row>
    <row r="258" spans="1:8">
      <c r="A258" s="1" t="s">
        <v>33414</v>
      </c>
      <c r="B258" t="s">
        <v>33727</v>
      </c>
      <c r="C258" t="s">
        <v>33797</v>
      </c>
      <c r="D258" s="2">
        <v>9.230769</v>
      </c>
      <c r="E258" s="2">
        <v>10.843373494</v>
      </c>
      <c r="F258" s="2">
        <v>2.229299</v>
      </c>
      <c r="G258" s="2">
        <v>2.5974025974</v>
      </c>
      <c r="H258" t="s">
        <v>60</v>
      </c>
    </row>
    <row r="259" spans="1:8">
      <c r="A259" s="1" t="s">
        <v>33415</v>
      </c>
      <c r="B259" t="s">
        <v>33728</v>
      </c>
      <c r="C259" t="s">
        <v>33906</v>
      </c>
      <c r="D259" s="2">
        <v>5.645161</v>
      </c>
      <c r="E259" s="2">
        <v>5.7142857143</v>
      </c>
      <c r="F259" s="2">
        <v>0</v>
      </c>
      <c r="G259" s="2">
        <v>0</v>
      </c>
      <c r="H259" t="s">
        <v>60</v>
      </c>
    </row>
    <row r="260" spans="1:8">
      <c r="A260" s="1" t="s">
        <v>33416</v>
      </c>
      <c r="B260" t="s">
        <v>33729</v>
      </c>
      <c r="C260" t="s">
        <v>20343</v>
      </c>
      <c r="D260" s="2">
        <v>9.726444000000001</v>
      </c>
      <c r="E260" s="2">
        <v>7.2289156627</v>
      </c>
      <c r="F260" s="2">
        <v>3.289474</v>
      </c>
      <c r="G260" s="2">
        <v>3.0303030303</v>
      </c>
      <c r="H260" t="s">
        <v>60</v>
      </c>
    </row>
    <row r="261" spans="1:8">
      <c r="A261" s="1" t="s">
        <v>33417</v>
      </c>
      <c r="B261" t="s">
        <v>33730</v>
      </c>
      <c r="C261" t="s">
        <v>16963</v>
      </c>
      <c r="D261" s="2">
        <v>17.525773</v>
      </c>
      <c r="E261" s="2" t="s">
        <v>59</v>
      </c>
      <c r="F261" s="2">
        <v>0</v>
      </c>
      <c r="G261" s="2">
        <v>0</v>
      </c>
      <c r="H261" t="s">
        <v>61</v>
      </c>
    </row>
    <row r="262" spans="1:8">
      <c r="A262" s="1" t="s">
        <v>33418</v>
      </c>
      <c r="B262" t="s">
        <v>33731</v>
      </c>
      <c r="C262" t="s">
        <v>14401</v>
      </c>
      <c r="D262" s="2">
        <v>11.290323</v>
      </c>
      <c r="E262" s="2" t="s">
        <v>59</v>
      </c>
      <c r="F262" s="2">
        <v>2.521008</v>
      </c>
      <c r="G262" s="2">
        <v>3.0303030303</v>
      </c>
      <c r="H262" t="s">
        <v>60</v>
      </c>
    </row>
    <row r="263" spans="1:8">
      <c r="A263" s="1" t="s">
        <v>33419</v>
      </c>
      <c r="B263" t="s">
        <v>33732</v>
      </c>
      <c r="C263" t="s">
        <v>33907</v>
      </c>
      <c r="D263" s="2">
        <v>0.970874</v>
      </c>
      <c r="E263" s="2" t="s">
        <v>59</v>
      </c>
      <c r="F263" s="2">
        <v>0</v>
      </c>
      <c r="G263" s="2">
        <v>0</v>
      </c>
      <c r="H263" t="s">
        <v>60</v>
      </c>
    </row>
    <row r="264" spans="1:8">
      <c r="A264" s="1" t="s">
        <v>33420</v>
      </c>
      <c r="B264" t="s">
        <v>17872</v>
      </c>
      <c r="C264" t="s">
        <v>7558</v>
      </c>
      <c r="D264" s="2">
        <v>18.292683</v>
      </c>
      <c r="E264" s="2">
        <v>20</v>
      </c>
      <c r="F264" s="2">
        <v>0</v>
      </c>
      <c r="G264" s="2">
        <v>0</v>
      </c>
      <c r="H264" t="s">
        <v>60</v>
      </c>
    </row>
    <row r="265" spans="1:8">
      <c r="A265" s="1" t="s">
        <v>33421</v>
      </c>
      <c r="B265" t="s">
        <v>33733</v>
      </c>
      <c r="C265" t="s">
        <v>33908</v>
      </c>
      <c r="D265" s="2">
        <v>8.641975</v>
      </c>
      <c r="E265" s="2" t="s">
        <v>59</v>
      </c>
      <c r="F265" s="2">
        <v>0</v>
      </c>
      <c r="G265" s="2">
        <v>0</v>
      </c>
      <c r="H265" t="s">
        <v>60</v>
      </c>
    </row>
    <row r="266" spans="1:8">
      <c r="A266" s="1" t="s">
        <v>33422</v>
      </c>
      <c r="B266" t="s">
        <v>33734</v>
      </c>
      <c r="C266" t="s">
        <v>33806</v>
      </c>
      <c r="D266" s="2">
        <v>15.248227</v>
      </c>
      <c r="E266" s="2">
        <v>13.4328358209</v>
      </c>
      <c r="F266" s="2">
        <v>2.649007</v>
      </c>
      <c r="G266" s="2">
        <v>1.0416666667</v>
      </c>
      <c r="H266" t="s">
        <v>60</v>
      </c>
    </row>
    <row r="267" spans="1:8">
      <c r="A267" s="1" t="s">
        <v>33423</v>
      </c>
      <c r="B267" t="s">
        <v>33735</v>
      </c>
      <c r="C267" t="s">
        <v>20343</v>
      </c>
      <c r="D267" s="2">
        <v>13.924051</v>
      </c>
      <c r="E267" s="2">
        <v>11.4285714286</v>
      </c>
      <c r="F267" s="2">
        <v>0.611621</v>
      </c>
      <c r="G267" s="2">
        <v>0</v>
      </c>
      <c r="H267" t="s">
        <v>60</v>
      </c>
    </row>
    <row r="268" spans="1:8">
      <c r="A268" s="1" t="s">
        <v>33424</v>
      </c>
      <c r="B268" t="s">
        <v>33736</v>
      </c>
      <c r="C268" t="s">
        <v>33909</v>
      </c>
      <c r="D268" s="2">
        <v>13.333333</v>
      </c>
      <c r="E268" s="2">
        <v>6.6666666667</v>
      </c>
      <c r="F268" s="2">
        <v>0</v>
      </c>
      <c r="G268" s="2">
        <v>0</v>
      </c>
      <c r="H268" t="s">
        <v>60</v>
      </c>
    </row>
    <row r="269" spans="1:8">
      <c r="A269" s="1" t="s">
        <v>33425</v>
      </c>
      <c r="B269" t="s">
        <v>33737</v>
      </c>
      <c r="C269" t="s">
        <v>16963</v>
      </c>
      <c r="D269" s="2">
        <v>16.129032</v>
      </c>
      <c r="E269" s="2">
        <v>18.1818181818</v>
      </c>
      <c r="F269" s="2">
        <v>2.512563</v>
      </c>
      <c r="G269" s="2">
        <v>0</v>
      </c>
      <c r="H269" t="s">
        <v>60</v>
      </c>
    </row>
    <row r="270" spans="1:8">
      <c r="A270" s="1" t="s">
        <v>33426</v>
      </c>
      <c r="B270" t="s">
        <v>33738</v>
      </c>
      <c r="C270" t="s">
        <v>25061</v>
      </c>
      <c r="D270" s="2">
        <v>10.738255</v>
      </c>
      <c r="E270" s="2">
        <v>7.6923076923</v>
      </c>
      <c r="F270" s="2">
        <v>0</v>
      </c>
      <c r="G270" s="2">
        <v>0</v>
      </c>
      <c r="H270" t="s">
        <v>60</v>
      </c>
    </row>
    <row r="271" spans="1:8">
      <c r="A271" s="1" t="s">
        <v>33427</v>
      </c>
      <c r="B271" t="s">
        <v>33739</v>
      </c>
      <c r="C271" t="s">
        <v>33910</v>
      </c>
      <c r="D271" s="2">
        <v>30.578512</v>
      </c>
      <c r="E271" s="2">
        <v>19.3548387097</v>
      </c>
      <c r="F271" s="2">
        <v>0</v>
      </c>
      <c r="G271" s="2">
        <v>0</v>
      </c>
      <c r="H271" t="s">
        <v>60</v>
      </c>
    </row>
    <row r="272" spans="1:8">
      <c r="A272" s="1" t="s">
        <v>33428</v>
      </c>
      <c r="B272" t="s">
        <v>33740</v>
      </c>
      <c r="C272" t="s">
        <v>33808</v>
      </c>
      <c r="D272" s="2">
        <v>11.640212</v>
      </c>
      <c r="E272" s="2">
        <v>8.695652173899999</v>
      </c>
      <c r="F272" s="2">
        <v>0</v>
      </c>
      <c r="G272" s="2">
        <v>0</v>
      </c>
      <c r="H272" t="s">
        <v>60</v>
      </c>
    </row>
    <row r="273" spans="1:8">
      <c r="A273" s="1" t="s">
        <v>33429</v>
      </c>
      <c r="B273" t="s">
        <v>33741</v>
      </c>
      <c r="C273" t="s">
        <v>27544</v>
      </c>
      <c r="D273" s="2">
        <v>10.891089</v>
      </c>
      <c r="E273" s="2" t="s">
        <v>59</v>
      </c>
      <c r="F273" s="2">
        <v>0</v>
      </c>
      <c r="G273" s="2">
        <v>0</v>
      </c>
      <c r="H273" t="s">
        <v>60</v>
      </c>
    </row>
    <row r="274" spans="1:8">
      <c r="A274" s="1" t="s">
        <v>33430</v>
      </c>
      <c r="B274" t="s">
        <v>33742</v>
      </c>
      <c r="C274" t="s">
        <v>33911</v>
      </c>
      <c r="D274" s="2">
        <v>26</v>
      </c>
      <c r="E274" s="2" t="s">
        <v>59</v>
      </c>
      <c r="F274" s="2">
        <v>3.125</v>
      </c>
      <c r="G274" s="2" t="s">
        <v>59</v>
      </c>
      <c r="H274" t="s">
        <v>61</v>
      </c>
    </row>
    <row r="275" spans="1:8">
      <c r="A275" s="1" t="s">
        <v>33431</v>
      </c>
      <c r="B275" t="s">
        <v>33743</v>
      </c>
      <c r="C275" t="s">
        <v>33912</v>
      </c>
      <c r="D275" s="2">
        <v>10.25641</v>
      </c>
      <c r="E275" s="2">
        <v>12.2807017544</v>
      </c>
      <c r="F275" s="2">
        <v>0</v>
      </c>
      <c r="G275" s="2">
        <v>0</v>
      </c>
      <c r="H275" t="s">
        <v>60</v>
      </c>
    </row>
    <row r="276" spans="1:8">
      <c r="A276" s="1" t="s">
        <v>33432</v>
      </c>
      <c r="B276" t="s">
        <v>33744</v>
      </c>
      <c r="C276" t="s">
        <v>33913</v>
      </c>
      <c r="D276" s="2">
        <v>26.388889</v>
      </c>
      <c r="E276" s="2">
        <v>24</v>
      </c>
      <c r="F276" s="2">
        <v>0</v>
      </c>
      <c r="G276" s="2" t="s">
        <v>59</v>
      </c>
      <c r="H276" t="s">
        <v>60</v>
      </c>
    </row>
    <row r="277" spans="1:8">
      <c r="A277" s="1" t="s">
        <v>33433</v>
      </c>
      <c r="B277" t="s">
        <v>33745</v>
      </c>
      <c r="C277" t="s">
        <v>7607</v>
      </c>
      <c r="D277" s="2">
        <v>14.563107</v>
      </c>
      <c r="E277" s="2">
        <v>15.3846153846</v>
      </c>
      <c r="F277" s="2">
        <v>0</v>
      </c>
      <c r="G277" s="2">
        <v>0</v>
      </c>
      <c r="H277" t="s">
        <v>60</v>
      </c>
    </row>
    <row r="278" spans="1:8">
      <c r="A278" s="1" t="s">
        <v>33434</v>
      </c>
      <c r="B278" t="s">
        <v>33746</v>
      </c>
      <c r="C278" t="s">
        <v>12321</v>
      </c>
      <c r="D278" s="2">
        <v>21.621622</v>
      </c>
      <c r="E278" s="2">
        <v>19.0476190476</v>
      </c>
      <c r="F278" s="2">
        <v>2.906977</v>
      </c>
      <c r="G278" s="2">
        <v>2.4390243902</v>
      </c>
      <c r="H278" t="s">
        <v>60</v>
      </c>
    </row>
    <row r="279" spans="1:8">
      <c r="A279" s="1" t="s">
        <v>33435</v>
      </c>
      <c r="B279" t="s">
        <v>33747</v>
      </c>
      <c r="C279" t="s">
        <v>33914</v>
      </c>
      <c r="D279" s="2">
        <v>25</v>
      </c>
      <c r="E279" s="2" t="s">
        <v>59</v>
      </c>
      <c r="F279" s="2">
        <v>0</v>
      </c>
      <c r="G279" s="2" t="s">
        <v>59</v>
      </c>
      <c r="H279" t="s">
        <v>61</v>
      </c>
    </row>
    <row r="280" spans="1:8">
      <c r="A280" s="1" t="s">
        <v>33436</v>
      </c>
      <c r="B280" t="s">
        <v>33748</v>
      </c>
      <c r="C280" t="s">
        <v>33915</v>
      </c>
      <c r="D280" s="2">
        <v>11.875</v>
      </c>
      <c r="E280" s="2">
        <v>8.8888888889</v>
      </c>
      <c r="F280" s="2">
        <v>1.257862</v>
      </c>
      <c r="G280" s="2">
        <v>0</v>
      </c>
      <c r="H280" t="s">
        <v>60</v>
      </c>
    </row>
    <row r="281" spans="1:8">
      <c r="A281" s="1" t="s">
        <v>33437</v>
      </c>
      <c r="B281" t="s">
        <v>33749</v>
      </c>
      <c r="C281" t="s">
        <v>16963</v>
      </c>
      <c r="D281" s="2" t="s">
        <v>59</v>
      </c>
      <c r="E281" s="2" t="s">
        <v>59</v>
      </c>
      <c r="F281" s="2">
        <v>0</v>
      </c>
      <c r="G281" s="2">
        <v>0</v>
      </c>
      <c r="H281" t="s">
        <v>60</v>
      </c>
    </row>
    <row r="282" spans="1:8">
      <c r="A282" s="1" t="s">
        <v>33438</v>
      </c>
      <c r="B282" t="s">
        <v>33750</v>
      </c>
      <c r="C282" t="s">
        <v>33800</v>
      </c>
      <c r="D282" s="2">
        <v>2.597403</v>
      </c>
      <c r="E282" s="2" t="s">
        <v>59</v>
      </c>
      <c r="F282" s="2">
        <v>0</v>
      </c>
      <c r="G282" s="2" t="s">
        <v>59</v>
      </c>
      <c r="H282" t="s">
        <v>60</v>
      </c>
    </row>
    <row r="283" spans="1:8">
      <c r="A283" s="1" t="s">
        <v>33439</v>
      </c>
      <c r="B283" t="s">
        <v>33751</v>
      </c>
      <c r="C283" t="s">
        <v>33916</v>
      </c>
      <c r="D283" s="2">
        <v>20.930233</v>
      </c>
      <c r="E283" s="2" t="s">
        <v>59</v>
      </c>
      <c r="F283" s="2">
        <v>0.969529</v>
      </c>
      <c r="G283" s="2">
        <v>1.0362694301</v>
      </c>
      <c r="H283" t="s">
        <v>60</v>
      </c>
    </row>
    <row r="284" spans="1:8">
      <c r="A284" s="1" t="s">
        <v>33440</v>
      </c>
      <c r="B284" t="s">
        <v>33752</v>
      </c>
      <c r="C284" t="s">
        <v>33917</v>
      </c>
      <c r="D284" s="2">
        <v>26.771654</v>
      </c>
      <c r="E284" s="2">
        <v>25.7142857143</v>
      </c>
      <c r="F284" s="2">
        <v>1.351351</v>
      </c>
      <c r="G284" s="2" t="s">
        <v>59</v>
      </c>
      <c r="H284" t="s">
        <v>60</v>
      </c>
    </row>
    <row r="285" spans="1:8">
      <c r="A285" s="1" t="s">
        <v>33441</v>
      </c>
      <c r="B285" t="s">
        <v>33753</v>
      </c>
      <c r="C285" t="s">
        <v>33831</v>
      </c>
      <c r="D285" s="2">
        <v>13.669065</v>
      </c>
      <c r="E285" s="2">
        <v>11.1111111111</v>
      </c>
      <c r="F285" s="2">
        <v>0</v>
      </c>
      <c r="G285" s="2" t="s">
        <v>59</v>
      </c>
      <c r="H285" t="s">
        <v>60</v>
      </c>
    </row>
    <row r="286" spans="1:8">
      <c r="A286" s="1" t="s">
        <v>33442</v>
      </c>
      <c r="B286" t="s">
        <v>33754</v>
      </c>
      <c r="C286" t="s">
        <v>33918</v>
      </c>
      <c r="D286" s="2">
        <v>9.392265</v>
      </c>
      <c r="E286" s="2">
        <v>15.9090909091</v>
      </c>
      <c r="F286" s="2">
        <v>1.327434</v>
      </c>
      <c r="G286" s="2">
        <v>3.2786885246</v>
      </c>
      <c r="H286" t="s">
        <v>61</v>
      </c>
    </row>
    <row r="287" spans="1:8">
      <c r="A287" s="1" t="s">
        <v>33443</v>
      </c>
      <c r="B287" t="s">
        <v>33755</v>
      </c>
      <c r="C287" t="s">
        <v>33919</v>
      </c>
      <c r="D287" s="2">
        <v>13.068182</v>
      </c>
      <c r="E287" s="2">
        <v>7.1428571429</v>
      </c>
      <c r="F287" s="2">
        <v>4.761905</v>
      </c>
      <c r="G287" s="2" t="s">
        <v>59</v>
      </c>
      <c r="H287" t="s">
        <v>60</v>
      </c>
    </row>
    <row r="288" spans="1:8">
      <c r="A288" s="1" t="s">
        <v>33444</v>
      </c>
      <c r="B288" t="s">
        <v>33756</v>
      </c>
      <c r="C288" t="s">
        <v>33920</v>
      </c>
      <c r="D288" s="2">
        <v>13.445378</v>
      </c>
      <c r="E288" s="2">
        <v>5.4054054054</v>
      </c>
      <c r="F288" s="2">
        <v>1.775148</v>
      </c>
      <c r="G288" s="2">
        <v>0</v>
      </c>
      <c r="H288" t="s">
        <v>60</v>
      </c>
    </row>
    <row r="289" spans="1:8">
      <c r="A289" s="1" t="s">
        <v>33445</v>
      </c>
      <c r="B289" t="s">
        <v>33757</v>
      </c>
      <c r="C289" t="s">
        <v>33921</v>
      </c>
      <c r="D289" s="2">
        <v>19.685039</v>
      </c>
      <c r="E289" s="2">
        <v>20</v>
      </c>
      <c r="F289" s="2">
        <v>5</v>
      </c>
      <c r="G289" s="2" t="s">
        <v>59</v>
      </c>
      <c r="H289" t="s">
        <v>61</v>
      </c>
    </row>
    <row r="290" spans="1:8">
      <c r="A290" s="1" t="s">
        <v>33446</v>
      </c>
      <c r="B290" t="s">
        <v>33758</v>
      </c>
      <c r="C290" t="s">
        <v>14424</v>
      </c>
      <c r="D290" s="2">
        <v>11.637931</v>
      </c>
      <c r="E290" s="2">
        <v>13.7931034483</v>
      </c>
      <c r="F290" s="2">
        <v>0</v>
      </c>
      <c r="G290" s="2">
        <v>0</v>
      </c>
      <c r="H290" t="s">
        <v>60</v>
      </c>
    </row>
    <row r="291" spans="1:8">
      <c r="A291" s="1" t="s">
        <v>33447</v>
      </c>
      <c r="B291" t="s">
        <v>33759</v>
      </c>
      <c r="C291" t="s">
        <v>18087</v>
      </c>
      <c r="D291" s="2">
        <v>13.761468</v>
      </c>
      <c r="E291" s="2">
        <v>9.2592592593</v>
      </c>
      <c r="F291" s="2">
        <v>0.568182</v>
      </c>
      <c r="G291" s="2">
        <v>1.9230769231</v>
      </c>
      <c r="H291" t="s">
        <v>60</v>
      </c>
    </row>
    <row r="292" spans="1:8">
      <c r="A292" s="1" t="s">
        <v>33448</v>
      </c>
      <c r="B292" t="s">
        <v>33760</v>
      </c>
      <c r="C292" t="s">
        <v>5112</v>
      </c>
      <c r="D292" s="2">
        <v>41.333333</v>
      </c>
      <c r="E292" s="2" t="s">
        <v>59</v>
      </c>
      <c r="F292" s="2">
        <v>0</v>
      </c>
      <c r="G292" s="2" t="s">
        <v>59</v>
      </c>
      <c r="H292" t="s">
        <v>60</v>
      </c>
    </row>
    <row r="293" spans="1:8">
      <c r="A293" s="1" t="s">
        <v>33449</v>
      </c>
      <c r="B293" t="s">
        <v>33761</v>
      </c>
      <c r="C293" t="s">
        <v>33809</v>
      </c>
      <c r="D293" s="2">
        <v>7.920792</v>
      </c>
      <c r="E293" s="2" t="s">
        <v>59</v>
      </c>
      <c r="F293" s="2">
        <v>1.111111</v>
      </c>
      <c r="G293" s="2" t="s">
        <v>59</v>
      </c>
      <c r="H293" t="s">
        <v>61</v>
      </c>
    </row>
    <row r="294" spans="1:8">
      <c r="A294" s="1" t="s">
        <v>33450</v>
      </c>
      <c r="B294" t="s">
        <v>33762</v>
      </c>
      <c r="C294" t="s">
        <v>33922</v>
      </c>
      <c r="D294" s="2">
        <v>12.765957</v>
      </c>
      <c r="E294" s="2">
        <v>11.7647058824</v>
      </c>
      <c r="F294" s="2" t="s">
        <v>59</v>
      </c>
      <c r="G294" s="2" t="s">
        <v>59</v>
      </c>
      <c r="H294" t="s">
        <v>60</v>
      </c>
    </row>
    <row r="295" spans="1:8">
      <c r="A295" s="1" t="s">
        <v>33451</v>
      </c>
      <c r="B295" t="s">
        <v>33763</v>
      </c>
      <c r="C295" t="s">
        <v>33882</v>
      </c>
      <c r="D295" s="2">
        <v>26.923077</v>
      </c>
      <c r="E295" s="2">
        <v>29.8245614035</v>
      </c>
      <c r="F295" s="2">
        <v>0</v>
      </c>
      <c r="G295" s="2" t="s">
        <v>59</v>
      </c>
      <c r="H295" t="s">
        <v>60</v>
      </c>
    </row>
    <row r="296" spans="1:8">
      <c r="A296" s="1" t="s">
        <v>33452</v>
      </c>
      <c r="B296" t="s">
        <v>33764</v>
      </c>
      <c r="C296" t="s">
        <v>611</v>
      </c>
      <c r="D296" s="2">
        <v>10.526316</v>
      </c>
      <c r="E296" s="2" t="s">
        <v>59</v>
      </c>
      <c r="F296" s="2">
        <v>2.460457</v>
      </c>
      <c r="G296" s="2">
        <v>3.75</v>
      </c>
      <c r="H296" t="s">
        <v>60</v>
      </c>
    </row>
    <row r="297" spans="1:8">
      <c r="A297" s="1" t="s">
        <v>33453</v>
      </c>
      <c r="B297" t="s">
        <v>33765</v>
      </c>
      <c r="C297" t="s">
        <v>33811</v>
      </c>
      <c r="D297" s="2">
        <v>43.670886</v>
      </c>
      <c r="E297" s="2">
        <v>42.1052631579</v>
      </c>
      <c r="F297" s="2" t="s">
        <v>59</v>
      </c>
      <c r="G297" s="2" t="s">
        <v>59</v>
      </c>
      <c r="H297" t="s">
        <v>60</v>
      </c>
    </row>
    <row r="298" spans="1:8">
      <c r="A298" s="1" t="s">
        <v>33454</v>
      </c>
      <c r="B298" t="s">
        <v>33766</v>
      </c>
      <c r="C298" t="s">
        <v>22954</v>
      </c>
      <c r="D298" s="2">
        <v>7.291667</v>
      </c>
      <c r="E298" s="2" t="s">
        <v>59</v>
      </c>
      <c r="F298" s="2">
        <v>2.631579</v>
      </c>
      <c r="G298" s="2" t="s">
        <v>59</v>
      </c>
      <c r="H298" t="s">
        <v>60</v>
      </c>
    </row>
    <row r="299" spans="1:8">
      <c r="A299" s="1" t="s">
        <v>33455</v>
      </c>
      <c r="B299" t="s">
        <v>33767</v>
      </c>
      <c r="C299" t="s">
        <v>14459</v>
      </c>
      <c r="D299" s="2">
        <v>11.47541</v>
      </c>
      <c r="E299" s="2">
        <v>10.4166666667</v>
      </c>
      <c r="F299" s="2">
        <v>0</v>
      </c>
      <c r="G299" s="2">
        <v>0</v>
      </c>
      <c r="H299" t="s">
        <v>60</v>
      </c>
    </row>
    <row r="300" spans="1:8">
      <c r="A300" s="1" t="s">
        <v>33456</v>
      </c>
      <c r="B300" t="s">
        <v>33768</v>
      </c>
      <c r="C300" t="s">
        <v>10451</v>
      </c>
      <c r="D300" s="2">
        <v>13.475177</v>
      </c>
      <c r="E300" s="2">
        <v>12.1212121212</v>
      </c>
      <c r="F300" s="2">
        <v>1.383399</v>
      </c>
      <c r="G300" s="2">
        <v>2.2556390977</v>
      </c>
      <c r="H300" t="s">
        <v>60</v>
      </c>
    </row>
    <row r="301" spans="1:8">
      <c r="A301" s="1" t="s">
        <v>33457</v>
      </c>
      <c r="B301" t="s">
        <v>33769</v>
      </c>
      <c r="C301" t="s">
        <v>33838</v>
      </c>
      <c r="D301" s="2">
        <v>13.131313</v>
      </c>
      <c r="E301" s="2" t="s">
        <v>59</v>
      </c>
      <c r="F301" s="2">
        <v>0.417537</v>
      </c>
      <c r="G301" s="2">
        <v>0</v>
      </c>
      <c r="H301" t="s">
        <v>60</v>
      </c>
    </row>
    <row r="302" spans="1:8">
      <c r="A302" s="1" t="s">
        <v>33458</v>
      </c>
      <c r="B302" t="s">
        <v>33770</v>
      </c>
      <c r="C302" t="s">
        <v>33887</v>
      </c>
      <c r="D302" s="2">
        <v>12.5</v>
      </c>
      <c r="E302" s="2">
        <v>12.2807017544</v>
      </c>
      <c r="F302" s="2">
        <v>0.808625</v>
      </c>
      <c r="G302" s="2">
        <v>0.9345794393</v>
      </c>
      <c r="H302" t="s">
        <v>60</v>
      </c>
    </row>
    <row r="303" spans="1:8">
      <c r="A303" s="1" t="s">
        <v>33459</v>
      </c>
      <c r="B303" t="s">
        <v>33771</v>
      </c>
      <c r="C303" t="s">
        <v>20343</v>
      </c>
      <c r="D303" s="2">
        <v>14.851485</v>
      </c>
      <c r="E303" s="2" t="s">
        <v>59</v>
      </c>
      <c r="F303" s="2">
        <v>0</v>
      </c>
      <c r="G303" s="2">
        <v>0</v>
      </c>
      <c r="H303" t="s">
        <v>60</v>
      </c>
    </row>
    <row r="304" spans="1:8">
      <c r="A304" s="1" t="s">
        <v>33460</v>
      </c>
      <c r="B304" t="s">
        <v>33772</v>
      </c>
      <c r="C304" t="s">
        <v>1192</v>
      </c>
      <c r="D304" s="2">
        <v>17.391304</v>
      </c>
      <c r="E304" s="2" t="s">
        <v>59</v>
      </c>
      <c r="F304" s="2">
        <v>0</v>
      </c>
      <c r="G304" s="2">
        <v>0</v>
      </c>
      <c r="H304" t="s">
        <v>60</v>
      </c>
    </row>
    <row r="305" spans="1:8">
      <c r="A305" s="1" t="s">
        <v>33461</v>
      </c>
      <c r="B305" t="s">
        <v>33773</v>
      </c>
      <c r="C305" t="s">
        <v>33835</v>
      </c>
      <c r="D305" s="2">
        <v>10.943396</v>
      </c>
      <c r="E305" s="2">
        <v>7.8125</v>
      </c>
      <c r="F305" s="2" t="s">
        <v>59</v>
      </c>
      <c r="G305" s="2" t="s">
        <v>59</v>
      </c>
      <c r="H305" t="s">
        <v>60</v>
      </c>
    </row>
    <row r="306" spans="1:8">
      <c r="A306" s="1" t="s">
        <v>33462</v>
      </c>
      <c r="B306" t="s">
        <v>33774</v>
      </c>
      <c r="C306" t="s">
        <v>17036</v>
      </c>
      <c r="D306" s="2">
        <v>2.654867</v>
      </c>
      <c r="E306" s="2" t="s">
        <v>59</v>
      </c>
      <c r="F306" s="2">
        <v>0</v>
      </c>
      <c r="G306" s="2">
        <v>0</v>
      </c>
      <c r="H306" t="s">
        <v>60</v>
      </c>
    </row>
    <row r="307" spans="1:8">
      <c r="A307" s="1" t="s">
        <v>33463</v>
      </c>
      <c r="B307" t="s">
        <v>33775</v>
      </c>
      <c r="C307" t="s">
        <v>33896</v>
      </c>
      <c r="D307" s="2">
        <v>15.740741</v>
      </c>
      <c r="E307" s="2" t="s">
        <v>59</v>
      </c>
      <c r="F307" s="2" t="s">
        <v>59</v>
      </c>
      <c r="G307" s="2" t="s">
        <v>59</v>
      </c>
      <c r="H307" t="s">
        <v>60</v>
      </c>
    </row>
    <row r="308" spans="1:8">
      <c r="A308" s="1" t="s">
        <v>33464</v>
      </c>
      <c r="B308" t="s">
        <v>33776</v>
      </c>
      <c r="C308" t="s">
        <v>14459</v>
      </c>
      <c r="D308" s="2" t="s">
        <v>59</v>
      </c>
      <c r="E308" s="2" t="s">
        <v>59</v>
      </c>
      <c r="F308" s="2">
        <v>0.444444</v>
      </c>
      <c r="G308" s="2">
        <v>0</v>
      </c>
      <c r="H308" t="s">
        <v>60</v>
      </c>
    </row>
    <row r="309" spans="1:8">
      <c r="A309" s="1" t="s">
        <v>33465</v>
      </c>
      <c r="B309" t="s">
        <v>33777</v>
      </c>
      <c r="C309" t="s">
        <v>13022</v>
      </c>
      <c r="D309" s="2">
        <v>6.923077</v>
      </c>
      <c r="E309" s="2">
        <v>8.333333333300001</v>
      </c>
      <c r="F309" s="2">
        <v>0</v>
      </c>
      <c r="G309" s="2">
        <v>0</v>
      </c>
      <c r="H309" t="s">
        <v>60</v>
      </c>
    </row>
    <row r="310" spans="1:8">
      <c r="A310" s="1" t="s">
        <v>33466</v>
      </c>
      <c r="B310" t="s">
        <v>33778</v>
      </c>
      <c r="C310" t="s">
        <v>33852</v>
      </c>
      <c r="D310" s="2">
        <v>21.333333</v>
      </c>
      <c r="E310" s="2">
        <v>23.6842105263</v>
      </c>
      <c r="F310" s="2">
        <v>3.225806</v>
      </c>
      <c r="G310" s="2" t="s">
        <v>59</v>
      </c>
      <c r="H310" t="s">
        <v>60</v>
      </c>
    </row>
    <row r="311" spans="1:8">
      <c r="A311" s="1" t="s">
        <v>33467</v>
      </c>
      <c r="B311" t="s">
        <v>33779</v>
      </c>
      <c r="C311" t="s">
        <v>33852</v>
      </c>
      <c r="D311" s="2">
        <v>18.421053</v>
      </c>
      <c r="E311" s="2">
        <v>21.0526315789</v>
      </c>
      <c r="F311" s="2">
        <v>6.382979</v>
      </c>
      <c r="G311" s="2" t="s">
        <v>59</v>
      </c>
      <c r="H311" t="s">
        <v>60</v>
      </c>
    </row>
    <row r="312" spans="1:8">
      <c r="A312" s="1" t="s">
        <v>33468</v>
      </c>
      <c r="B312" t="s">
        <v>33780</v>
      </c>
      <c r="C312" t="s">
        <v>33910</v>
      </c>
      <c r="D312" s="2">
        <v>0</v>
      </c>
      <c r="E312" s="2" t="s">
        <v>59</v>
      </c>
      <c r="F312" s="2">
        <v>0</v>
      </c>
      <c r="G312" s="2" t="s">
        <v>59</v>
      </c>
      <c r="H312" t="s">
        <v>60</v>
      </c>
    </row>
    <row r="313" spans="1:8">
      <c r="A313" s="1" t="s">
        <v>33469</v>
      </c>
      <c r="B313" t="s">
        <v>33781</v>
      </c>
      <c r="C313" t="s">
        <v>19697</v>
      </c>
      <c r="D313" s="2">
        <v>9.165303</v>
      </c>
      <c r="E313" s="2">
        <v>8.227848101299999</v>
      </c>
      <c r="F313" s="2">
        <v>0</v>
      </c>
      <c r="G313" s="2" t="s">
        <v>59</v>
      </c>
      <c r="H313" t="s">
        <v>60</v>
      </c>
    </row>
    <row r="314" spans="1:8">
      <c r="A314" s="1" t="s">
        <v>33470</v>
      </c>
      <c r="B314" t="s">
        <v>33782</v>
      </c>
      <c r="C314" t="s">
        <v>19697</v>
      </c>
      <c r="D314" s="2">
        <v>16.941176</v>
      </c>
      <c r="E314" s="2">
        <v>15.625</v>
      </c>
      <c r="F314" s="2" t="s">
        <v>59</v>
      </c>
      <c r="G314" s="2" t="s">
        <v>59</v>
      </c>
      <c r="H314" t="s">
        <v>61</v>
      </c>
    </row>
    <row r="315" spans="1:8">
      <c r="A315" s="1" t="s">
        <v>33471</v>
      </c>
      <c r="B315" t="s">
        <v>33783</v>
      </c>
      <c r="C315" t="s">
        <v>549</v>
      </c>
      <c r="D315" s="2">
        <v>12.258065</v>
      </c>
      <c r="E315" s="2">
        <v>13.1578947368</v>
      </c>
      <c r="F315" s="2">
        <v>0</v>
      </c>
      <c r="G315" s="2">
        <v>0</v>
      </c>
      <c r="H315" t="s">
        <v>60</v>
      </c>
    </row>
    <row r="316" spans="1:8">
      <c r="A316" s="1" t="s">
        <v>33472</v>
      </c>
      <c r="B316" t="s">
        <v>33784</v>
      </c>
      <c r="C316" t="s">
        <v>33803</v>
      </c>
      <c r="D316" s="2">
        <v>64.640884</v>
      </c>
      <c r="E316" s="2">
        <v>64.44444444440001</v>
      </c>
      <c r="F316" s="2" t="s">
        <v>59</v>
      </c>
      <c r="G316" s="2" t="s">
        <v>59</v>
      </c>
      <c r="H316" t="s">
        <v>60</v>
      </c>
    </row>
    <row r="317" spans="1:8">
      <c r="A317" s="1" t="s">
        <v>33473</v>
      </c>
      <c r="B317" t="s">
        <v>33785</v>
      </c>
      <c r="C317" t="s">
        <v>33890</v>
      </c>
      <c r="D317" s="2">
        <v>3.896104</v>
      </c>
      <c r="E317" s="2" t="s">
        <v>59</v>
      </c>
      <c r="F317" s="2">
        <v>2.666667</v>
      </c>
      <c r="G317" s="2">
        <v>1.4492753623</v>
      </c>
      <c r="H317" t="s">
        <v>60</v>
      </c>
    </row>
    <row r="318" spans="1:8">
      <c r="A318" s="1" t="s">
        <v>33474</v>
      </c>
      <c r="B318" t="s">
        <v>33786</v>
      </c>
      <c r="C318" t="s">
        <v>16963</v>
      </c>
      <c r="D318" s="2" t="s">
        <v>59</v>
      </c>
      <c r="E318" s="2" t="s">
        <v>59</v>
      </c>
      <c r="F318" s="2">
        <v>0.37037</v>
      </c>
      <c r="G318" s="2">
        <v>1.5625</v>
      </c>
      <c r="H318" t="s">
        <v>60</v>
      </c>
    </row>
    <row r="319" spans="1:8">
      <c r="A319" s="1" t="s">
        <v>33475</v>
      </c>
      <c r="B319" t="s">
        <v>33787</v>
      </c>
      <c r="C319" t="s">
        <v>611</v>
      </c>
      <c r="D319" s="2" t="s">
        <v>59</v>
      </c>
      <c r="E319" s="2" t="s">
        <v>59</v>
      </c>
      <c r="F319" s="2">
        <v>1.234568</v>
      </c>
      <c r="G319" s="2">
        <v>0</v>
      </c>
      <c r="H319" t="s">
        <v>60</v>
      </c>
    </row>
    <row r="320" spans="1:8">
      <c r="A320" s="1" t="s">
        <v>33476</v>
      </c>
      <c r="B320" t="s">
        <v>33788</v>
      </c>
      <c r="C320" t="s">
        <v>33923</v>
      </c>
      <c r="D320" s="2">
        <v>6.375839</v>
      </c>
      <c r="E320" s="2">
        <v>5.5555555556</v>
      </c>
      <c r="F320" s="2">
        <v>1.380176</v>
      </c>
      <c r="G320" s="2">
        <v>1.8518518519</v>
      </c>
      <c r="H320" t="s">
        <v>61</v>
      </c>
    </row>
    <row r="321" spans="1:8">
      <c r="A321" s="1" t="s">
        <v>33477</v>
      </c>
      <c r="B321" t="s">
        <v>33789</v>
      </c>
      <c r="C321" t="s">
        <v>33797</v>
      </c>
      <c r="D321" s="2">
        <v>15.789474</v>
      </c>
      <c r="E321" s="2">
        <v>13.8888888889</v>
      </c>
      <c r="F321" s="2">
        <v>4.761905</v>
      </c>
      <c r="G321" s="2">
        <v>0</v>
      </c>
      <c r="H321" t="s">
        <v>60</v>
      </c>
    </row>
    <row r="322" spans="1:8">
      <c r="A322" s="1" t="s">
        <v>33478</v>
      </c>
      <c r="B322" t="s">
        <v>33790</v>
      </c>
      <c r="C322" t="s">
        <v>18087</v>
      </c>
      <c r="D322" s="2" t="s">
        <v>59</v>
      </c>
      <c r="E322" s="2" t="s">
        <v>59</v>
      </c>
      <c r="F322" s="2" t="s">
        <v>59</v>
      </c>
      <c r="G322" s="2" t="s">
        <v>59</v>
      </c>
      <c r="H322" t="s">
        <v>60</v>
      </c>
    </row>
    <row r="323" spans="1:8">
      <c r="A323" s="1" t="s">
        <v>33479</v>
      </c>
      <c r="B323" t="s">
        <v>33791</v>
      </c>
      <c r="C323" t="s">
        <v>16058</v>
      </c>
      <c r="D323" s="2">
        <v>21.212121</v>
      </c>
      <c r="E323" s="2" t="s">
        <v>59</v>
      </c>
      <c r="F323" s="2" t="s">
        <v>59</v>
      </c>
      <c r="G323" s="2" t="s">
        <v>59</v>
      </c>
      <c r="H323" t="s">
        <v>60</v>
      </c>
    </row>
    <row r="324" spans="1:8">
      <c r="A324" s="1" t="s">
        <v>33480</v>
      </c>
      <c r="B324" t="s">
        <v>33792</v>
      </c>
      <c r="C324" t="s">
        <v>33881</v>
      </c>
      <c r="D324" s="2">
        <v>14.782609</v>
      </c>
      <c r="E324" s="2">
        <v>16.6666666667</v>
      </c>
      <c r="F324" s="2" t="s">
        <v>59</v>
      </c>
      <c r="G324" s="2" t="s">
        <v>59</v>
      </c>
      <c r="H324" t="s">
        <v>60</v>
      </c>
    </row>
    <row r="325" spans="1:8">
      <c r="A325" s="1" t="s">
        <v>33481</v>
      </c>
      <c r="B325" t="s">
        <v>33793</v>
      </c>
      <c r="C325" t="s">
        <v>49</v>
      </c>
      <c r="D325" s="2">
        <v>42.857143</v>
      </c>
      <c r="E325" s="2" t="s">
        <v>59</v>
      </c>
      <c r="F325" s="2" t="s">
        <v>59</v>
      </c>
      <c r="G325" s="2" t="s">
        <v>59</v>
      </c>
      <c r="H325" t="s">
        <v>60</v>
      </c>
    </row>
  </sheetData>
  <mergeCells count="1">
    <mergeCell ref="D1:G1"/>
  </mergeCells>
  <conditionalFormatting sqref="A2:H325">
    <cfRule type="notContainsErrors" dxfId="0" priority="1">
      <formula>NOT(ISERROR(A2))</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H12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33924</v>
      </c>
      <c r="B3" t="s">
        <v>34047</v>
      </c>
      <c r="C3" t="s">
        <v>34166</v>
      </c>
      <c r="D3" s="2">
        <v>8.450704</v>
      </c>
      <c r="E3" s="2">
        <v>7.9545454545</v>
      </c>
      <c r="F3" s="2">
        <v>1.342282</v>
      </c>
      <c r="G3" s="2">
        <v>1.2048192771</v>
      </c>
      <c r="H3" t="s">
        <v>60</v>
      </c>
    </row>
    <row r="4" spans="1:8">
      <c r="A4" s="1" t="s">
        <v>33925</v>
      </c>
      <c r="B4" t="s">
        <v>34048</v>
      </c>
      <c r="C4" t="s">
        <v>10426</v>
      </c>
      <c r="D4" s="2">
        <v>9.930716</v>
      </c>
      <c r="E4" s="2">
        <v>11.5384615385</v>
      </c>
      <c r="F4" s="2">
        <v>1.633987</v>
      </c>
      <c r="G4" s="2">
        <v>1.0989010989</v>
      </c>
      <c r="H4" t="s">
        <v>60</v>
      </c>
    </row>
    <row r="5" spans="1:8">
      <c r="A5" s="1" t="s">
        <v>33926</v>
      </c>
      <c r="B5" t="s">
        <v>34049</v>
      </c>
      <c r="C5" t="s">
        <v>11541</v>
      </c>
      <c r="D5" s="2">
        <v>9.004739000000001</v>
      </c>
      <c r="E5" s="2">
        <v>10.2564102564</v>
      </c>
      <c r="F5" s="2">
        <v>1.435407</v>
      </c>
      <c r="G5" s="2">
        <v>1.6393442623</v>
      </c>
      <c r="H5" t="s">
        <v>60</v>
      </c>
    </row>
    <row r="6" spans="1:8">
      <c r="A6" s="1" t="s">
        <v>33927</v>
      </c>
      <c r="B6" t="s">
        <v>34050</v>
      </c>
      <c r="C6" t="s">
        <v>34167</v>
      </c>
      <c r="D6" s="2">
        <v>2.673797</v>
      </c>
      <c r="E6" s="2">
        <v>2.2727272727</v>
      </c>
      <c r="F6" s="2" t="s">
        <v>59</v>
      </c>
      <c r="G6" s="2" t="s">
        <v>59</v>
      </c>
      <c r="H6" t="s">
        <v>60</v>
      </c>
    </row>
    <row r="7" spans="1:8">
      <c r="A7" s="1" t="s">
        <v>33928</v>
      </c>
      <c r="B7" t="s">
        <v>34051</v>
      </c>
      <c r="C7" t="s">
        <v>11541</v>
      </c>
      <c r="D7" s="2">
        <v>3.546099</v>
      </c>
      <c r="E7" s="2">
        <v>2.9411764706</v>
      </c>
      <c r="F7" s="2">
        <v>0</v>
      </c>
      <c r="G7" s="2" t="s">
        <v>59</v>
      </c>
      <c r="H7" t="s">
        <v>60</v>
      </c>
    </row>
    <row r="8" spans="1:8">
      <c r="A8" s="1" t="s">
        <v>33929</v>
      </c>
      <c r="B8" t="s">
        <v>34052</v>
      </c>
      <c r="C8" t="s">
        <v>34168</v>
      </c>
      <c r="D8" s="2">
        <v>29.239766</v>
      </c>
      <c r="E8" s="2">
        <v>31.8181818182</v>
      </c>
      <c r="F8" s="2">
        <v>1.960784</v>
      </c>
      <c r="G8" s="2">
        <v>1.7543859649</v>
      </c>
      <c r="H8" t="s">
        <v>60</v>
      </c>
    </row>
    <row r="9" spans="1:8">
      <c r="A9" s="1" t="s">
        <v>33930</v>
      </c>
      <c r="B9" t="s">
        <v>34053</v>
      </c>
      <c r="C9" t="s">
        <v>10351</v>
      </c>
      <c r="D9" s="2">
        <v>10.526316</v>
      </c>
      <c r="E9" s="2">
        <v>10.9589041096</v>
      </c>
      <c r="F9" s="2">
        <v>1.111111</v>
      </c>
      <c r="G9" s="2">
        <v>4.7619047619</v>
      </c>
      <c r="H9" t="s">
        <v>60</v>
      </c>
    </row>
    <row r="10" spans="1:8">
      <c r="A10" s="1" t="s">
        <v>33931</v>
      </c>
      <c r="B10" t="s">
        <v>34054</v>
      </c>
      <c r="C10" t="s">
        <v>32701</v>
      </c>
      <c r="D10" s="2">
        <v>12.267658</v>
      </c>
      <c r="E10" s="2">
        <v>10.1449275362</v>
      </c>
      <c r="F10" s="2">
        <v>0</v>
      </c>
      <c r="G10" s="2">
        <v>0</v>
      </c>
      <c r="H10" t="s">
        <v>60</v>
      </c>
    </row>
    <row r="11" spans="1:8">
      <c r="A11" s="1" t="s">
        <v>33932</v>
      </c>
      <c r="B11" t="s">
        <v>34055</v>
      </c>
      <c r="C11" t="s">
        <v>34169</v>
      </c>
      <c r="D11" s="2">
        <v>14.529915</v>
      </c>
      <c r="E11" s="2">
        <v>13.2743362832</v>
      </c>
      <c r="F11" s="2">
        <v>0</v>
      </c>
      <c r="G11" s="2" t="s">
        <v>59</v>
      </c>
      <c r="H11" t="s">
        <v>60</v>
      </c>
    </row>
    <row r="12" spans="1:8">
      <c r="A12" s="1" t="s">
        <v>33933</v>
      </c>
      <c r="B12" t="s">
        <v>34056</v>
      </c>
      <c r="C12" t="s">
        <v>10426</v>
      </c>
      <c r="D12" s="2">
        <v>4.560261</v>
      </c>
      <c r="E12" s="2">
        <v>5.9602649007</v>
      </c>
      <c r="F12" s="2">
        <v>0</v>
      </c>
      <c r="G12" s="2">
        <v>0</v>
      </c>
      <c r="H12" t="s">
        <v>60</v>
      </c>
    </row>
    <row r="13" spans="1:8">
      <c r="A13" s="1" t="s">
        <v>33934</v>
      </c>
      <c r="B13" t="s">
        <v>34057</v>
      </c>
      <c r="C13" t="s">
        <v>27503</v>
      </c>
      <c r="D13" s="2">
        <v>10.462287</v>
      </c>
      <c r="E13" s="2">
        <v>10.6796116505</v>
      </c>
      <c r="F13" s="2">
        <v>1.357466</v>
      </c>
      <c r="G13" s="2">
        <v>0</v>
      </c>
      <c r="H13" t="s">
        <v>60</v>
      </c>
    </row>
    <row r="14" spans="1:8">
      <c r="A14" s="1" t="s">
        <v>33935</v>
      </c>
      <c r="B14" t="s">
        <v>34058</v>
      </c>
      <c r="C14" t="s">
        <v>34170</v>
      </c>
      <c r="D14" s="2">
        <v>4.672897</v>
      </c>
      <c r="E14" s="2">
        <v>6.25</v>
      </c>
      <c r="F14" s="2">
        <v>0</v>
      </c>
      <c r="G14" s="2">
        <v>0</v>
      </c>
      <c r="H14" t="s">
        <v>60</v>
      </c>
    </row>
    <row r="15" spans="1:8">
      <c r="A15" s="1" t="s">
        <v>33936</v>
      </c>
      <c r="B15" t="s">
        <v>34059</v>
      </c>
      <c r="C15" t="s">
        <v>11661</v>
      </c>
      <c r="D15" s="2">
        <v>15.675676</v>
      </c>
      <c r="E15" s="2">
        <v>19.5652173913</v>
      </c>
      <c r="F15" s="2">
        <v>2.5</v>
      </c>
      <c r="G15" s="2">
        <v>1.6129032258</v>
      </c>
      <c r="H15" t="s">
        <v>61</v>
      </c>
    </row>
    <row r="16" spans="1:8">
      <c r="A16" s="1" t="s">
        <v>33937</v>
      </c>
      <c r="B16" t="s">
        <v>34060</v>
      </c>
      <c r="C16" t="s">
        <v>34171</v>
      </c>
      <c r="D16" s="2">
        <v>39.285714</v>
      </c>
      <c r="E16" s="2" t="s">
        <v>59</v>
      </c>
      <c r="F16" s="2" t="s">
        <v>59</v>
      </c>
      <c r="G16" s="2" t="s">
        <v>59</v>
      </c>
      <c r="H16" t="s">
        <v>60</v>
      </c>
    </row>
    <row r="17" spans="1:8">
      <c r="A17" s="1" t="s">
        <v>33938</v>
      </c>
      <c r="B17" t="s">
        <v>34061</v>
      </c>
      <c r="C17" t="s">
        <v>32580</v>
      </c>
      <c r="D17" s="2">
        <v>18.766067</v>
      </c>
      <c r="E17" s="2">
        <v>17.4757281553</v>
      </c>
      <c r="F17" s="2">
        <v>0.790514</v>
      </c>
      <c r="G17" s="2">
        <v>0</v>
      </c>
      <c r="H17" t="s">
        <v>60</v>
      </c>
    </row>
    <row r="18" spans="1:8">
      <c r="A18" s="1" t="s">
        <v>33939</v>
      </c>
      <c r="B18" t="s">
        <v>34062</v>
      </c>
      <c r="C18" t="s">
        <v>16901</v>
      </c>
      <c r="D18" s="2">
        <v>7.55814</v>
      </c>
      <c r="E18" s="2">
        <v>2.3529411765</v>
      </c>
      <c r="F18" s="2">
        <v>0.52356</v>
      </c>
      <c r="G18" s="2">
        <v>2.1739130435</v>
      </c>
      <c r="H18" t="s">
        <v>60</v>
      </c>
    </row>
    <row r="19" spans="1:8">
      <c r="A19" s="1" t="s">
        <v>33940</v>
      </c>
      <c r="B19" t="s">
        <v>34063</v>
      </c>
      <c r="C19" t="s">
        <v>10426</v>
      </c>
      <c r="D19" s="2">
        <v>17.808219</v>
      </c>
      <c r="E19" s="2">
        <v>16.4835164835</v>
      </c>
      <c r="F19" s="2">
        <v>0.929152</v>
      </c>
      <c r="G19" s="2">
        <v>1.7301038062</v>
      </c>
      <c r="H19" t="s">
        <v>60</v>
      </c>
    </row>
    <row r="20" spans="1:8">
      <c r="A20" s="1" t="s">
        <v>33941</v>
      </c>
      <c r="B20" t="s">
        <v>34064</v>
      </c>
      <c r="C20" t="s">
        <v>19909</v>
      </c>
      <c r="D20" s="2">
        <v>12.264151</v>
      </c>
      <c r="E20" s="2">
        <v>16.6666666667</v>
      </c>
      <c r="F20" s="2">
        <v>2.941176</v>
      </c>
      <c r="G20" s="2" t="s">
        <v>59</v>
      </c>
      <c r="H20" t="s">
        <v>60</v>
      </c>
    </row>
    <row r="21" spans="1:8">
      <c r="A21" s="1" t="s">
        <v>33942</v>
      </c>
      <c r="B21" t="s">
        <v>34065</v>
      </c>
      <c r="C21" t="s">
        <v>11661</v>
      </c>
      <c r="D21" s="2">
        <v>7.616708</v>
      </c>
      <c r="E21" s="2">
        <v>3.9603960396</v>
      </c>
      <c r="F21" s="2">
        <v>0</v>
      </c>
      <c r="G21" s="2">
        <v>0</v>
      </c>
      <c r="H21" t="s">
        <v>60</v>
      </c>
    </row>
    <row r="22" spans="1:8">
      <c r="A22" s="1" t="s">
        <v>33943</v>
      </c>
      <c r="B22" t="s">
        <v>11076</v>
      </c>
      <c r="C22" t="s">
        <v>11541</v>
      </c>
      <c r="D22" s="2">
        <v>11.507937</v>
      </c>
      <c r="E22" s="2">
        <v>16.4179104478</v>
      </c>
      <c r="F22" s="2">
        <v>4.029304</v>
      </c>
      <c r="G22" s="2">
        <v>0</v>
      </c>
      <c r="H22" t="s">
        <v>60</v>
      </c>
    </row>
    <row r="23" spans="1:8">
      <c r="A23" s="1" t="s">
        <v>33944</v>
      </c>
      <c r="B23" t="s">
        <v>34066</v>
      </c>
      <c r="C23" t="s">
        <v>34172</v>
      </c>
      <c r="D23" s="2">
        <v>0</v>
      </c>
      <c r="E23" s="2">
        <v>0</v>
      </c>
      <c r="F23" s="2">
        <v>0</v>
      </c>
      <c r="G23" s="2">
        <v>0</v>
      </c>
      <c r="H23" t="s">
        <v>60</v>
      </c>
    </row>
    <row r="24" spans="1:8">
      <c r="A24" s="1" t="s">
        <v>33945</v>
      </c>
      <c r="B24" t="s">
        <v>34067</v>
      </c>
      <c r="C24" t="s">
        <v>34173</v>
      </c>
      <c r="D24" s="2">
        <v>23.780488</v>
      </c>
      <c r="E24" s="2">
        <v>22.619047619</v>
      </c>
      <c r="F24" s="2">
        <v>0</v>
      </c>
      <c r="G24" s="2">
        <v>0</v>
      </c>
      <c r="H24" t="s">
        <v>60</v>
      </c>
    </row>
    <row r="25" spans="1:8">
      <c r="A25" s="1" t="s">
        <v>33946</v>
      </c>
      <c r="B25" t="s">
        <v>34068</v>
      </c>
      <c r="C25" t="s">
        <v>34174</v>
      </c>
      <c r="D25" s="2">
        <v>10.483871</v>
      </c>
      <c r="E25" s="2">
        <v>7.3684210526</v>
      </c>
      <c r="F25" s="2">
        <v>0</v>
      </c>
      <c r="G25" s="2">
        <v>0</v>
      </c>
      <c r="H25" t="s">
        <v>60</v>
      </c>
    </row>
    <row r="26" spans="1:8">
      <c r="A26" s="1" t="s">
        <v>33947</v>
      </c>
      <c r="B26" t="s">
        <v>34069</v>
      </c>
      <c r="C26" t="s">
        <v>18556</v>
      </c>
      <c r="D26" s="2">
        <v>9.631728000000001</v>
      </c>
      <c r="E26" s="2">
        <v>11.7647058824</v>
      </c>
      <c r="F26" s="2">
        <v>0</v>
      </c>
      <c r="G26" s="2">
        <v>0</v>
      </c>
      <c r="H26" t="s">
        <v>60</v>
      </c>
    </row>
    <row r="27" spans="1:8">
      <c r="A27" s="1" t="s">
        <v>33948</v>
      </c>
      <c r="B27" t="s">
        <v>34070</v>
      </c>
      <c r="C27" t="s">
        <v>34175</v>
      </c>
      <c r="D27" s="2">
        <v>3.989362</v>
      </c>
      <c r="E27" s="2">
        <v>5.5555555556</v>
      </c>
      <c r="F27" s="2">
        <v>0.529101</v>
      </c>
      <c r="G27" s="2">
        <v>0</v>
      </c>
      <c r="H27" t="s">
        <v>60</v>
      </c>
    </row>
    <row r="28" spans="1:8">
      <c r="A28" s="1" t="s">
        <v>33949</v>
      </c>
      <c r="B28" t="s">
        <v>34071</v>
      </c>
      <c r="C28" t="s">
        <v>34176</v>
      </c>
      <c r="D28" s="2">
        <v>3.491272</v>
      </c>
      <c r="E28" s="2">
        <v>4.9504950495</v>
      </c>
      <c r="F28" s="2">
        <v>0</v>
      </c>
      <c r="G28" s="2">
        <v>0</v>
      </c>
      <c r="H28" t="s">
        <v>60</v>
      </c>
    </row>
    <row r="29" spans="1:8">
      <c r="A29" s="1" t="s">
        <v>33950</v>
      </c>
      <c r="B29" t="s">
        <v>34072</v>
      </c>
      <c r="C29" t="s">
        <v>34177</v>
      </c>
      <c r="D29" s="2">
        <v>16.470588</v>
      </c>
      <c r="E29" s="2">
        <v>14.7540983607</v>
      </c>
      <c r="F29" s="2">
        <v>3.333333</v>
      </c>
      <c r="G29" s="2" t="s">
        <v>59</v>
      </c>
      <c r="H29" t="s">
        <v>60</v>
      </c>
    </row>
    <row r="30" spans="1:8">
      <c r="A30" s="1" t="s">
        <v>33951</v>
      </c>
      <c r="B30" t="s">
        <v>34073</v>
      </c>
      <c r="C30" t="s">
        <v>31960</v>
      </c>
      <c r="D30" s="2">
        <v>11.142857</v>
      </c>
      <c r="E30" s="2">
        <v>10.843373494</v>
      </c>
      <c r="F30" s="2">
        <v>1.246106</v>
      </c>
      <c r="G30" s="2">
        <v>1.0638297872</v>
      </c>
      <c r="H30" t="s">
        <v>60</v>
      </c>
    </row>
    <row r="31" spans="1:8">
      <c r="A31" s="1" t="s">
        <v>33952</v>
      </c>
      <c r="B31" t="s">
        <v>34074</v>
      </c>
      <c r="C31" t="s">
        <v>1136</v>
      </c>
      <c r="D31" s="2">
        <v>1.075269</v>
      </c>
      <c r="E31" s="2">
        <v>1.4492753623</v>
      </c>
      <c r="F31" s="2">
        <v>0</v>
      </c>
      <c r="G31" s="2">
        <v>0</v>
      </c>
      <c r="H31" t="s">
        <v>60</v>
      </c>
    </row>
    <row r="32" spans="1:8">
      <c r="A32" s="1" t="s">
        <v>33953</v>
      </c>
      <c r="B32" t="s">
        <v>34075</v>
      </c>
      <c r="C32" t="s">
        <v>31705</v>
      </c>
      <c r="D32" s="2">
        <v>6.91358</v>
      </c>
      <c r="E32" s="2">
        <v>7.9207920792</v>
      </c>
      <c r="F32" s="2">
        <v>1.481481</v>
      </c>
      <c r="G32" s="2">
        <v>2.5641025641</v>
      </c>
      <c r="H32" t="s">
        <v>60</v>
      </c>
    </row>
    <row r="33" spans="1:8">
      <c r="A33" s="1" t="s">
        <v>33954</v>
      </c>
      <c r="B33" t="s">
        <v>34076</v>
      </c>
      <c r="C33" t="s">
        <v>34178</v>
      </c>
      <c r="D33" s="2">
        <v>22.697368</v>
      </c>
      <c r="E33" s="2">
        <v>25.974025974</v>
      </c>
      <c r="F33" s="2">
        <v>4.285714</v>
      </c>
      <c r="G33" s="2">
        <v>5.4545454545</v>
      </c>
      <c r="H33" t="s">
        <v>60</v>
      </c>
    </row>
    <row r="34" spans="1:8">
      <c r="A34" s="1" t="s">
        <v>33955</v>
      </c>
      <c r="B34" t="s">
        <v>34077</v>
      </c>
      <c r="C34" t="s">
        <v>16901</v>
      </c>
      <c r="D34" s="2">
        <v>72.368421</v>
      </c>
      <c r="E34" s="2" t="s">
        <v>59</v>
      </c>
      <c r="F34" s="2" t="s">
        <v>59</v>
      </c>
      <c r="G34" s="2" t="s">
        <v>59</v>
      </c>
      <c r="H34" t="s">
        <v>60</v>
      </c>
    </row>
    <row r="35" spans="1:8">
      <c r="A35" s="1" t="s">
        <v>33956</v>
      </c>
      <c r="B35" t="s">
        <v>34078</v>
      </c>
      <c r="C35" t="s">
        <v>34171</v>
      </c>
      <c r="D35" s="2">
        <v>7.816712</v>
      </c>
      <c r="E35" s="2">
        <v>6.25</v>
      </c>
      <c r="F35" s="2">
        <v>0</v>
      </c>
      <c r="G35" s="2">
        <v>0</v>
      </c>
      <c r="H35" t="s">
        <v>60</v>
      </c>
    </row>
    <row r="36" spans="1:8">
      <c r="A36" s="1" t="s">
        <v>33957</v>
      </c>
      <c r="B36" t="s">
        <v>34079</v>
      </c>
      <c r="C36" t="s">
        <v>34169</v>
      </c>
      <c r="D36" s="2" t="s">
        <v>59</v>
      </c>
      <c r="E36" s="2" t="s">
        <v>59</v>
      </c>
      <c r="F36" s="2">
        <v>0.487013</v>
      </c>
      <c r="G36" s="2">
        <v>0</v>
      </c>
      <c r="H36" t="s">
        <v>60</v>
      </c>
    </row>
    <row r="37" spans="1:8">
      <c r="A37" s="1" t="s">
        <v>33958</v>
      </c>
      <c r="B37" t="s">
        <v>34080</v>
      </c>
      <c r="C37" t="s">
        <v>34179</v>
      </c>
      <c r="D37" s="2">
        <v>15.841584</v>
      </c>
      <c r="E37" s="2" t="s">
        <v>59</v>
      </c>
      <c r="F37" s="2" t="s">
        <v>59</v>
      </c>
      <c r="G37" s="2" t="s">
        <v>59</v>
      </c>
      <c r="H37" t="s">
        <v>61</v>
      </c>
    </row>
    <row r="38" spans="1:8">
      <c r="A38" s="1" t="s">
        <v>33959</v>
      </c>
      <c r="B38" t="s">
        <v>34081</v>
      </c>
      <c r="C38" t="s">
        <v>533</v>
      </c>
      <c r="D38" s="2">
        <v>28.431373</v>
      </c>
      <c r="E38" s="2" t="s">
        <v>59</v>
      </c>
      <c r="F38" s="2">
        <v>0</v>
      </c>
      <c r="G38" s="2" t="s">
        <v>59</v>
      </c>
      <c r="H38" t="s">
        <v>60</v>
      </c>
    </row>
    <row r="39" spans="1:8">
      <c r="A39" s="1" t="s">
        <v>33960</v>
      </c>
      <c r="B39" t="s">
        <v>34082</v>
      </c>
      <c r="C39" t="s">
        <v>11661</v>
      </c>
      <c r="D39" s="2">
        <v>13.680782</v>
      </c>
      <c r="E39" s="2">
        <v>15.7142857143</v>
      </c>
      <c r="F39" s="2">
        <v>1.219512</v>
      </c>
      <c r="G39" s="2">
        <v>0</v>
      </c>
      <c r="H39" t="s">
        <v>60</v>
      </c>
    </row>
    <row r="40" spans="1:8">
      <c r="A40" s="1" t="s">
        <v>33961</v>
      </c>
      <c r="B40" t="s">
        <v>34083</v>
      </c>
      <c r="C40" t="s">
        <v>34170</v>
      </c>
      <c r="D40" s="2">
        <v>6.462585</v>
      </c>
      <c r="E40" s="2">
        <v>6.1538461538</v>
      </c>
      <c r="F40" s="2">
        <v>1.071429</v>
      </c>
      <c r="G40" s="2">
        <v>1.1494252874</v>
      </c>
      <c r="H40" t="s">
        <v>61</v>
      </c>
    </row>
    <row r="41" spans="1:8">
      <c r="A41" s="1" t="s">
        <v>33962</v>
      </c>
      <c r="B41" t="s">
        <v>34084</v>
      </c>
      <c r="C41" t="s">
        <v>34166</v>
      </c>
      <c r="D41" s="2" t="s">
        <v>59</v>
      </c>
      <c r="E41" s="2">
        <v>13.0136986301</v>
      </c>
      <c r="F41" s="2">
        <v>0.862069</v>
      </c>
      <c r="G41" s="2">
        <v>0</v>
      </c>
      <c r="H41" t="s">
        <v>60</v>
      </c>
    </row>
    <row r="42" spans="1:8">
      <c r="A42" s="1" t="s">
        <v>33963</v>
      </c>
      <c r="B42" t="s">
        <v>15081</v>
      </c>
      <c r="C42" t="s">
        <v>34180</v>
      </c>
      <c r="D42" s="2">
        <v>12.771739</v>
      </c>
      <c r="E42" s="2">
        <v>15.4639175258</v>
      </c>
      <c r="F42" s="2">
        <v>0.775194</v>
      </c>
      <c r="G42" s="2">
        <v>0</v>
      </c>
      <c r="H42" t="s">
        <v>61</v>
      </c>
    </row>
    <row r="43" spans="1:8">
      <c r="A43" s="1" t="s">
        <v>33964</v>
      </c>
      <c r="B43" t="s">
        <v>34085</v>
      </c>
      <c r="C43" t="s">
        <v>34181</v>
      </c>
      <c r="D43" s="2">
        <v>6.626506</v>
      </c>
      <c r="E43" s="2">
        <v>9.3023255814</v>
      </c>
      <c r="F43" s="2">
        <v>1.123596</v>
      </c>
      <c r="G43" s="2">
        <v>1.5384615385</v>
      </c>
      <c r="H43" t="s">
        <v>60</v>
      </c>
    </row>
    <row r="44" spans="1:8">
      <c r="A44" s="1" t="s">
        <v>33965</v>
      </c>
      <c r="B44" t="s">
        <v>34086</v>
      </c>
      <c r="C44" t="s">
        <v>1194</v>
      </c>
      <c r="D44" s="2">
        <v>4.56621</v>
      </c>
      <c r="E44" s="2">
        <v>4.5871559633</v>
      </c>
      <c r="F44" s="2">
        <v>0.8706469999999999</v>
      </c>
      <c r="G44" s="2">
        <v>1.5544041451</v>
      </c>
      <c r="H44" t="s">
        <v>60</v>
      </c>
    </row>
    <row r="45" spans="1:8">
      <c r="A45" s="1" t="s">
        <v>33966</v>
      </c>
      <c r="B45" t="s">
        <v>34087</v>
      </c>
      <c r="C45" t="s">
        <v>8670</v>
      </c>
      <c r="D45" s="2">
        <v>8.943089000000001</v>
      </c>
      <c r="E45" s="2">
        <v>12.1212121212</v>
      </c>
      <c r="F45" s="2" t="s">
        <v>59</v>
      </c>
      <c r="G45" s="2" t="s">
        <v>59</v>
      </c>
      <c r="H45" t="s">
        <v>60</v>
      </c>
    </row>
    <row r="46" spans="1:8">
      <c r="A46" s="1" t="s">
        <v>33967</v>
      </c>
      <c r="B46" t="s">
        <v>34088</v>
      </c>
      <c r="C46" t="s">
        <v>34182</v>
      </c>
      <c r="D46" s="2">
        <v>10.43956</v>
      </c>
      <c r="E46" s="2">
        <v>13.6363636364</v>
      </c>
      <c r="F46" s="2">
        <v>0</v>
      </c>
      <c r="G46" s="2">
        <v>0</v>
      </c>
      <c r="H46" t="s">
        <v>61</v>
      </c>
    </row>
    <row r="47" spans="1:8">
      <c r="A47" s="1" t="s">
        <v>33968</v>
      </c>
      <c r="B47" t="s">
        <v>34089</v>
      </c>
      <c r="C47" t="s">
        <v>34170</v>
      </c>
      <c r="D47" s="2">
        <v>11.055276</v>
      </c>
      <c r="E47" s="2">
        <v>13.2075471698</v>
      </c>
      <c r="F47" s="2">
        <v>0</v>
      </c>
      <c r="G47" s="2">
        <v>0</v>
      </c>
      <c r="H47" t="s">
        <v>60</v>
      </c>
    </row>
    <row r="48" spans="1:8">
      <c r="A48" s="1" t="s">
        <v>33969</v>
      </c>
      <c r="B48" t="s">
        <v>34090</v>
      </c>
      <c r="C48" t="s">
        <v>34183</v>
      </c>
      <c r="D48" s="2">
        <v>15.422886</v>
      </c>
      <c r="E48" s="2">
        <v>8.1632653061</v>
      </c>
      <c r="F48" s="2">
        <v>0</v>
      </c>
      <c r="G48" s="2">
        <v>0</v>
      </c>
      <c r="H48" t="s">
        <v>60</v>
      </c>
    </row>
    <row r="49" spans="1:8">
      <c r="A49" s="1" t="s">
        <v>33970</v>
      </c>
      <c r="B49" t="s">
        <v>34091</v>
      </c>
      <c r="C49" t="s">
        <v>11661</v>
      </c>
      <c r="D49" s="2">
        <v>11.940299</v>
      </c>
      <c r="E49" s="2">
        <v>12.9032258065</v>
      </c>
      <c r="F49" s="2">
        <v>0.653595</v>
      </c>
      <c r="G49" s="2">
        <v>0.8130081300999999</v>
      </c>
      <c r="H49" t="s">
        <v>60</v>
      </c>
    </row>
    <row r="50" spans="1:8">
      <c r="A50" s="1" t="s">
        <v>33971</v>
      </c>
      <c r="B50" t="s">
        <v>34092</v>
      </c>
      <c r="C50" t="s">
        <v>19909</v>
      </c>
      <c r="D50" s="2">
        <v>10.309278</v>
      </c>
      <c r="E50" s="2">
        <v>0</v>
      </c>
      <c r="F50" s="2">
        <v>2.403846</v>
      </c>
      <c r="G50" s="2">
        <v>1.724137931</v>
      </c>
      <c r="H50" t="s">
        <v>60</v>
      </c>
    </row>
    <row r="51" spans="1:8">
      <c r="A51" s="1" t="s">
        <v>33972</v>
      </c>
      <c r="B51" t="s">
        <v>34093</v>
      </c>
      <c r="C51" t="s">
        <v>31960</v>
      </c>
      <c r="D51" s="2">
        <v>5.785124</v>
      </c>
      <c r="E51" s="2">
        <v>3.2967032967</v>
      </c>
      <c r="F51" s="2">
        <v>0.7272729999999999</v>
      </c>
      <c r="G51" s="2">
        <v>0.7407407407</v>
      </c>
      <c r="H51" t="s">
        <v>60</v>
      </c>
    </row>
    <row r="52" spans="1:8">
      <c r="A52" s="1" t="s">
        <v>33973</v>
      </c>
      <c r="B52" t="s">
        <v>34094</v>
      </c>
      <c r="C52" t="s">
        <v>636</v>
      </c>
      <c r="D52" s="2" t="s">
        <v>59</v>
      </c>
      <c r="E52" s="2" t="s">
        <v>59</v>
      </c>
      <c r="F52" s="2">
        <v>0</v>
      </c>
      <c r="G52" s="2">
        <v>0</v>
      </c>
      <c r="H52" t="s">
        <v>60</v>
      </c>
    </row>
    <row r="53" spans="1:8">
      <c r="A53" s="1" t="s">
        <v>33974</v>
      </c>
      <c r="B53" t="s">
        <v>34095</v>
      </c>
      <c r="C53" t="s">
        <v>1194</v>
      </c>
      <c r="D53" s="2" t="s">
        <v>59</v>
      </c>
      <c r="E53" s="2" t="s">
        <v>59</v>
      </c>
      <c r="F53" s="2">
        <v>0.686499</v>
      </c>
      <c r="G53" s="2">
        <v>0</v>
      </c>
      <c r="H53" t="s">
        <v>60</v>
      </c>
    </row>
    <row r="54" spans="1:8">
      <c r="A54" s="1" t="s">
        <v>33975</v>
      </c>
      <c r="B54" t="s">
        <v>34096</v>
      </c>
      <c r="C54" t="s">
        <v>11541</v>
      </c>
      <c r="D54" s="2" t="s">
        <v>59</v>
      </c>
      <c r="E54" s="2" t="s">
        <v>59</v>
      </c>
      <c r="F54" s="2">
        <v>0</v>
      </c>
      <c r="G54" s="2">
        <v>0</v>
      </c>
      <c r="H54" t="s">
        <v>60</v>
      </c>
    </row>
    <row r="55" spans="1:8">
      <c r="A55" s="1" t="s">
        <v>33976</v>
      </c>
      <c r="B55" t="s">
        <v>34097</v>
      </c>
      <c r="C55" t="s">
        <v>34184</v>
      </c>
      <c r="D55" s="2">
        <v>13.684211</v>
      </c>
      <c r="E55" s="2">
        <v>8</v>
      </c>
      <c r="F55" s="2">
        <v>0</v>
      </c>
      <c r="G55" s="2" t="s">
        <v>59</v>
      </c>
      <c r="H55" t="s">
        <v>60</v>
      </c>
    </row>
    <row r="56" spans="1:8">
      <c r="A56" s="1" t="s">
        <v>33977</v>
      </c>
      <c r="B56" t="s">
        <v>28887</v>
      </c>
      <c r="C56" t="s">
        <v>1197</v>
      </c>
      <c r="D56" s="2">
        <v>5.182927</v>
      </c>
      <c r="E56" s="2">
        <v>6.0240963855</v>
      </c>
      <c r="F56" s="2">
        <v>1.075269</v>
      </c>
      <c r="G56" s="2">
        <v>0</v>
      </c>
      <c r="H56" t="s">
        <v>60</v>
      </c>
    </row>
    <row r="57" spans="1:8">
      <c r="A57" s="1" t="s">
        <v>33978</v>
      </c>
      <c r="B57" t="s">
        <v>34098</v>
      </c>
      <c r="C57" t="s">
        <v>12941</v>
      </c>
      <c r="D57" s="2">
        <v>8.737864</v>
      </c>
      <c r="E57" s="2">
        <v>5</v>
      </c>
      <c r="F57" s="2">
        <v>1.666667</v>
      </c>
      <c r="G57" s="2">
        <v>0</v>
      </c>
      <c r="H57" t="s">
        <v>60</v>
      </c>
    </row>
    <row r="58" spans="1:8">
      <c r="A58" s="1" t="s">
        <v>33979</v>
      </c>
      <c r="B58" t="s">
        <v>34099</v>
      </c>
      <c r="C58" t="s">
        <v>34185</v>
      </c>
      <c r="D58" s="2">
        <v>5.30303</v>
      </c>
      <c r="E58" s="2">
        <v>4.8076923077</v>
      </c>
      <c r="F58" s="2">
        <v>0</v>
      </c>
      <c r="G58" s="2">
        <v>0</v>
      </c>
      <c r="H58" t="s">
        <v>60</v>
      </c>
    </row>
    <row r="59" spans="1:8">
      <c r="A59" s="1" t="s">
        <v>33980</v>
      </c>
      <c r="B59" t="s">
        <v>34100</v>
      </c>
      <c r="C59" t="s">
        <v>34186</v>
      </c>
      <c r="D59" s="2">
        <v>6.010929</v>
      </c>
      <c r="E59" s="2">
        <v>8.1632653061</v>
      </c>
      <c r="F59" s="2">
        <v>0</v>
      </c>
      <c r="G59" s="2">
        <v>0</v>
      </c>
      <c r="H59" t="s">
        <v>60</v>
      </c>
    </row>
    <row r="60" spans="1:8">
      <c r="A60" s="1" t="s">
        <v>33981</v>
      </c>
      <c r="B60" t="s">
        <v>34101</v>
      </c>
      <c r="C60" t="s">
        <v>34187</v>
      </c>
      <c r="D60" s="2">
        <v>13.965087</v>
      </c>
      <c r="E60" s="2">
        <v>13.8613861386</v>
      </c>
      <c r="F60" s="2">
        <v>2.5</v>
      </c>
      <c r="G60" s="2">
        <v>2.380952381</v>
      </c>
      <c r="H60" t="s">
        <v>61</v>
      </c>
    </row>
    <row r="61" spans="1:8">
      <c r="A61" s="1" t="s">
        <v>33982</v>
      </c>
      <c r="B61" t="s">
        <v>34102</v>
      </c>
      <c r="C61" t="s">
        <v>34188</v>
      </c>
      <c r="D61" s="2">
        <v>9.230769</v>
      </c>
      <c r="E61" s="2">
        <v>6.3829787234</v>
      </c>
      <c r="F61" s="2">
        <v>2.631579</v>
      </c>
      <c r="G61" s="2" t="s">
        <v>59</v>
      </c>
      <c r="H61" t="s">
        <v>60</v>
      </c>
    </row>
    <row r="62" spans="1:8">
      <c r="A62" s="1" t="s">
        <v>33983</v>
      </c>
      <c r="B62" t="s">
        <v>34103</v>
      </c>
      <c r="C62" t="s">
        <v>7682</v>
      </c>
      <c r="D62" s="2">
        <v>19.243986</v>
      </c>
      <c r="E62" s="2">
        <v>20.2898550725</v>
      </c>
      <c r="F62" s="2">
        <v>2.380952</v>
      </c>
      <c r="G62" s="2" t="s">
        <v>59</v>
      </c>
      <c r="H62" t="s">
        <v>60</v>
      </c>
    </row>
    <row r="63" spans="1:8">
      <c r="A63" s="1" t="s">
        <v>33984</v>
      </c>
      <c r="B63" t="s">
        <v>34104</v>
      </c>
      <c r="C63" t="s">
        <v>18053</v>
      </c>
      <c r="D63" s="2">
        <v>9.139785</v>
      </c>
      <c r="E63" s="2">
        <v>8.333333333300001</v>
      </c>
      <c r="F63" s="2">
        <v>0</v>
      </c>
      <c r="G63" s="2" t="s">
        <v>59</v>
      </c>
      <c r="H63" t="s">
        <v>60</v>
      </c>
    </row>
    <row r="64" spans="1:8">
      <c r="A64" s="1" t="s">
        <v>33985</v>
      </c>
      <c r="B64" t="s">
        <v>34105</v>
      </c>
      <c r="C64" t="s">
        <v>34189</v>
      </c>
      <c r="D64" s="2">
        <v>8.115183</v>
      </c>
      <c r="E64" s="2">
        <v>8.1632653061</v>
      </c>
      <c r="F64" s="2">
        <v>0</v>
      </c>
      <c r="G64" s="2">
        <v>0</v>
      </c>
      <c r="H64" t="s">
        <v>60</v>
      </c>
    </row>
    <row r="65" spans="1:8">
      <c r="A65" s="1" t="s">
        <v>33986</v>
      </c>
      <c r="B65" t="s">
        <v>34106</v>
      </c>
      <c r="C65" t="s">
        <v>34190</v>
      </c>
      <c r="D65" s="2">
        <v>15.300546</v>
      </c>
      <c r="E65" s="2">
        <v>12.5</v>
      </c>
      <c r="F65" s="2">
        <v>0</v>
      </c>
      <c r="G65" s="2" t="s">
        <v>59</v>
      </c>
      <c r="H65" t="s">
        <v>60</v>
      </c>
    </row>
    <row r="66" spans="1:8">
      <c r="A66" s="1" t="s">
        <v>33987</v>
      </c>
      <c r="B66" t="s">
        <v>34107</v>
      </c>
      <c r="C66" t="s">
        <v>4078</v>
      </c>
      <c r="D66" s="2">
        <v>1.081081</v>
      </c>
      <c r="E66" s="2">
        <v>0</v>
      </c>
      <c r="F66" s="2">
        <v>1.612903</v>
      </c>
      <c r="G66" s="2">
        <v>4.5454545455</v>
      </c>
      <c r="H66" t="s">
        <v>60</v>
      </c>
    </row>
    <row r="67" spans="1:8">
      <c r="A67" s="1" t="s">
        <v>33988</v>
      </c>
      <c r="B67" t="s">
        <v>34108</v>
      </c>
      <c r="C67" t="s">
        <v>34191</v>
      </c>
      <c r="D67" s="2">
        <v>8.673469000000001</v>
      </c>
      <c r="E67" s="2">
        <v>5.7692307692</v>
      </c>
      <c r="F67" s="2">
        <v>0</v>
      </c>
      <c r="G67" s="2" t="s">
        <v>59</v>
      </c>
      <c r="H67" t="s">
        <v>60</v>
      </c>
    </row>
    <row r="68" spans="1:8">
      <c r="A68" s="1" t="s">
        <v>33989</v>
      </c>
      <c r="B68" t="s">
        <v>34109</v>
      </c>
      <c r="C68" t="s">
        <v>34192</v>
      </c>
      <c r="D68" s="2">
        <v>12.698413</v>
      </c>
      <c r="E68" s="2">
        <v>11.3636363636</v>
      </c>
      <c r="F68" s="2">
        <v>2.222222</v>
      </c>
      <c r="G68" s="2">
        <v>2.2727272727</v>
      </c>
      <c r="H68" t="s">
        <v>60</v>
      </c>
    </row>
    <row r="69" spans="1:8">
      <c r="A69" s="1" t="s">
        <v>33990</v>
      </c>
      <c r="B69" t="s">
        <v>34110</v>
      </c>
      <c r="C69" t="s">
        <v>1194</v>
      </c>
      <c r="D69" s="2">
        <v>2.083333</v>
      </c>
      <c r="E69" s="2">
        <v>2.1739130435</v>
      </c>
      <c r="F69" s="2">
        <v>0</v>
      </c>
      <c r="G69" s="2">
        <v>0</v>
      </c>
      <c r="H69" t="s">
        <v>60</v>
      </c>
    </row>
    <row r="70" spans="1:8">
      <c r="A70" s="1" t="s">
        <v>33991</v>
      </c>
      <c r="B70" t="s">
        <v>34111</v>
      </c>
      <c r="C70" t="s">
        <v>34193</v>
      </c>
      <c r="D70" s="2">
        <v>12.957746</v>
      </c>
      <c r="E70" s="2">
        <v>18.1818181818</v>
      </c>
      <c r="F70" s="2">
        <v>0</v>
      </c>
      <c r="G70" s="2">
        <v>0</v>
      </c>
      <c r="H70" t="s">
        <v>60</v>
      </c>
    </row>
    <row r="71" spans="1:8">
      <c r="A71" s="1" t="s">
        <v>33992</v>
      </c>
      <c r="B71" t="s">
        <v>34112</v>
      </c>
      <c r="C71" t="s">
        <v>12358</v>
      </c>
      <c r="D71" s="2">
        <v>16.666667</v>
      </c>
      <c r="E71" s="2">
        <v>12.7906976744</v>
      </c>
      <c r="F71" s="2">
        <v>9.433961999999999</v>
      </c>
      <c r="G71" s="2" t="s">
        <v>59</v>
      </c>
      <c r="H71" t="s">
        <v>61</v>
      </c>
    </row>
    <row r="72" spans="1:8">
      <c r="A72" s="1" t="s">
        <v>33993</v>
      </c>
      <c r="B72" t="s">
        <v>34113</v>
      </c>
      <c r="C72" t="s">
        <v>636</v>
      </c>
      <c r="D72" s="2">
        <v>3.317536</v>
      </c>
      <c r="E72" s="2">
        <v>3.7037037037</v>
      </c>
      <c r="F72" s="2">
        <v>0</v>
      </c>
      <c r="G72" s="2">
        <v>0</v>
      </c>
      <c r="H72" t="s">
        <v>60</v>
      </c>
    </row>
    <row r="73" spans="1:8">
      <c r="A73" s="1" t="s">
        <v>33994</v>
      </c>
      <c r="B73" t="s">
        <v>34114</v>
      </c>
      <c r="C73" t="s">
        <v>34194</v>
      </c>
      <c r="D73" s="2">
        <v>6.217617</v>
      </c>
      <c r="E73" s="2">
        <v>9.2592592593</v>
      </c>
      <c r="F73" s="2">
        <v>1.398601</v>
      </c>
      <c r="G73" s="2">
        <v>0</v>
      </c>
      <c r="H73" t="s">
        <v>60</v>
      </c>
    </row>
    <row r="74" spans="1:8">
      <c r="A74" s="1" t="s">
        <v>33995</v>
      </c>
      <c r="B74" t="s">
        <v>34115</v>
      </c>
      <c r="C74" t="s">
        <v>34195</v>
      </c>
      <c r="D74" s="2">
        <v>15.231788</v>
      </c>
      <c r="E74" s="2">
        <v>14.2857142857</v>
      </c>
      <c r="F74" s="2">
        <v>0.47619</v>
      </c>
      <c r="G74" s="2">
        <v>0</v>
      </c>
      <c r="H74" t="s">
        <v>61</v>
      </c>
    </row>
    <row r="75" spans="1:8">
      <c r="A75" s="1" t="s">
        <v>33996</v>
      </c>
      <c r="B75" t="s">
        <v>34116</v>
      </c>
      <c r="C75" t="s">
        <v>34196</v>
      </c>
      <c r="D75" s="2">
        <v>8.727273</v>
      </c>
      <c r="E75" s="2">
        <v>10.7692307692</v>
      </c>
      <c r="F75" s="2">
        <v>0.662252</v>
      </c>
      <c r="G75" s="2">
        <v>2.6315789474</v>
      </c>
      <c r="H75" t="s">
        <v>60</v>
      </c>
    </row>
    <row r="76" spans="1:8">
      <c r="A76" s="1" t="s">
        <v>33997</v>
      </c>
      <c r="B76" t="s">
        <v>34117</v>
      </c>
      <c r="C76" t="s">
        <v>9740</v>
      </c>
      <c r="D76" s="2">
        <v>5.084746</v>
      </c>
      <c r="E76" s="2">
        <v>7.1428571429</v>
      </c>
      <c r="F76" s="2">
        <v>0.42735</v>
      </c>
      <c r="G76" s="2">
        <v>1.5384615385</v>
      </c>
      <c r="H76" t="s">
        <v>60</v>
      </c>
    </row>
    <row r="77" spans="1:8">
      <c r="A77" s="1" t="s">
        <v>33998</v>
      </c>
      <c r="B77" t="s">
        <v>34118</v>
      </c>
      <c r="C77" t="s">
        <v>44</v>
      </c>
      <c r="D77" s="2">
        <v>34.754098</v>
      </c>
      <c r="E77" s="2">
        <v>35.5263157895</v>
      </c>
      <c r="F77" s="2">
        <v>3.389831</v>
      </c>
      <c r="G77" s="2" t="s">
        <v>59</v>
      </c>
      <c r="H77" t="s">
        <v>61</v>
      </c>
    </row>
    <row r="78" spans="1:8">
      <c r="A78" s="1" t="s">
        <v>33999</v>
      </c>
      <c r="B78" t="s">
        <v>34119</v>
      </c>
      <c r="C78" t="s">
        <v>533</v>
      </c>
      <c r="D78" s="2">
        <v>19.626168</v>
      </c>
      <c r="E78" s="2">
        <v>17.5438596491</v>
      </c>
      <c r="F78" s="2">
        <v>0</v>
      </c>
      <c r="G78" s="2" t="s">
        <v>59</v>
      </c>
      <c r="H78" t="s">
        <v>60</v>
      </c>
    </row>
    <row r="79" spans="1:8">
      <c r="A79" s="1" t="s">
        <v>34000</v>
      </c>
      <c r="B79" t="s">
        <v>34120</v>
      </c>
      <c r="C79" t="s">
        <v>1090</v>
      </c>
      <c r="D79" s="2">
        <v>1.95122</v>
      </c>
      <c r="E79" s="2">
        <v>1.8181818182</v>
      </c>
      <c r="F79" s="2">
        <v>2.564103</v>
      </c>
      <c r="G79" s="2">
        <v>0</v>
      </c>
      <c r="H79" t="s">
        <v>61</v>
      </c>
    </row>
    <row r="80" spans="1:8">
      <c r="A80" s="1" t="s">
        <v>34001</v>
      </c>
      <c r="B80" t="s">
        <v>34121</v>
      </c>
      <c r="C80" t="s">
        <v>16901</v>
      </c>
      <c r="D80" s="2">
        <v>10.817942</v>
      </c>
      <c r="E80" s="2">
        <v>0</v>
      </c>
      <c r="F80" s="2">
        <v>1.777778</v>
      </c>
      <c r="G80" s="2">
        <v>0</v>
      </c>
      <c r="H80" t="s">
        <v>61</v>
      </c>
    </row>
    <row r="81" spans="1:8">
      <c r="A81" s="1" t="s">
        <v>34002</v>
      </c>
      <c r="B81" t="s">
        <v>34122</v>
      </c>
      <c r="C81" t="s">
        <v>34197</v>
      </c>
      <c r="D81" s="2">
        <v>17.460317</v>
      </c>
      <c r="E81" s="2">
        <v>17.3469387755</v>
      </c>
      <c r="F81" s="2">
        <v>0</v>
      </c>
      <c r="G81" s="2">
        <v>0</v>
      </c>
      <c r="H81" t="s">
        <v>60</v>
      </c>
    </row>
    <row r="82" spans="1:8">
      <c r="A82" s="1" t="s">
        <v>34003</v>
      </c>
      <c r="B82" t="s">
        <v>34123</v>
      </c>
      <c r="C82" t="s">
        <v>34170</v>
      </c>
      <c r="D82" s="2">
        <v>12.135922</v>
      </c>
      <c r="E82" s="2">
        <v>12.037037037</v>
      </c>
      <c r="F82" s="2">
        <v>0</v>
      </c>
      <c r="G82" s="2">
        <v>0</v>
      </c>
      <c r="H82" t="s">
        <v>60</v>
      </c>
    </row>
    <row r="83" spans="1:8">
      <c r="A83" s="1" t="s">
        <v>34004</v>
      </c>
      <c r="B83" t="s">
        <v>34124</v>
      </c>
      <c r="C83" t="s">
        <v>34198</v>
      </c>
      <c r="D83" s="2">
        <v>12.863071</v>
      </c>
      <c r="E83" s="2">
        <v>18.1818181818</v>
      </c>
      <c r="F83" s="2">
        <v>0</v>
      </c>
      <c r="G83" s="2">
        <v>0</v>
      </c>
      <c r="H83" t="s">
        <v>60</v>
      </c>
    </row>
    <row r="84" spans="1:8">
      <c r="A84" s="1" t="s">
        <v>34005</v>
      </c>
      <c r="B84" t="s">
        <v>34125</v>
      </c>
      <c r="C84" t="s">
        <v>11618</v>
      </c>
      <c r="D84" s="2">
        <v>16.720257</v>
      </c>
      <c r="E84" s="2">
        <v>15</v>
      </c>
      <c r="F84" s="2">
        <v>1.980198</v>
      </c>
      <c r="G84" s="2">
        <v>2.4390243902</v>
      </c>
      <c r="H84" t="s">
        <v>61</v>
      </c>
    </row>
    <row r="85" spans="1:8">
      <c r="A85" s="1" t="s">
        <v>34006</v>
      </c>
      <c r="B85" t="s">
        <v>34126</v>
      </c>
      <c r="C85" t="s">
        <v>34199</v>
      </c>
      <c r="D85" s="2">
        <v>13.989637</v>
      </c>
      <c r="E85" s="2">
        <v>4.2553191489</v>
      </c>
      <c r="F85" s="2">
        <v>0</v>
      </c>
      <c r="G85" s="2">
        <v>0</v>
      </c>
      <c r="H85" t="s">
        <v>60</v>
      </c>
    </row>
    <row r="86" spans="1:8">
      <c r="A86" s="1" t="s">
        <v>34007</v>
      </c>
      <c r="B86" t="s">
        <v>34127</v>
      </c>
      <c r="C86" t="s">
        <v>33794</v>
      </c>
      <c r="D86" s="2">
        <v>12.169312</v>
      </c>
      <c r="E86" s="2">
        <v>15.5555555556</v>
      </c>
      <c r="F86" s="2">
        <v>0.884956</v>
      </c>
      <c r="G86" s="2">
        <v>0</v>
      </c>
      <c r="H86" t="s">
        <v>60</v>
      </c>
    </row>
    <row r="87" spans="1:8">
      <c r="A87" s="1" t="s">
        <v>34008</v>
      </c>
      <c r="B87" t="s">
        <v>34128</v>
      </c>
      <c r="C87" t="s">
        <v>34200</v>
      </c>
      <c r="D87" s="2">
        <v>9.210526</v>
      </c>
      <c r="E87" s="2">
        <v>8.771929824600001</v>
      </c>
      <c r="F87" s="2">
        <v>0</v>
      </c>
      <c r="G87" s="2" t="s">
        <v>59</v>
      </c>
      <c r="H87" t="s">
        <v>60</v>
      </c>
    </row>
    <row r="88" spans="1:8">
      <c r="A88" s="1" t="s">
        <v>34009</v>
      </c>
      <c r="B88" t="s">
        <v>34129</v>
      </c>
      <c r="C88" t="s">
        <v>34185</v>
      </c>
      <c r="D88" s="2">
        <v>4.733728</v>
      </c>
      <c r="E88" s="2">
        <v>1.1764705882</v>
      </c>
      <c r="F88" s="2">
        <v>0</v>
      </c>
      <c r="G88" s="2">
        <v>0</v>
      </c>
      <c r="H88" t="s">
        <v>60</v>
      </c>
    </row>
    <row r="89" spans="1:8">
      <c r="A89" s="1" t="s">
        <v>34010</v>
      </c>
      <c r="B89" t="s">
        <v>34130</v>
      </c>
      <c r="C89" t="s">
        <v>34197</v>
      </c>
      <c r="D89" s="2">
        <v>9.787234</v>
      </c>
      <c r="E89" s="2">
        <v>7.4074074074</v>
      </c>
      <c r="F89" s="2">
        <v>0.5602240000000001</v>
      </c>
      <c r="G89" s="2">
        <v>1.0309278351</v>
      </c>
      <c r="H89" t="s">
        <v>61</v>
      </c>
    </row>
    <row r="90" spans="1:8">
      <c r="A90" s="1" t="s">
        <v>34011</v>
      </c>
      <c r="B90" t="s">
        <v>34131</v>
      </c>
      <c r="C90" t="s">
        <v>16144</v>
      </c>
      <c r="D90" s="2">
        <v>11.320755</v>
      </c>
      <c r="E90" s="2">
        <v>9.6153846154</v>
      </c>
      <c r="F90" s="2">
        <v>0</v>
      </c>
      <c r="G90" s="2">
        <v>0</v>
      </c>
      <c r="H90" t="s">
        <v>60</v>
      </c>
    </row>
    <row r="91" spans="1:8">
      <c r="A91" s="1" t="s">
        <v>34012</v>
      </c>
      <c r="B91" t="s">
        <v>34132</v>
      </c>
      <c r="C91" t="s">
        <v>34201</v>
      </c>
      <c r="D91" s="2">
        <v>8.549223</v>
      </c>
      <c r="E91" s="2">
        <v>8.1632653061</v>
      </c>
      <c r="F91" s="2">
        <v>0.2849</v>
      </c>
      <c r="G91" s="2">
        <v>0</v>
      </c>
      <c r="H91" t="s">
        <v>60</v>
      </c>
    </row>
    <row r="92" spans="1:8">
      <c r="A92" s="1" t="s">
        <v>34013</v>
      </c>
      <c r="B92" t="s">
        <v>34133</v>
      </c>
      <c r="C92" t="s">
        <v>34202</v>
      </c>
      <c r="D92" s="2">
        <v>14.698163</v>
      </c>
      <c r="E92" s="2">
        <v>19.4174757282</v>
      </c>
      <c r="F92" s="2">
        <v>3.960396</v>
      </c>
      <c r="G92" s="2">
        <v>0</v>
      </c>
      <c r="H92" t="s">
        <v>60</v>
      </c>
    </row>
    <row r="93" spans="1:8">
      <c r="A93" s="1" t="s">
        <v>34014</v>
      </c>
      <c r="B93" t="s">
        <v>34134</v>
      </c>
      <c r="C93" t="s">
        <v>31548</v>
      </c>
      <c r="D93" s="2">
        <v>12.135922</v>
      </c>
      <c r="E93" s="2">
        <v>8.9285714286</v>
      </c>
      <c r="F93" s="2">
        <v>0</v>
      </c>
      <c r="G93" s="2">
        <v>0</v>
      </c>
      <c r="H93" t="s">
        <v>60</v>
      </c>
    </row>
    <row r="94" spans="1:8">
      <c r="A94" s="1" t="s">
        <v>34015</v>
      </c>
      <c r="B94" t="s">
        <v>34135</v>
      </c>
      <c r="C94" t="s">
        <v>13644</v>
      </c>
      <c r="D94" s="2">
        <v>10.404624</v>
      </c>
      <c r="E94" s="2">
        <v>11.3636363636</v>
      </c>
      <c r="F94" s="2">
        <v>2.564103</v>
      </c>
      <c r="G94" s="2">
        <v>3.4482758621</v>
      </c>
      <c r="H94" t="s">
        <v>60</v>
      </c>
    </row>
    <row r="95" spans="1:8">
      <c r="A95" s="1" t="s">
        <v>34016</v>
      </c>
      <c r="B95" t="s">
        <v>34136</v>
      </c>
      <c r="C95" t="s">
        <v>1194</v>
      </c>
      <c r="D95" s="2">
        <v>11.059908</v>
      </c>
      <c r="E95" s="2">
        <v>12.5</v>
      </c>
      <c r="F95" s="2">
        <v>2</v>
      </c>
      <c r="G95" s="2">
        <v>2.2222222222</v>
      </c>
      <c r="H95" t="s">
        <v>60</v>
      </c>
    </row>
    <row r="96" spans="1:8">
      <c r="A96" s="1" t="s">
        <v>34017</v>
      </c>
      <c r="B96" t="s">
        <v>34137</v>
      </c>
      <c r="C96" t="s">
        <v>12358</v>
      </c>
      <c r="D96" s="2">
        <v>16.336634</v>
      </c>
      <c r="E96" s="2">
        <v>15.3846153846</v>
      </c>
      <c r="F96" s="2">
        <v>1.769912</v>
      </c>
      <c r="G96" s="2">
        <v>3.2258064516</v>
      </c>
      <c r="H96" t="s">
        <v>60</v>
      </c>
    </row>
    <row r="97" spans="1:8">
      <c r="A97" s="1" t="s">
        <v>34018</v>
      </c>
      <c r="B97" t="s">
        <v>34138</v>
      </c>
      <c r="C97" t="s">
        <v>34179</v>
      </c>
      <c r="D97" s="2">
        <v>10.280374</v>
      </c>
      <c r="E97" s="2">
        <v>1.9607843137</v>
      </c>
      <c r="F97" s="2">
        <v>0</v>
      </c>
      <c r="G97" s="2">
        <v>0</v>
      </c>
      <c r="H97" t="s">
        <v>61</v>
      </c>
    </row>
    <row r="98" spans="1:8">
      <c r="A98" s="1" t="s">
        <v>34019</v>
      </c>
      <c r="B98" t="s">
        <v>34139</v>
      </c>
      <c r="C98" t="s">
        <v>34203</v>
      </c>
      <c r="D98" s="2">
        <v>10.045662</v>
      </c>
      <c r="E98" s="2">
        <v>6</v>
      </c>
      <c r="F98" s="2">
        <v>0</v>
      </c>
      <c r="G98" s="2">
        <v>0</v>
      </c>
      <c r="H98" t="s">
        <v>61</v>
      </c>
    </row>
    <row r="99" spans="1:8">
      <c r="A99" s="1" t="s">
        <v>34020</v>
      </c>
      <c r="B99" t="s">
        <v>34140</v>
      </c>
      <c r="C99" t="s">
        <v>27503</v>
      </c>
      <c r="D99" s="2">
        <v>3.389831</v>
      </c>
      <c r="E99" s="2">
        <v>6.25</v>
      </c>
      <c r="F99" s="2">
        <v>0</v>
      </c>
      <c r="G99" s="2">
        <v>0</v>
      </c>
      <c r="H99" t="s">
        <v>60</v>
      </c>
    </row>
    <row r="100" spans="1:8">
      <c r="A100" s="1" t="s">
        <v>34021</v>
      </c>
      <c r="B100" t="s">
        <v>34141</v>
      </c>
      <c r="C100" t="s">
        <v>34204</v>
      </c>
      <c r="D100" s="2">
        <v>3.278689</v>
      </c>
      <c r="E100" s="2">
        <v>0</v>
      </c>
      <c r="F100" s="2">
        <v>1.304348</v>
      </c>
      <c r="G100" s="2">
        <v>3.0769230769</v>
      </c>
      <c r="H100" t="s">
        <v>60</v>
      </c>
    </row>
    <row r="101" spans="1:8">
      <c r="A101" s="1" t="s">
        <v>34022</v>
      </c>
      <c r="B101" t="s">
        <v>34142</v>
      </c>
      <c r="C101" t="s">
        <v>20336</v>
      </c>
      <c r="D101" s="2">
        <v>10.267857</v>
      </c>
      <c r="E101" s="2">
        <v>8.196721311499999</v>
      </c>
      <c r="F101" s="2">
        <v>0</v>
      </c>
      <c r="G101" s="2" t="s">
        <v>59</v>
      </c>
      <c r="H101" t="s">
        <v>60</v>
      </c>
    </row>
    <row r="102" spans="1:8">
      <c r="A102" s="1" t="s">
        <v>34023</v>
      </c>
      <c r="B102" t="s">
        <v>34143</v>
      </c>
      <c r="C102" t="s">
        <v>34170</v>
      </c>
      <c r="D102" s="2">
        <v>11.111111</v>
      </c>
      <c r="E102" s="2">
        <v>10.2040816327</v>
      </c>
      <c r="F102" s="2">
        <v>2.479339</v>
      </c>
      <c r="G102" s="2">
        <v>3.125</v>
      </c>
      <c r="H102" t="s">
        <v>60</v>
      </c>
    </row>
    <row r="103" spans="1:8">
      <c r="A103" s="1" t="s">
        <v>34024</v>
      </c>
      <c r="B103" t="s">
        <v>34144</v>
      </c>
      <c r="C103" t="s">
        <v>8670</v>
      </c>
      <c r="D103" s="2">
        <v>14.606742</v>
      </c>
      <c r="E103" s="2">
        <v>4.347826087</v>
      </c>
      <c r="F103" s="2">
        <v>7.142857</v>
      </c>
      <c r="G103" s="2">
        <v>8.5714285714</v>
      </c>
      <c r="H103" t="s">
        <v>60</v>
      </c>
    </row>
    <row r="104" spans="1:8">
      <c r="A104" s="1" t="s">
        <v>34025</v>
      </c>
      <c r="B104" t="s">
        <v>34145</v>
      </c>
      <c r="C104" t="s">
        <v>34205</v>
      </c>
      <c r="D104" s="2">
        <v>9.251101</v>
      </c>
      <c r="E104" s="2">
        <v>6.8965517241</v>
      </c>
      <c r="F104" s="2">
        <v>0</v>
      </c>
      <c r="G104" s="2" t="s">
        <v>59</v>
      </c>
      <c r="H104" t="s">
        <v>60</v>
      </c>
    </row>
    <row r="105" spans="1:8">
      <c r="A105" s="1" t="s">
        <v>34026</v>
      </c>
      <c r="B105" t="s">
        <v>34146</v>
      </c>
      <c r="C105" t="s">
        <v>16169</v>
      </c>
      <c r="D105" s="2">
        <v>9.933775000000001</v>
      </c>
      <c r="E105" s="2">
        <v>4.7619047619</v>
      </c>
      <c r="F105" s="2">
        <v>1.075269</v>
      </c>
      <c r="G105" s="2" t="s">
        <v>59</v>
      </c>
      <c r="H105" t="s">
        <v>60</v>
      </c>
    </row>
    <row r="106" spans="1:8">
      <c r="A106" s="1" t="s">
        <v>34027</v>
      </c>
      <c r="B106" t="s">
        <v>34147</v>
      </c>
      <c r="C106" t="s">
        <v>27418</v>
      </c>
      <c r="D106" s="2">
        <v>5.204461</v>
      </c>
      <c r="E106" s="2">
        <v>0</v>
      </c>
      <c r="F106" s="2">
        <v>0</v>
      </c>
      <c r="G106" s="2">
        <v>0</v>
      </c>
      <c r="H106" t="s">
        <v>60</v>
      </c>
    </row>
    <row r="107" spans="1:8">
      <c r="A107" s="1" t="s">
        <v>34028</v>
      </c>
      <c r="B107" t="s">
        <v>34148</v>
      </c>
      <c r="C107" t="s">
        <v>32580</v>
      </c>
      <c r="D107" s="2">
        <v>13.888889</v>
      </c>
      <c r="E107" s="2">
        <v>11.1111111111</v>
      </c>
      <c r="F107" s="2">
        <v>1.694915</v>
      </c>
      <c r="G107" s="2" t="s">
        <v>59</v>
      </c>
      <c r="H107" t="s">
        <v>60</v>
      </c>
    </row>
    <row r="108" spans="1:8">
      <c r="A108" s="1" t="s">
        <v>34029</v>
      </c>
      <c r="B108" t="s">
        <v>34149</v>
      </c>
      <c r="C108" t="s">
        <v>10351</v>
      </c>
      <c r="D108" s="2">
        <v>24.711316</v>
      </c>
      <c r="E108" s="2">
        <v>21.4953271028</v>
      </c>
      <c r="F108" s="2">
        <v>4.166667</v>
      </c>
      <c r="G108" s="2" t="s">
        <v>59</v>
      </c>
      <c r="H108" t="s">
        <v>60</v>
      </c>
    </row>
    <row r="109" spans="1:8">
      <c r="A109" s="1" t="s">
        <v>34030</v>
      </c>
      <c r="B109" t="s">
        <v>34150</v>
      </c>
      <c r="C109" t="s">
        <v>34206</v>
      </c>
      <c r="D109" s="2">
        <v>5.445545</v>
      </c>
      <c r="E109" s="2">
        <v>5.4545454545</v>
      </c>
      <c r="F109" s="2">
        <v>0</v>
      </c>
      <c r="G109" s="2" t="s">
        <v>59</v>
      </c>
      <c r="H109" t="s">
        <v>60</v>
      </c>
    </row>
    <row r="110" spans="1:8">
      <c r="A110" s="1" t="s">
        <v>34031</v>
      </c>
      <c r="B110" t="s">
        <v>34151</v>
      </c>
      <c r="C110" t="s">
        <v>16901</v>
      </c>
      <c r="D110" s="2">
        <v>24.251497</v>
      </c>
      <c r="E110" s="2">
        <v>25.3012048193</v>
      </c>
      <c r="F110" s="2">
        <v>1.136364</v>
      </c>
      <c r="G110" s="2" t="s">
        <v>59</v>
      </c>
      <c r="H110" t="s">
        <v>60</v>
      </c>
    </row>
    <row r="111" spans="1:8">
      <c r="A111" s="1" t="s">
        <v>34032</v>
      </c>
      <c r="B111" t="s">
        <v>3650</v>
      </c>
      <c r="C111" t="s">
        <v>4141</v>
      </c>
      <c r="D111" s="2">
        <v>5.607477</v>
      </c>
      <c r="E111" s="2">
        <v>3.5714285714</v>
      </c>
      <c r="F111" s="2">
        <v>0</v>
      </c>
      <c r="G111" s="2">
        <v>0</v>
      </c>
      <c r="H111" t="s">
        <v>60</v>
      </c>
    </row>
    <row r="112" spans="1:8">
      <c r="A112" s="1" t="s">
        <v>34033</v>
      </c>
      <c r="B112" t="s">
        <v>34152</v>
      </c>
      <c r="C112" t="s">
        <v>34207</v>
      </c>
      <c r="D112" s="2">
        <v>7.761194</v>
      </c>
      <c r="E112" s="2">
        <v>9.195402298899999</v>
      </c>
      <c r="F112" s="2">
        <v>0</v>
      </c>
      <c r="G112" s="2" t="s">
        <v>59</v>
      </c>
      <c r="H112" t="s">
        <v>60</v>
      </c>
    </row>
    <row r="113" spans="1:8">
      <c r="A113" s="1" t="s">
        <v>34034</v>
      </c>
      <c r="B113" t="s">
        <v>34153</v>
      </c>
      <c r="C113" t="s">
        <v>1194</v>
      </c>
      <c r="D113" s="2">
        <v>14.285714</v>
      </c>
      <c r="E113" s="2" t="s">
        <v>59</v>
      </c>
      <c r="F113" s="2">
        <v>0</v>
      </c>
      <c r="G113" s="2" t="s">
        <v>59</v>
      </c>
      <c r="H113" t="s">
        <v>60</v>
      </c>
    </row>
    <row r="114" spans="1:8">
      <c r="A114" s="1" t="s">
        <v>34035</v>
      </c>
      <c r="B114" t="s">
        <v>34154</v>
      </c>
      <c r="C114" t="s">
        <v>636</v>
      </c>
      <c r="D114" s="2">
        <v>7.720588</v>
      </c>
      <c r="E114" s="2">
        <v>10.2941176471</v>
      </c>
      <c r="F114" s="2">
        <v>0</v>
      </c>
      <c r="G114" s="2">
        <v>0</v>
      </c>
      <c r="H114" t="s">
        <v>60</v>
      </c>
    </row>
    <row r="115" spans="1:8">
      <c r="A115" s="1" t="s">
        <v>34036</v>
      </c>
      <c r="B115" t="s">
        <v>34155</v>
      </c>
      <c r="C115" t="s">
        <v>21213</v>
      </c>
      <c r="D115" s="2">
        <v>10.344828</v>
      </c>
      <c r="E115" s="2">
        <v>9.375</v>
      </c>
      <c r="F115" s="2">
        <v>0</v>
      </c>
      <c r="G115" s="2" t="s">
        <v>59</v>
      </c>
      <c r="H115" t="s">
        <v>60</v>
      </c>
    </row>
    <row r="116" spans="1:8">
      <c r="A116" s="1" t="s">
        <v>34037</v>
      </c>
      <c r="B116" t="s">
        <v>34156</v>
      </c>
      <c r="C116" t="s">
        <v>34168</v>
      </c>
      <c r="D116" s="2">
        <v>38.257576</v>
      </c>
      <c r="E116" s="2">
        <v>34.7826086957</v>
      </c>
      <c r="F116" s="2">
        <v>2.857143</v>
      </c>
      <c r="G116" s="2" t="s">
        <v>59</v>
      </c>
      <c r="H116" t="s">
        <v>60</v>
      </c>
    </row>
    <row r="117" spans="1:8">
      <c r="A117" s="1" t="s">
        <v>34038</v>
      </c>
      <c r="B117" t="s">
        <v>34157</v>
      </c>
      <c r="C117" t="s">
        <v>34168</v>
      </c>
      <c r="D117" s="2">
        <v>44.343891</v>
      </c>
      <c r="E117" s="2">
        <v>48.0769230769</v>
      </c>
      <c r="F117" s="2">
        <v>0</v>
      </c>
      <c r="G117" s="2" t="s">
        <v>59</v>
      </c>
      <c r="H117" t="s">
        <v>60</v>
      </c>
    </row>
    <row r="118" spans="1:8">
      <c r="A118" s="1" t="s">
        <v>34039</v>
      </c>
      <c r="B118" t="s">
        <v>34158</v>
      </c>
      <c r="C118" t="s">
        <v>34208</v>
      </c>
      <c r="D118" s="2">
        <v>6.086957</v>
      </c>
      <c r="E118" s="2">
        <v>2.2727272727</v>
      </c>
      <c r="F118" s="2" t="s">
        <v>59</v>
      </c>
      <c r="G118" s="2" t="s">
        <v>59</v>
      </c>
      <c r="H118" t="s">
        <v>60</v>
      </c>
    </row>
    <row r="119" spans="1:8">
      <c r="A119" s="1" t="s">
        <v>34040</v>
      </c>
      <c r="B119" t="s">
        <v>34159</v>
      </c>
      <c r="C119" t="s">
        <v>16901</v>
      </c>
      <c r="D119" s="2" t="s">
        <v>59</v>
      </c>
      <c r="E119" s="2" t="s">
        <v>59</v>
      </c>
      <c r="F119" s="2">
        <v>1.157407</v>
      </c>
      <c r="G119" s="2">
        <v>0.7575757576</v>
      </c>
      <c r="H119" t="s">
        <v>60</v>
      </c>
    </row>
    <row r="120" spans="1:8">
      <c r="A120" s="1" t="s">
        <v>34041</v>
      </c>
      <c r="B120" t="s">
        <v>34160</v>
      </c>
      <c r="C120" t="s">
        <v>14971</v>
      </c>
      <c r="D120" s="2">
        <v>27.710843</v>
      </c>
      <c r="E120" s="2" t="s">
        <v>59</v>
      </c>
      <c r="F120" s="2" t="s">
        <v>59</v>
      </c>
      <c r="G120" s="2" t="s">
        <v>59</v>
      </c>
      <c r="H120" t="s">
        <v>60</v>
      </c>
    </row>
    <row r="121" spans="1:8">
      <c r="A121" s="1" t="s">
        <v>34042</v>
      </c>
      <c r="B121" t="s">
        <v>34161</v>
      </c>
      <c r="C121" t="s">
        <v>34166</v>
      </c>
      <c r="D121" s="2" t="s">
        <v>59</v>
      </c>
      <c r="E121" s="2" t="s">
        <v>59</v>
      </c>
      <c r="F121" s="2" t="s">
        <v>59</v>
      </c>
      <c r="G121" s="2" t="s">
        <v>59</v>
      </c>
      <c r="H121" t="s">
        <v>60</v>
      </c>
    </row>
    <row r="122" spans="1:8">
      <c r="A122" s="1" t="s">
        <v>34043</v>
      </c>
      <c r="B122" t="s">
        <v>34162</v>
      </c>
      <c r="C122" t="s">
        <v>28167</v>
      </c>
      <c r="D122" s="2">
        <v>33.093525</v>
      </c>
      <c r="E122" s="2">
        <v>34.2857142857</v>
      </c>
      <c r="F122" s="2" t="s">
        <v>59</v>
      </c>
      <c r="G122" s="2" t="s">
        <v>59</v>
      </c>
      <c r="H122" t="s">
        <v>60</v>
      </c>
    </row>
    <row r="123" spans="1:8">
      <c r="A123" s="1" t="s">
        <v>34044</v>
      </c>
      <c r="B123" t="s">
        <v>34163</v>
      </c>
      <c r="C123" t="s">
        <v>34209</v>
      </c>
      <c r="D123" s="2">
        <v>65.957447</v>
      </c>
      <c r="E123" s="2" t="s">
        <v>59</v>
      </c>
      <c r="F123" s="2" t="s">
        <v>59</v>
      </c>
      <c r="G123" s="2" t="s">
        <v>59</v>
      </c>
      <c r="H123" t="s">
        <v>61</v>
      </c>
    </row>
    <row r="124" spans="1:8">
      <c r="A124" s="1" t="s">
        <v>34045</v>
      </c>
      <c r="B124" t="s">
        <v>34164</v>
      </c>
      <c r="C124" t="s">
        <v>34193</v>
      </c>
      <c r="D124" s="2">
        <v>11.290323</v>
      </c>
      <c r="E124" s="2" t="s">
        <v>59</v>
      </c>
      <c r="F124" s="2" t="s">
        <v>59</v>
      </c>
      <c r="G124" s="2" t="s">
        <v>59</v>
      </c>
      <c r="H124" t="s">
        <v>60</v>
      </c>
    </row>
    <row r="125" spans="1:8">
      <c r="A125" s="1" t="s">
        <v>34046</v>
      </c>
      <c r="B125" t="s">
        <v>34165</v>
      </c>
      <c r="C125" t="s">
        <v>34202</v>
      </c>
      <c r="D125" s="2">
        <v>36.792453</v>
      </c>
      <c r="E125" s="2" t="s">
        <v>59</v>
      </c>
      <c r="F125" s="2" t="s">
        <v>59</v>
      </c>
      <c r="G125" s="2" t="s">
        <v>59</v>
      </c>
      <c r="H125" t="s">
        <v>61</v>
      </c>
    </row>
  </sheetData>
  <mergeCells count="1">
    <mergeCell ref="D1:G1"/>
  </mergeCells>
  <conditionalFormatting sqref="A2:H125">
    <cfRule type="notContainsErrors" dxfId="0" priority="1">
      <formula>NOT(ISERROR(A2))</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H38"/>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34210</v>
      </c>
      <c r="B3" t="s">
        <v>34246</v>
      </c>
      <c r="C3" t="s">
        <v>34281</v>
      </c>
      <c r="D3" s="2">
        <v>23.550725</v>
      </c>
      <c r="E3" s="2">
        <v>25.7575757576</v>
      </c>
      <c r="F3" s="2">
        <v>3.669725</v>
      </c>
      <c r="G3" s="2">
        <v>0</v>
      </c>
      <c r="H3" t="s">
        <v>61</v>
      </c>
    </row>
    <row r="4" spans="1:8">
      <c r="A4" s="1" t="s">
        <v>34211</v>
      </c>
      <c r="B4" t="s">
        <v>34247</v>
      </c>
      <c r="C4" t="s">
        <v>34282</v>
      </c>
      <c r="D4" s="2">
        <v>30.081301</v>
      </c>
      <c r="E4" s="2" t="s">
        <v>59</v>
      </c>
      <c r="F4" s="2">
        <v>2.564103</v>
      </c>
      <c r="G4" s="2" t="s">
        <v>59</v>
      </c>
      <c r="H4" t="s">
        <v>60</v>
      </c>
    </row>
    <row r="5" spans="1:8">
      <c r="A5" s="1" t="s">
        <v>34212</v>
      </c>
      <c r="B5" t="s">
        <v>34248</v>
      </c>
      <c r="C5" t="s">
        <v>34283</v>
      </c>
      <c r="D5" s="2">
        <v>39.035088</v>
      </c>
      <c r="E5" s="2">
        <v>40</v>
      </c>
      <c r="F5" s="2" t="s">
        <v>59</v>
      </c>
      <c r="G5" s="2" t="s">
        <v>59</v>
      </c>
      <c r="H5" t="s">
        <v>61</v>
      </c>
    </row>
    <row r="6" spans="1:8">
      <c r="A6" s="1" t="s">
        <v>34213</v>
      </c>
      <c r="B6" t="s">
        <v>34249</v>
      </c>
      <c r="C6" t="s">
        <v>34284</v>
      </c>
      <c r="D6" s="2">
        <v>16.458853</v>
      </c>
      <c r="E6" s="2">
        <v>14.5833333333</v>
      </c>
      <c r="F6" s="2">
        <v>1.714286</v>
      </c>
      <c r="G6" s="2" t="s">
        <v>59</v>
      </c>
      <c r="H6" t="s">
        <v>60</v>
      </c>
    </row>
    <row r="7" spans="1:8">
      <c r="A7" s="1" t="s">
        <v>34214</v>
      </c>
      <c r="B7" t="s">
        <v>34250</v>
      </c>
      <c r="C7" t="s">
        <v>34285</v>
      </c>
      <c r="D7" s="2">
        <v>26.415094</v>
      </c>
      <c r="E7" s="2">
        <v>23.2558139535</v>
      </c>
      <c r="F7" s="2" t="s">
        <v>59</v>
      </c>
      <c r="G7" s="2" t="s">
        <v>59</v>
      </c>
      <c r="H7" t="s">
        <v>60</v>
      </c>
    </row>
    <row r="8" spans="1:8">
      <c r="A8" s="1" t="s">
        <v>34215</v>
      </c>
      <c r="B8" t="s">
        <v>34251</v>
      </c>
      <c r="C8" t="s">
        <v>34286</v>
      </c>
      <c r="D8" s="2">
        <v>16.532258</v>
      </c>
      <c r="E8" s="2">
        <v>15.873015873</v>
      </c>
      <c r="F8" s="2">
        <v>0</v>
      </c>
      <c r="G8" s="2">
        <v>0</v>
      </c>
      <c r="H8" t="s">
        <v>60</v>
      </c>
    </row>
    <row r="9" spans="1:8">
      <c r="A9" s="1" t="s">
        <v>34216</v>
      </c>
      <c r="B9" t="s">
        <v>34252</v>
      </c>
      <c r="C9" t="s">
        <v>34281</v>
      </c>
      <c r="D9" s="2">
        <v>20.38835</v>
      </c>
      <c r="E9" s="2">
        <v>20</v>
      </c>
      <c r="F9" s="2">
        <v>1.094891</v>
      </c>
      <c r="G9" s="2">
        <v>1.6949152542</v>
      </c>
      <c r="H9" t="s">
        <v>60</v>
      </c>
    </row>
    <row r="10" spans="1:8">
      <c r="A10" s="1" t="s">
        <v>34217</v>
      </c>
      <c r="B10" t="s">
        <v>34253</v>
      </c>
      <c r="C10" t="s">
        <v>1138</v>
      </c>
      <c r="D10" s="2">
        <v>28.286853</v>
      </c>
      <c r="E10" s="2">
        <v>27.1186440678</v>
      </c>
      <c r="F10" s="2">
        <v>2.597403</v>
      </c>
      <c r="G10" s="2" t="s">
        <v>59</v>
      </c>
      <c r="H10" t="s">
        <v>60</v>
      </c>
    </row>
    <row r="11" spans="1:8">
      <c r="A11" s="1" t="s">
        <v>34218</v>
      </c>
      <c r="B11" t="s">
        <v>34254</v>
      </c>
      <c r="C11" t="s">
        <v>34287</v>
      </c>
      <c r="D11" s="2">
        <v>7.54717</v>
      </c>
      <c r="E11" s="2">
        <v>7.8431372549</v>
      </c>
      <c r="F11" s="2">
        <v>0</v>
      </c>
      <c r="G11" s="2" t="s">
        <v>59</v>
      </c>
      <c r="H11" t="s">
        <v>60</v>
      </c>
    </row>
    <row r="12" spans="1:8">
      <c r="A12" s="1" t="s">
        <v>34219</v>
      </c>
      <c r="B12" t="s">
        <v>34255</v>
      </c>
      <c r="C12" t="s">
        <v>34288</v>
      </c>
      <c r="D12" s="2">
        <v>17.346939</v>
      </c>
      <c r="E12" s="2" t="s">
        <v>59</v>
      </c>
      <c r="F12" s="2" t="s">
        <v>59</v>
      </c>
      <c r="G12" s="2" t="s">
        <v>59</v>
      </c>
      <c r="H12" t="s">
        <v>60</v>
      </c>
    </row>
    <row r="13" spans="1:8">
      <c r="A13" s="1" t="s">
        <v>34220</v>
      </c>
      <c r="B13" t="s">
        <v>34256</v>
      </c>
      <c r="C13" t="s">
        <v>34289</v>
      </c>
      <c r="D13" s="2">
        <v>23.376623</v>
      </c>
      <c r="E13" s="2">
        <v>22.4137931034</v>
      </c>
      <c r="F13" s="2" t="s">
        <v>59</v>
      </c>
      <c r="G13" s="2" t="s">
        <v>59</v>
      </c>
      <c r="H13" t="s">
        <v>61</v>
      </c>
    </row>
    <row r="14" spans="1:8">
      <c r="A14" s="1" t="s">
        <v>34221</v>
      </c>
      <c r="B14" t="s">
        <v>34257</v>
      </c>
      <c r="C14" t="s">
        <v>21321</v>
      </c>
      <c r="D14" s="2">
        <v>23.076923</v>
      </c>
      <c r="E14" s="2">
        <v>16.6666666667</v>
      </c>
      <c r="F14" s="2">
        <v>3.333333</v>
      </c>
      <c r="G14" s="2">
        <v>0</v>
      </c>
      <c r="H14" t="s">
        <v>60</v>
      </c>
    </row>
    <row r="15" spans="1:8">
      <c r="A15" s="1" t="s">
        <v>34222</v>
      </c>
      <c r="B15" t="s">
        <v>34258</v>
      </c>
      <c r="C15" t="s">
        <v>34281</v>
      </c>
      <c r="D15" s="2">
        <v>19.426752</v>
      </c>
      <c r="E15" s="2">
        <v>22.7848101266</v>
      </c>
      <c r="F15" s="2">
        <v>1.47541</v>
      </c>
      <c r="G15" s="2">
        <v>2.5316455696</v>
      </c>
      <c r="H15" t="s">
        <v>61</v>
      </c>
    </row>
    <row r="16" spans="1:8">
      <c r="A16" s="1" t="s">
        <v>34223</v>
      </c>
      <c r="B16" t="s">
        <v>34259</v>
      </c>
      <c r="C16" t="s">
        <v>34290</v>
      </c>
      <c r="D16" s="2">
        <v>15.217391</v>
      </c>
      <c r="E16" s="2" t="s">
        <v>59</v>
      </c>
      <c r="F16" s="2">
        <v>1.290323</v>
      </c>
      <c r="G16" s="2">
        <v>0</v>
      </c>
      <c r="H16" t="s">
        <v>60</v>
      </c>
    </row>
    <row r="17" spans="1:8">
      <c r="A17" s="1" t="s">
        <v>34224</v>
      </c>
      <c r="B17" t="s">
        <v>34260</v>
      </c>
      <c r="C17" t="s">
        <v>34291</v>
      </c>
      <c r="D17" s="2">
        <v>5.978261</v>
      </c>
      <c r="E17" s="2">
        <v>4.4444444444</v>
      </c>
      <c r="F17" s="2">
        <v>0</v>
      </c>
      <c r="G17" s="2">
        <v>0</v>
      </c>
      <c r="H17" t="s">
        <v>61</v>
      </c>
    </row>
    <row r="18" spans="1:8">
      <c r="A18" s="1" t="s">
        <v>34225</v>
      </c>
      <c r="B18" t="s">
        <v>34261</v>
      </c>
      <c r="C18" t="s">
        <v>34292</v>
      </c>
      <c r="D18" s="2">
        <v>33.333333</v>
      </c>
      <c r="E18" s="2">
        <v>29.0322580645</v>
      </c>
      <c r="F18" s="2">
        <v>3.448276</v>
      </c>
      <c r="G18" s="2" t="s">
        <v>59</v>
      </c>
      <c r="H18" t="s">
        <v>60</v>
      </c>
    </row>
    <row r="19" spans="1:8">
      <c r="A19" s="1" t="s">
        <v>34226</v>
      </c>
      <c r="B19" t="s">
        <v>34262</v>
      </c>
      <c r="C19" t="s">
        <v>10269</v>
      </c>
      <c r="D19" s="2">
        <v>11.47541</v>
      </c>
      <c r="E19" s="2">
        <v>12.5</v>
      </c>
      <c r="F19" s="2">
        <v>0</v>
      </c>
      <c r="G19" s="2">
        <v>0</v>
      </c>
      <c r="H19" t="s">
        <v>60</v>
      </c>
    </row>
    <row r="20" spans="1:8">
      <c r="A20" s="1" t="s">
        <v>34227</v>
      </c>
      <c r="B20" t="s">
        <v>4869</v>
      </c>
      <c r="C20" t="s">
        <v>1138</v>
      </c>
      <c r="D20" s="2">
        <v>19.91342</v>
      </c>
      <c r="E20" s="2">
        <v>21.4285714286</v>
      </c>
      <c r="F20" s="2">
        <v>2.150538</v>
      </c>
      <c r="G20" s="2">
        <v>3.5714285714</v>
      </c>
      <c r="H20" t="s">
        <v>60</v>
      </c>
    </row>
    <row r="21" spans="1:8">
      <c r="A21" s="1" t="s">
        <v>34228</v>
      </c>
      <c r="B21" t="s">
        <v>34263</v>
      </c>
      <c r="C21" t="s">
        <v>1508</v>
      </c>
      <c r="D21" s="2">
        <v>22.794118</v>
      </c>
      <c r="E21" s="2">
        <v>21.875</v>
      </c>
      <c r="F21" s="2">
        <v>3.389831</v>
      </c>
      <c r="G21" s="2">
        <v>0</v>
      </c>
      <c r="H21" t="s">
        <v>60</v>
      </c>
    </row>
    <row r="22" spans="1:8">
      <c r="A22" s="1" t="s">
        <v>34229</v>
      </c>
      <c r="B22" t="s">
        <v>34264</v>
      </c>
      <c r="C22" t="s">
        <v>34286</v>
      </c>
      <c r="D22" s="2">
        <v>30.09901</v>
      </c>
      <c r="E22" s="2">
        <v>17.4603174603</v>
      </c>
      <c r="F22" s="2">
        <v>1.824818</v>
      </c>
      <c r="G22" s="2">
        <v>2.5974025974</v>
      </c>
      <c r="H22" t="s">
        <v>61</v>
      </c>
    </row>
    <row r="23" spans="1:8">
      <c r="A23" s="1" t="s">
        <v>34230</v>
      </c>
      <c r="B23" t="s">
        <v>34265</v>
      </c>
      <c r="C23" t="s">
        <v>34293</v>
      </c>
      <c r="D23" s="2">
        <v>18.285714</v>
      </c>
      <c r="E23" s="2">
        <v>12.5</v>
      </c>
      <c r="F23" s="2">
        <v>2.362205</v>
      </c>
      <c r="G23" s="2">
        <v>2.5641025641</v>
      </c>
      <c r="H23" t="s">
        <v>61</v>
      </c>
    </row>
    <row r="24" spans="1:8">
      <c r="A24" s="1" t="s">
        <v>34231</v>
      </c>
      <c r="B24" t="s">
        <v>34266</v>
      </c>
      <c r="C24" t="s">
        <v>34294</v>
      </c>
      <c r="D24" s="2">
        <v>28.313253</v>
      </c>
      <c r="E24" s="2">
        <v>19.512195122</v>
      </c>
      <c r="F24" s="2" t="s">
        <v>59</v>
      </c>
      <c r="G24" s="2" t="s">
        <v>59</v>
      </c>
      <c r="H24" t="s">
        <v>60</v>
      </c>
    </row>
    <row r="25" spans="1:8">
      <c r="A25" s="1" t="s">
        <v>34232</v>
      </c>
      <c r="B25" t="s">
        <v>34267</v>
      </c>
      <c r="C25" t="s">
        <v>593</v>
      </c>
      <c r="D25" s="2">
        <v>18.918919</v>
      </c>
      <c r="E25" s="2">
        <v>19.1489361702</v>
      </c>
      <c r="F25" s="2" t="s">
        <v>59</v>
      </c>
      <c r="G25" s="2" t="s">
        <v>59</v>
      </c>
      <c r="H25" t="s">
        <v>60</v>
      </c>
    </row>
    <row r="26" spans="1:8">
      <c r="A26" s="1" t="s">
        <v>34233</v>
      </c>
      <c r="B26" t="s">
        <v>34268</v>
      </c>
      <c r="C26" t="s">
        <v>34295</v>
      </c>
      <c r="D26" s="2">
        <v>21.568627</v>
      </c>
      <c r="E26" s="2">
        <v>18.4615384615</v>
      </c>
      <c r="F26" s="2">
        <v>0</v>
      </c>
      <c r="G26" s="2">
        <v>0</v>
      </c>
      <c r="H26" t="s">
        <v>60</v>
      </c>
    </row>
    <row r="27" spans="1:8">
      <c r="A27" s="1" t="s">
        <v>34234</v>
      </c>
      <c r="B27" t="s">
        <v>34269</v>
      </c>
      <c r="C27" t="s">
        <v>34286</v>
      </c>
      <c r="D27" s="2">
        <v>3.225806</v>
      </c>
      <c r="E27" s="2">
        <v>3.125</v>
      </c>
      <c r="F27" s="2">
        <v>0.877193</v>
      </c>
      <c r="G27" s="2">
        <v>0</v>
      </c>
      <c r="H27" t="s">
        <v>61</v>
      </c>
    </row>
    <row r="28" spans="1:8">
      <c r="A28" s="1" t="s">
        <v>34235</v>
      </c>
      <c r="B28" t="s">
        <v>34270</v>
      </c>
      <c r="C28" t="s">
        <v>34296</v>
      </c>
      <c r="D28" s="2">
        <v>18.947368</v>
      </c>
      <c r="E28" s="2" t="s">
        <v>59</v>
      </c>
      <c r="F28" s="2">
        <v>18.518519</v>
      </c>
      <c r="G28" s="2" t="s">
        <v>59</v>
      </c>
      <c r="H28" t="s">
        <v>60</v>
      </c>
    </row>
    <row r="29" spans="1:8">
      <c r="A29" s="1" t="s">
        <v>34236</v>
      </c>
      <c r="B29" t="s">
        <v>34271</v>
      </c>
      <c r="C29" t="s">
        <v>34297</v>
      </c>
      <c r="D29" s="2">
        <v>20.353982</v>
      </c>
      <c r="E29" s="2">
        <v>6.25</v>
      </c>
      <c r="F29" s="2">
        <v>0</v>
      </c>
      <c r="G29" s="2" t="s">
        <v>59</v>
      </c>
      <c r="H29" t="s">
        <v>60</v>
      </c>
    </row>
    <row r="30" spans="1:8">
      <c r="A30" s="1" t="s">
        <v>34237</v>
      </c>
      <c r="B30" t="s">
        <v>34272</v>
      </c>
      <c r="C30" t="s">
        <v>8638</v>
      </c>
      <c r="D30" s="2">
        <v>7.784431</v>
      </c>
      <c r="E30" s="2">
        <v>6.8181818182</v>
      </c>
      <c r="F30" s="2">
        <v>3.030303</v>
      </c>
      <c r="G30" s="2" t="s">
        <v>59</v>
      </c>
      <c r="H30" t="s">
        <v>60</v>
      </c>
    </row>
    <row r="31" spans="1:8">
      <c r="A31" s="1" t="s">
        <v>34238</v>
      </c>
      <c r="B31" t="s">
        <v>34273</v>
      </c>
      <c r="C31" t="s">
        <v>1138</v>
      </c>
      <c r="D31" s="2">
        <v>40.952381</v>
      </c>
      <c r="E31" s="2" t="s">
        <v>59</v>
      </c>
      <c r="F31" s="2" t="s">
        <v>59</v>
      </c>
      <c r="G31" s="2" t="s">
        <v>59</v>
      </c>
      <c r="H31" t="s">
        <v>60</v>
      </c>
    </row>
    <row r="32" spans="1:8">
      <c r="A32" s="1" t="s">
        <v>34239</v>
      </c>
      <c r="B32" t="s">
        <v>34274</v>
      </c>
      <c r="C32" t="s">
        <v>34298</v>
      </c>
      <c r="D32" s="2">
        <v>33.557047</v>
      </c>
      <c r="E32" s="2">
        <v>30.7692307692</v>
      </c>
      <c r="F32" s="2">
        <v>0.854701</v>
      </c>
      <c r="G32" s="2">
        <v>0</v>
      </c>
      <c r="H32" t="s">
        <v>60</v>
      </c>
    </row>
    <row r="33" spans="1:8">
      <c r="A33" s="1" t="s">
        <v>34240</v>
      </c>
      <c r="B33" t="s">
        <v>34275</v>
      </c>
      <c r="C33" t="s">
        <v>5063</v>
      </c>
      <c r="D33" s="2">
        <v>16.129032</v>
      </c>
      <c r="E33" s="2">
        <v>14.0625</v>
      </c>
      <c r="F33" s="2">
        <v>0</v>
      </c>
      <c r="G33" s="2" t="s">
        <v>59</v>
      </c>
      <c r="H33" t="s">
        <v>61</v>
      </c>
    </row>
    <row r="34" spans="1:8">
      <c r="A34" s="1" t="s">
        <v>34241</v>
      </c>
      <c r="B34" t="s">
        <v>34276</v>
      </c>
      <c r="C34" t="s">
        <v>34291</v>
      </c>
      <c r="D34" s="2">
        <v>100</v>
      </c>
      <c r="E34" s="2" t="s">
        <v>59</v>
      </c>
      <c r="F34" s="2" t="s">
        <v>59</v>
      </c>
      <c r="G34" s="2" t="s">
        <v>59</v>
      </c>
      <c r="H34" t="s">
        <v>60</v>
      </c>
    </row>
    <row r="35" spans="1:8">
      <c r="A35" s="1" t="s">
        <v>34242</v>
      </c>
      <c r="B35" t="s">
        <v>34277</v>
      </c>
      <c r="C35" t="s">
        <v>34299</v>
      </c>
      <c r="D35" s="2">
        <v>7.936508</v>
      </c>
      <c r="E35" s="2" t="s">
        <v>59</v>
      </c>
      <c r="F35" s="2" t="s">
        <v>59</v>
      </c>
      <c r="G35" s="2" t="s">
        <v>59</v>
      </c>
      <c r="H35" t="s">
        <v>60</v>
      </c>
    </row>
    <row r="36" spans="1:8">
      <c r="A36" s="1" t="s">
        <v>34243</v>
      </c>
      <c r="B36" t="s">
        <v>34278</v>
      </c>
      <c r="C36" t="s">
        <v>16979</v>
      </c>
      <c r="D36" s="2" t="s">
        <v>59</v>
      </c>
      <c r="E36" s="2" t="s">
        <v>59</v>
      </c>
      <c r="F36" s="2" t="s">
        <v>59</v>
      </c>
      <c r="G36" s="2" t="s">
        <v>59</v>
      </c>
      <c r="H36" t="s">
        <v>61</v>
      </c>
    </row>
    <row r="37" spans="1:8">
      <c r="A37" s="1" t="s">
        <v>34244</v>
      </c>
      <c r="B37" t="s">
        <v>34279</v>
      </c>
      <c r="C37" t="s">
        <v>16979</v>
      </c>
      <c r="D37" s="2">
        <v>11.764706</v>
      </c>
      <c r="E37" s="2" t="s">
        <v>59</v>
      </c>
      <c r="F37" s="2" t="s">
        <v>59</v>
      </c>
      <c r="G37" s="2" t="s">
        <v>59</v>
      </c>
      <c r="H37" t="s">
        <v>60</v>
      </c>
    </row>
    <row r="38" spans="1:8">
      <c r="A38" s="1" t="s">
        <v>34245</v>
      </c>
      <c r="B38" t="s">
        <v>34280</v>
      </c>
      <c r="C38" t="s">
        <v>34300</v>
      </c>
      <c r="D38" s="2">
        <v>18.032787</v>
      </c>
      <c r="E38" s="2" t="s">
        <v>59</v>
      </c>
      <c r="F38" s="2" t="s">
        <v>59</v>
      </c>
      <c r="G38" s="2" t="s">
        <v>59</v>
      </c>
      <c r="H38" t="s">
        <v>61</v>
      </c>
    </row>
  </sheetData>
  <mergeCells count="1">
    <mergeCell ref="D1:G1"/>
  </mergeCells>
  <conditionalFormatting sqref="A2:H38">
    <cfRule type="notContainsErrors" dxfId="0" priority="1">
      <formula>NOT(ISERROR(A2))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212"/>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4179</v>
      </c>
      <c r="B3" t="s">
        <v>4389</v>
      </c>
      <c r="C3" t="s">
        <v>4592</v>
      </c>
      <c r="D3" s="2">
        <v>24.074074</v>
      </c>
      <c r="E3" s="2">
        <v>27.9411764706</v>
      </c>
      <c r="F3" s="2">
        <v>0</v>
      </c>
      <c r="G3" s="2" t="s">
        <v>59</v>
      </c>
      <c r="H3" t="s">
        <v>60</v>
      </c>
    </row>
    <row r="4" spans="1:8">
      <c r="A4" s="1" t="s">
        <v>4180</v>
      </c>
      <c r="B4" t="s">
        <v>4390</v>
      </c>
      <c r="C4" t="s">
        <v>4593</v>
      </c>
      <c r="D4" s="2">
        <v>12.8125</v>
      </c>
      <c r="E4" s="2">
        <v>12.0481927711</v>
      </c>
      <c r="F4" s="2">
        <v>1.666667</v>
      </c>
      <c r="G4" s="2">
        <v>2.7027027027</v>
      </c>
      <c r="H4" t="s">
        <v>60</v>
      </c>
    </row>
    <row r="5" spans="1:8">
      <c r="A5" s="1" t="s">
        <v>4181</v>
      </c>
      <c r="B5" t="s">
        <v>4391</v>
      </c>
      <c r="C5" t="s">
        <v>4594</v>
      </c>
      <c r="D5" s="2">
        <v>22.59887</v>
      </c>
      <c r="E5" s="2">
        <v>21.25</v>
      </c>
      <c r="F5" s="2">
        <v>1.098901</v>
      </c>
      <c r="G5" s="2">
        <v>2.1276595745</v>
      </c>
      <c r="H5" t="s">
        <v>60</v>
      </c>
    </row>
    <row r="6" spans="1:8">
      <c r="A6" s="1" t="s">
        <v>4182</v>
      </c>
      <c r="B6" t="s">
        <v>4392</v>
      </c>
      <c r="C6" t="s">
        <v>4593</v>
      </c>
      <c r="D6" s="2">
        <v>12.396694</v>
      </c>
      <c r="E6" s="2">
        <v>8.5714285714</v>
      </c>
      <c r="F6" s="2">
        <v>4.819277</v>
      </c>
      <c r="G6" s="2">
        <v>4.7619047619</v>
      </c>
      <c r="H6" t="s">
        <v>60</v>
      </c>
    </row>
    <row r="7" spans="1:8">
      <c r="A7" s="1" t="s">
        <v>4183</v>
      </c>
      <c r="B7" t="s">
        <v>4393</v>
      </c>
      <c r="C7" t="s">
        <v>4595</v>
      </c>
      <c r="D7" s="2">
        <v>33.009709</v>
      </c>
      <c r="E7" s="2">
        <v>33.3333333333</v>
      </c>
      <c r="F7" s="2">
        <v>1.333333</v>
      </c>
      <c r="G7" s="2">
        <v>3.8461538462</v>
      </c>
      <c r="H7" t="s">
        <v>60</v>
      </c>
    </row>
    <row r="8" spans="1:8">
      <c r="A8" s="1" t="s">
        <v>4184</v>
      </c>
      <c r="B8" t="s">
        <v>4394</v>
      </c>
      <c r="C8" t="s">
        <v>4596</v>
      </c>
      <c r="D8" s="2">
        <v>10.045662</v>
      </c>
      <c r="E8" s="2">
        <v>8.6206896552</v>
      </c>
      <c r="F8" s="2">
        <v>0.645161</v>
      </c>
      <c r="G8" s="2">
        <v>2.4096385542</v>
      </c>
      <c r="H8" t="s">
        <v>60</v>
      </c>
    </row>
    <row r="9" spans="1:8">
      <c r="A9" s="1" t="s">
        <v>4185</v>
      </c>
      <c r="B9" t="s">
        <v>4395</v>
      </c>
      <c r="C9" t="s">
        <v>4597</v>
      </c>
      <c r="D9" s="2">
        <v>15.865385</v>
      </c>
      <c r="E9" s="2">
        <v>14.8148148148</v>
      </c>
      <c r="F9" s="2">
        <v>0</v>
      </c>
      <c r="G9" s="2">
        <v>0</v>
      </c>
      <c r="H9" t="s">
        <v>60</v>
      </c>
    </row>
    <row r="10" spans="1:8">
      <c r="A10" s="1" t="s">
        <v>4186</v>
      </c>
      <c r="B10" t="s">
        <v>4396</v>
      </c>
      <c r="C10" t="s">
        <v>4597</v>
      </c>
      <c r="D10" s="2">
        <v>11.877395</v>
      </c>
      <c r="E10" s="2">
        <v>14.0625</v>
      </c>
      <c r="F10" s="2">
        <v>1.481481</v>
      </c>
      <c r="G10" s="2">
        <v>0</v>
      </c>
      <c r="H10" t="s">
        <v>60</v>
      </c>
    </row>
    <row r="11" spans="1:8">
      <c r="A11" s="1" t="s">
        <v>4187</v>
      </c>
      <c r="B11" t="s">
        <v>4397</v>
      </c>
      <c r="C11" t="s">
        <v>4598</v>
      </c>
      <c r="D11" s="2">
        <v>22.195704</v>
      </c>
      <c r="E11" s="2">
        <v>18.3486238532</v>
      </c>
      <c r="F11" s="2">
        <v>0</v>
      </c>
      <c r="G11" s="2">
        <v>0</v>
      </c>
      <c r="H11" t="s">
        <v>60</v>
      </c>
    </row>
    <row r="12" spans="1:8">
      <c r="A12" s="1" t="s">
        <v>4188</v>
      </c>
      <c r="B12" t="s">
        <v>4398</v>
      </c>
      <c r="C12" t="s">
        <v>4599</v>
      </c>
      <c r="D12" s="2">
        <v>22.567288</v>
      </c>
      <c r="E12" s="2">
        <v>24.7863247863</v>
      </c>
      <c r="F12" s="2">
        <v>1.719902</v>
      </c>
      <c r="G12" s="2">
        <v>0.9803921569</v>
      </c>
      <c r="H12" t="s">
        <v>60</v>
      </c>
    </row>
    <row r="13" spans="1:8">
      <c r="A13" s="1" t="s">
        <v>4189</v>
      </c>
      <c r="B13" t="s">
        <v>4399</v>
      </c>
      <c r="C13" t="s">
        <v>4600</v>
      </c>
      <c r="D13" s="2">
        <v>11.313869</v>
      </c>
      <c r="E13" s="2">
        <v>11.2676056338</v>
      </c>
      <c r="F13" s="2">
        <v>0</v>
      </c>
      <c r="G13" s="2" t="s">
        <v>59</v>
      </c>
      <c r="H13" t="s">
        <v>60</v>
      </c>
    </row>
    <row r="14" spans="1:8">
      <c r="A14" s="1" t="s">
        <v>4190</v>
      </c>
      <c r="B14" t="s">
        <v>4400</v>
      </c>
      <c r="C14" t="s">
        <v>4601</v>
      </c>
      <c r="D14" s="2">
        <v>7.344633</v>
      </c>
      <c r="E14" s="2">
        <v>4.6511627907</v>
      </c>
      <c r="F14" s="2">
        <v>0.625</v>
      </c>
      <c r="G14" s="2">
        <v>2.4390243902</v>
      </c>
      <c r="H14" t="s">
        <v>60</v>
      </c>
    </row>
    <row r="15" spans="1:8">
      <c r="A15" s="1" t="s">
        <v>4191</v>
      </c>
      <c r="B15" t="s">
        <v>4401</v>
      </c>
      <c r="C15" t="s">
        <v>3882</v>
      </c>
      <c r="D15" s="2">
        <v>25.471698</v>
      </c>
      <c r="E15" s="2">
        <v>21.1538461538</v>
      </c>
      <c r="F15" s="2">
        <v>0.6211179999999999</v>
      </c>
      <c r="G15" s="2">
        <v>0</v>
      </c>
      <c r="H15" t="s">
        <v>61</v>
      </c>
    </row>
    <row r="16" spans="1:8">
      <c r="A16" s="1" t="s">
        <v>4192</v>
      </c>
      <c r="B16" t="s">
        <v>4402</v>
      </c>
      <c r="C16" t="s">
        <v>4059</v>
      </c>
      <c r="D16" s="2">
        <v>13.00813</v>
      </c>
      <c r="E16" s="2">
        <v>16.1290322581</v>
      </c>
      <c r="F16" s="2">
        <v>0</v>
      </c>
      <c r="G16" s="2">
        <v>0</v>
      </c>
      <c r="H16" t="s">
        <v>60</v>
      </c>
    </row>
    <row r="17" spans="1:8">
      <c r="A17" s="1" t="s">
        <v>4193</v>
      </c>
      <c r="B17" t="s">
        <v>4403</v>
      </c>
      <c r="C17" t="s">
        <v>4598</v>
      </c>
      <c r="D17" s="2">
        <v>19.090909</v>
      </c>
      <c r="E17" s="2">
        <v>20.3703703704</v>
      </c>
      <c r="F17" s="2">
        <v>0</v>
      </c>
      <c r="G17" s="2">
        <v>0</v>
      </c>
      <c r="H17" t="s">
        <v>60</v>
      </c>
    </row>
    <row r="18" spans="1:8">
      <c r="A18" s="1" t="s">
        <v>4194</v>
      </c>
      <c r="B18" t="s">
        <v>4404</v>
      </c>
      <c r="C18" t="s">
        <v>4593</v>
      </c>
      <c r="D18" s="2">
        <v>18.181818</v>
      </c>
      <c r="E18" s="2">
        <v>21.7391304348</v>
      </c>
      <c r="F18" s="2">
        <v>0.8064519999999999</v>
      </c>
      <c r="G18" s="2">
        <v>0</v>
      </c>
      <c r="H18" t="s">
        <v>60</v>
      </c>
    </row>
    <row r="19" spans="1:8">
      <c r="A19" s="1" t="s">
        <v>4195</v>
      </c>
      <c r="B19" t="s">
        <v>4405</v>
      </c>
      <c r="C19" t="s">
        <v>4602</v>
      </c>
      <c r="D19" s="2">
        <v>13.28125</v>
      </c>
      <c r="E19" s="2">
        <v>18.0327868852</v>
      </c>
      <c r="F19" s="2">
        <v>1.923077</v>
      </c>
      <c r="G19" s="2">
        <v>1.1764705882</v>
      </c>
      <c r="H19" t="s">
        <v>61</v>
      </c>
    </row>
    <row r="20" spans="1:8">
      <c r="A20" s="1" t="s">
        <v>4196</v>
      </c>
      <c r="B20" t="s">
        <v>4406</v>
      </c>
      <c r="C20" t="s">
        <v>4602</v>
      </c>
      <c r="D20" s="2">
        <v>16.617211</v>
      </c>
      <c r="E20" s="2">
        <v>15.1162790698</v>
      </c>
      <c r="F20" s="2">
        <v>0</v>
      </c>
      <c r="G20" s="2">
        <v>0</v>
      </c>
      <c r="H20" t="s">
        <v>60</v>
      </c>
    </row>
    <row r="21" spans="1:8">
      <c r="A21" s="1" t="s">
        <v>4197</v>
      </c>
      <c r="B21" t="s">
        <v>4407</v>
      </c>
      <c r="C21" t="s">
        <v>4603</v>
      </c>
      <c r="D21" s="2">
        <v>16.793893</v>
      </c>
      <c r="E21" s="2">
        <v>14.2857142857</v>
      </c>
      <c r="F21" s="2">
        <v>1.650943</v>
      </c>
      <c r="G21" s="2">
        <v>0.8695652174</v>
      </c>
      <c r="H21" t="s">
        <v>60</v>
      </c>
    </row>
    <row r="22" spans="1:8">
      <c r="A22" s="1" t="s">
        <v>4198</v>
      </c>
      <c r="B22" t="s">
        <v>4408</v>
      </c>
      <c r="C22" t="s">
        <v>4604</v>
      </c>
      <c r="D22" s="2">
        <v>14.876033</v>
      </c>
      <c r="E22" s="2">
        <v>18.1818181818</v>
      </c>
      <c r="F22" s="2" t="s">
        <v>59</v>
      </c>
      <c r="G22" s="2" t="s">
        <v>59</v>
      </c>
      <c r="H22" t="s">
        <v>60</v>
      </c>
    </row>
    <row r="23" spans="1:8">
      <c r="A23" s="1" t="s">
        <v>4199</v>
      </c>
      <c r="B23" t="s">
        <v>4409</v>
      </c>
      <c r="C23" t="s">
        <v>4592</v>
      </c>
      <c r="D23" s="2">
        <v>18.75</v>
      </c>
      <c r="E23" s="2">
        <v>15.6626506024</v>
      </c>
      <c r="F23" s="2">
        <v>1.5</v>
      </c>
      <c r="G23" s="2">
        <v>1.7857142857</v>
      </c>
      <c r="H23" t="s">
        <v>60</v>
      </c>
    </row>
    <row r="24" spans="1:8">
      <c r="A24" s="1" t="s">
        <v>4200</v>
      </c>
      <c r="B24" t="s">
        <v>3414</v>
      </c>
      <c r="C24" t="s">
        <v>4601</v>
      </c>
      <c r="D24" s="2">
        <v>15.927419</v>
      </c>
      <c r="E24" s="2">
        <v>17.8861788618</v>
      </c>
      <c r="F24" s="2">
        <v>3.603604</v>
      </c>
      <c r="G24" s="2">
        <v>7.5</v>
      </c>
      <c r="H24" t="s">
        <v>60</v>
      </c>
    </row>
    <row r="25" spans="1:8">
      <c r="A25" s="1" t="s">
        <v>4201</v>
      </c>
      <c r="B25" t="s">
        <v>3095</v>
      </c>
      <c r="C25" t="s">
        <v>4605</v>
      </c>
      <c r="D25" s="2">
        <v>9.649122999999999</v>
      </c>
      <c r="E25" s="2">
        <v>10.4166666667</v>
      </c>
      <c r="F25" s="2">
        <v>2.777778</v>
      </c>
      <c r="G25" s="2">
        <v>4.1666666667</v>
      </c>
      <c r="H25" t="s">
        <v>60</v>
      </c>
    </row>
    <row r="26" spans="1:8">
      <c r="A26" s="1" t="s">
        <v>4202</v>
      </c>
      <c r="B26" t="s">
        <v>4410</v>
      </c>
      <c r="C26" t="s">
        <v>4601</v>
      </c>
      <c r="D26" s="2">
        <v>25.748503</v>
      </c>
      <c r="E26" s="2">
        <v>27.5</v>
      </c>
      <c r="F26" s="2" t="s">
        <v>59</v>
      </c>
      <c r="G26" s="2" t="s">
        <v>59</v>
      </c>
      <c r="H26" t="s">
        <v>60</v>
      </c>
    </row>
    <row r="27" spans="1:8">
      <c r="A27" s="1" t="s">
        <v>4203</v>
      </c>
      <c r="B27" t="s">
        <v>4411</v>
      </c>
      <c r="C27" t="s">
        <v>4606</v>
      </c>
      <c r="D27" s="2">
        <v>21.610169</v>
      </c>
      <c r="E27" s="2">
        <v>21.6666666667</v>
      </c>
      <c r="F27" s="2">
        <v>0</v>
      </c>
      <c r="G27" s="2">
        <v>0</v>
      </c>
      <c r="H27" t="s">
        <v>60</v>
      </c>
    </row>
    <row r="28" spans="1:8">
      <c r="A28" s="1" t="s">
        <v>4204</v>
      </c>
      <c r="B28" t="s">
        <v>4412</v>
      </c>
      <c r="C28" t="s">
        <v>4607</v>
      </c>
      <c r="D28" s="2">
        <v>15.730337</v>
      </c>
      <c r="E28" s="2">
        <v>20.2898550725</v>
      </c>
      <c r="F28" s="2">
        <v>2.150538</v>
      </c>
      <c r="G28" s="2">
        <v>4</v>
      </c>
      <c r="H28" t="s">
        <v>60</v>
      </c>
    </row>
    <row r="29" spans="1:8">
      <c r="A29" s="1" t="s">
        <v>4205</v>
      </c>
      <c r="B29" t="s">
        <v>4413</v>
      </c>
      <c r="C29" t="s">
        <v>4602</v>
      </c>
      <c r="D29" s="2">
        <v>36.28692</v>
      </c>
      <c r="E29" s="2">
        <v>32.2033898305</v>
      </c>
      <c r="F29" s="2">
        <v>2.259887</v>
      </c>
      <c r="G29" s="2">
        <v>2.0408163265</v>
      </c>
      <c r="H29" t="s">
        <v>60</v>
      </c>
    </row>
    <row r="30" spans="1:8">
      <c r="A30" s="1" t="s">
        <v>4206</v>
      </c>
      <c r="B30" t="s">
        <v>4414</v>
      </c>
      <c r="C30" t="s">
        <v>4603</v>
      </c>
      <c r="D30" s="2">
        <v>19.711538</v>
      </c>
      <c r="E30" s="2">
        <v>23.0769230769</v>
      </c>
      <c r="F30" s="2">
        <v>1.265823</v>
      </c>
      <c r="G30" s="2">
        <v>0</v>
      </c>
      <c r="H30" t="s">
        <v>60</v>
      </c>
    </row>
    <row r="31" spans="1:8">
      <c r="A31" s="1" t="s">
        <v>4207</v>
      </c>
      <c r="B31" t="s">
        <v>4415</v>
      </c>
      <c r="C31" t="s">
        <v>4601</v>
      </c>
      <c r="D31" s="2">
        <v>32.014388</v>
      </c>
      <c r="E31" s="2">
        <v>33.3333333333</v>
      </c>
      <c r="F31" s="2" t="s">
        <v>59</v>
      </c>
      <c r="G31" s="2" t="s">
        <v>59</v>
      </c>
      <c r="H31" t="s">
        <v>60</v>
      </c>
    </row>
    <row r="32" spans="1:8">
      <c r="A32" s="1" t="s">
        <v>4208</v>
      </c>
      <c r="B32" t="s">
        <v>4416</v>
      </c>
      <c r="C32" t="s">
        <v>4598</v>
      </c>
      <c r="D32" s="2">
        <v>19.379845</v>
      </c>
      <c r="E32" s="2">
        <v>19.6721311475</v>
      </c>
      <c r="F32" s="2">
        <v>0</v>
      </c>
      <c r="G32" s="2" t="s">
        <v>59</v>
      </c>
      <c r="H32" t="s">
        <v>60</v>
      </c>
    </row>
    <row r="33" spans="1:8">
      <c r="A33" s="1" t="s">
        <v>4209</v>
      </c>
      <c r="B33" t="s">
        <v>4417</v>
      </c>
      <c r="C33" t="s">
        <v>4607</v>
      </c>
      <c r="D33" s="2">
        <v>39.102564</v>
      </c>
      <c r="E33" s="2">
        <v>39.0243902439</v>
      </c>
      <c r="F33" s="2">
        <v>5.454545</v>
      </c>
      <c r="G33" s="2" t="s">
        <v>59</v>
      </c>
      <c r="H33" t="s">
        <v>60</v>
      </c>
    </row>
    <row r="34" spans="1:8">
      <c r="A34" s="1" t="s">
        <v>4210</v>
      </c>
      <c r="B34" t="s">
        <v>4418</v>
      </c>
      <c r="C34" t="s">
        <v>4597</v>
      </c>
      <c r="D34" s="2">
        <v>14.659686</v>
      </c>
      <c r="E34" s="2">
        <v>12</v>
      </c>
      <c r="F34" s="2">
        <v>4.201681</v>
      </c>
      <c r="G34" s="2">
        <v>3.5714285714</v>
      </c>
      <c r="H34" t="s">
        <v>60</v>
      </c>
    </row>
    <row r="35" spans="1:8">
      <c r="A35" s="1" t="s">
        <v>4211</v>
      </c>
      <c r="B35" t="s">
        <v>4419</v>
      </c>
      <c r="C35" t="s">
        <v>4601</v>
      </c>
      <c r="D35" s="2">
        <v>17.525773</v>
      </c>
      <c r="E35" s="2">
        <v>15.0684931507</v>
      </c>
      <c r="F35" s="2">
        <v>1.020408</v>
      </c>
      <c r="G35" s="2">
        <v>3.4482758621</v>
      </c>
      <c r="H35" t="s">
        <v>60</v>
      </c>
    </row>
    <row r="36" spans="1:8">
      <c r="A36" s="1" t="s">
        <v>4212</v>
      </c>
      <c r="B36" t="s">
        <v>4420</v>
      </c>
      <c r="C36" t="s">
        <v>4605</v>
      </c>
      <c r="D36" s="2">
        <v>22.222222</v>
      </c>
      <c r="E36" s="2">
        <v>26.3157894737</v>
      </c>
      <c r="F36" s="2">
        <v>0</v>
      </c>
      <c r="G36" s="2">
        <v>0</v>
      </c>
      <c r="H36" t="s">
        <v>60</v>
      </c>
    </row>
    <row r="37" spans="1:8">
      <c r="A37" s="1" t="s">
        <v>4213</v>
      </c>
      <c r="B37" t="s">
        <v>4421</v>
      </c>
      <c r="C37" t="s">
        <v>4601</v>
      </c>
      <c r="D37" s="2">
        <v>16.167665</v>
      </c>
      <c r="E37" s="2">
        <v>10</v>
      </c>
      <c r="F37" s="2">
        <v>7.407407</v>
      </c>
      <c r="G37" s="2" t="s">
        <v>59</v>
      </c>
      <c r="H37" t="s">
        <v>60</v>
      </c>
    </row>
    <row r="38" spans="1:8">
      <c r="A38" s="1" t="s">
        <v>4214</v>
      </c>
      <c r="B38" t="s">
        <v>4422</v>
      </c>
      <c r="C38" t="s">
        <v>4592</v>
      </c>
      <c r="D38" s="2">
        <v>13.702624</v>
      </c>
      <c r="E38" s="2">
        <v>13.9534883721</v>
      </c>
      <c r="F38" s="2">
        <v>1.176471</v>
      </c>
      <c r="G38" s="2">
        <v>3.7037037037</v>
      </c>
      <c r="H38" t="s">
        <v>60</v>
      </c>
    </row>
    <row r="39" spans="1:8">
      <c r="A39" s="1" t="s">
        <v>4215</v>
      </c>
      <c r="B39" t="s">
        <v>4423</v>
      </c>
      <c r="C39" t="s">
        <v>4608</v>
      </c>
      <c r="D39" s="2">
        <v>9.756098</v>
      </c>
      <c r="E39" s="2">
        <v>6.4516129032</v>
      </c>
      <c r="F39" s="2">
        <v>3.030303</v>
      </c>
      <c r="G39" s="2" t="s">
        <v>59</v>
      </c>
      <c r="H39" t="s">
        <v>60</v>
      </c>
    </row>
    <row r="40" spans="1:8">
      <c r="A40" s="1" t="s">
        <v>4216</v>
      </c>
      <c r="B40" t="s">
        <v>4424</v>
      </c>
      <c r="C40" t="s">
        <v>4609</v>
      </c>
      <c r="D40" s="2">
        <v>1.834862</v>
      </c>
      <c r="E40" s="2" t="s">
        <v>59</v>
      </c>
      <c r="F40" s="2">
        <v>0</v>
      </c>
      <c r="G40" s="2">
        <v>0</v>
      </c>
      <c r="H40" t="s">
        <v>60</v>
      </c>
    </row>
    <row r="41" spans="1:8">
      <c r="A41" s="1" t="s">
        <v>4217</v>
      </c>
      <c r="B41" t="s">
        <v>4425</v>
      </c>
      <c r="C41" t="s">
        <v>4608</v>
      </c>
      <c r="D41" s="2">
        <v>18.274112</v>
      </c>
      <c r="E41" s="2">
        <v>21.1538461538</v>
      </c>
      <c r="F41" s="2">
        <v>1.775148</v>
      </c>
      <c r="G41" s="2">
        <v>0</v>
      </c>
      <c r="H41" t="s">
        <v>60</v>
      </c>
    </row>
    <row r="42" spans="1:8">
      <c r="A42" s="1" t="s">
        <v>4218</v>
      </c>
      <c r="B42" t="s">
        <v>4426</v>
      </c>
      <c r="C42" t="s">
        <v>4610</v>
      </c>
      <c r="D42" s="2">
        <v>19.354839</v>
      </c>
      <c r="E42" s="2">
        <v>17.1428571429</v>
      </c>
      <c r="F42" s="2">
        <v>0</v>
      </c>
      <c r="G42" s="2" t="s">
        <v>59</v>
      </c>
      <c r="H42" t="s">
        <v>60</v>
      </c>
    </row>
    <row r="43" spans="1:8">
      <c r="A43" s="1" t="s">
        <v>4219</v>
      </c>
      <c r="B43" t="s">
        <v>4427</v>
      </c>
      <c r="C43" t="s">
        <v>4611</v>
      </c>
      <c r="D43" s="2">
        <v>16.818182</v>
      </c>
      <c r="E43" s="2">
        <v>18.6440677966</v>
      </c>
      <c r="F43" s="2">
        <v>0</v>
      </c>
      <c r="G43" s="2">
        <v>0</v>
      </c>
      <c r="H43" t="s">
        <v>60</v>
      </c>
    </row>
    <row r="44" spans="1:8">
      <c r="A44" s="1" t="s">
        <v>4220</v>
      </c>
      <c r="B44" t="s">
        <v>4428</v>
      </c>
      <c r="C44" t="s">
        <v>4593</v>
      </c>
      <c r="D44" s="2">
        <v>20.487805</v>
      </c>
      <c r="E44" s="2">
        <v>19.6078431373</v>
      </c>
      <c r="F44" s="2" t="s">
        <v>59</v>
      </c>
      <c r="G44" s="2" t="s">
        <v>59</v>
      </c>
      <c r="H44" t="s">
        <v>60</v>
      </c>
    </row>
    <row r="45" spans="1:8">
      <c r="A45" s="1" t="s">
        <v>4221</v>
      </c>
      <c r="B45" t="s">
        <v>4429</v>
      </c>
      <c r="C45" t="s">
        <v>4603</v>
      </c>
      <c r="D45" s="2">
        <v>19.636364</v>
      </c>
      <c r="E45" s="2">
        <v>17.1428571429</v>
      </c>
      <c r="F45" s="2">
        <v>0</v>
      </c>
      <c r="G45" s="2">
        <v>0</v>
      </c>
      <c r="H45" t="s">
        <v>60</v>
      </c>
    </row>
    <row r="46" spans="1:8">
      <c r="A46" s="1" t="s">
        <v>4222</v>
      </c>
      <c r="B46" t="s">
        <v>4430</v>
      </c>
      <c r="C46" t="s">
        <v>4599</v>
      </c>
      <c r="D46" s="2">
        <v>12.55814</v>
      </c>
      <c r="E46" s="2">
        <v>15.0943396226</v>
      </c>
      <c r="F46" s="2">
        <v>4.225352</v>
      </c>
      <c r="G46" s="2">
        <v>0</v>
      </c>
      <c r="H46" t="s">
        <v>60</v>
      </c>
    </row>
    <row r="47" spans="1:8">
      <c r="A47" s="1" t="s">
        <v>4223</v>
      </c>
      <c r="B47" t="s">
        <v>4431</v>
      </c>
      <c r="C47" t="s">
        <v>3882</v>
      </c>
      <c r="D47" s="2">
        <v>23.021583</v>
      </c>
      <c r="E47" s="2" t="s">
        <v>59</v>
      </c>
      <c r="F47" s="2">
        <v>0.854701</v>
      </c>
      <c r="G47" s="2">
        <v>0</v>
      </c>
      <c r="H47" t="s">
        <v>60</v>
      </c>
    </row>
    <row r="48" spans="1:8">
      <c r="A48" s="1" t="s">
        <v>4224</v>
      </c>
      <c r="B48" t="s">
        <v>4432</v>
      </c>
      <c r="C48" t="s">
        <v>4612</v>
      </c>
      <c r="D48" s="2">
        <v>12.658228</v>
      </c>
      <c r="E48" s="2">
        <v>13.7931034483</v>
      </c>
      <c r="F48" s="2">
        <v>0</v>
      </c>
      <c r="G48" s="2">
        <v>0</v>
      </c>
      <c r="H48" t="s">
        <v>60</v>
      </c>
    </row>
    <row r="49" spans="1:8">
      <c r="A49" s="1" t="s">
        <v>4225</v>
      </c>
      <c r="B49" t="s">
        <v>4433</v>
      </c>
      <c r="C49" t="s">
        <v>4601</v>
      </c>
      <c r="D49" s="2">
        <v>10.135135</v>
      </c>
      <c r="E49" s="2">
        <v>8.333333333300001</v>
      </c>
      <c r="F49" s="2">
        <v>8.333333</v>
      </c>
      <c r="G49" s="2" t="s">
        <v>59</v>
      </c>
      <c r="H49" t="s">
        <v>60</v>
      </c>
    </row>
    <row r="50" spans="1:8">
      <c r="A50" s="1" t="s">
        <v>4226</v>
      </c>
      <c r="B50" t="s">
        <v>4434</v>
      </c>
      <c r="C50" t="s">
        <v>4597</v>
      </c>
      <c r="D50" s="2">
        <v>17.867435</v>
      </c>
      <c r="E50" s="2">
        <v>19.0476190476</v>
      </c>
      <c r="F50" s="2">
        <v>0</v>
      </c>
      <c r="G50" s="2" t="s">
        <v>59</v>
      </c>
      <c r="H50" t="s">
        <v>60</v>
      </c>
    </row>
    <row r="51" spans="1:8">
      <c r="A51" s="1" t="s">
        <v>4227</v>
      </c>
      <c r="B51" t="s">
        <v>4435</v>
      </c>
      <c r="C51" t="s">
        <v>4613</v>
      </c>
      <c r="D51" s="2">
        <v>27.138158</v>
      </c>
      <c r="E51" s="2">
        <v>24.1610738255</v>
      </c>
      <c r="F51" s="2">
        <v>2.649007</v>
      </c>
      <c r="G51" s="2">
        <v>6.0606060606</v>
      </c>
      <c r="H51" t="s">
        <v>60</v>
      </c>
    </row>
    <row r="52" spans="1:8">
      <c r="A52" s="1" t="s">
        <v>4228</v>
      </c>
      <c r="B52" t="s">
        <v>4436</v>
      </c>
      <c r="C52" t="s">
        <v>4593</v>
      </c>
      <c r="D52" s="2">
        <v>13.72549</v>
      </c>
      <c r="E52" s="2">
        <v>13.6363636364</v>
      </c>
      <c r="F52" s="2" t="s">
        <v>59</v>
      </c>
      <c r="G52" s="2" t="s">
        <v>59</v>
      </c>
      <c r="H52" t="s">
        <v>60</v>
      </c>
    </row>
    <row r="53" spans="1:8">
      <c r="A53" s="1" t="s">
        <v>4229</v>
      </c>
      <c r="B53" t="s">
        <v>4437</v>
      </c>
      <c r="C53" t="s">
        <v>4596</v>
      </c>
      <c r="D53" s="2">
        <v>12.280702</v>
      </c>
      <c r="E53" s="2">
        <v>14.6341463415</v>
      </c>
      <c r="F53" s="2">
        <v>0</v>
      </c>
      <c r="G53" s="2" t="s">
        <v>59</v>
      </c>
      <c r="H53" t="s">
        <v>60</v>
      </c>
    </row>
    <row r="54" spans="1:8">
      <c r="A54" s="1" t="s">
        <v>4230</v>
      </c>
      <c r="B54" t="s">
        <v>4438</v>
      </c>
      <c r="C54" t="s">
        <v>4597</v>
      </c>
      <c r="D54" s="2">
        <v>14.285714</v>
      </c>
      <c r="E54" s="2">
        <v>14.4927536232</v>
      </c>
      <c r="F54" s="2">
        <v>2.120141</v>
      </c>
      <c r="G54" s="2">
        <v>2.4096385542</v>
      </c>
      <c r="H54" t="s">
        <v>60</v>
      </c>
    </row>
    <row r="55" spans="1:8">
      <c r="A55" s="1" t="s">
        <v>4231</v>
      </c>
      <c r="B55" t="s">
        <v>4439</v>
      </c>
      <c r="C55" t="s">
        <v>4614</v>
      </c>
      <c r="D55" s="2">
        <v>21.52231</v>
      </c>
      <c r="E55" s="2">
        <v>21.5053763441</v>
      </c>
      <c r="F55" s="2">
        <v>0</v>
      </c>
      <c r="G55" s="2">
        <v>0</v>
      </c>
      <c r="H55" t="s">
        <v>60</v>
      </c>
    </row>
    <row r="56" spans="1:8">
      <c r="A56" s="1" t="s">
        <v>4232</v>
      </c>
      <c r="B56" t="s">
        <v>4440</v>
      </c>
      <c r="C56" t="s">
        <v>4614</v>
      </c>
      <c r="D56" s="2">
        <v>21.338912</v>
      </c>
      <c r="E56" s="2">
        <v>23.0769230769</v>
      </c>
      <c r="F56" s="2">
        <v>1.612903</v>
      </c>
      <c r="G56" s="2">
        <v>0</v>
      </c>
      <c r="H56" t="s">
        <v>60</v>
      </c>
    </row>
    <row r="57" spans="1:8">
      <c r="A57" s="1" t="s">
        <v>4233</v>
      </c>
      <c r="B57" t="s">
        <v>4441</v>
      </c>
      <c r="C57" t="s">
        <v>4593</v>
      </c>
      <c r="D57" s="2">
        <v>28.16092</v>
      </c>
      <c r="E57" s="2">
        <v>30.9523809524</v>
      </c>
      <c r="F57" s="2">
        <v>0</v>
      </c>
      <c r="G57" s="2" t="s">
        <v>59</v>
      </c>
      <c r="H57" t="s">
        <v>60</v>
      </c>
    </row>
    <row r="58" spans="1:8">
      <c r="A58" s="1" t="s">
        <v>4234</v>
      </c>
      <c r="B58" t="s">
        <v>4442</v>
      </c>
      <c r="C58" t="s">
        <v>4608</v>
      </c>
      <c r="D58" s="2">
        <v>20.909091</v>
      </c>
      <c r="E58" s="2" t="s">
        <v>59</v>
      </c>
      <c r="F58" s="2">
        <v>0</v>
      </c>
      <c r="G58" s="2">
        <v>0</v>
      </c>
      <c r="H58" t="s">
        <v>60</v>
      </c>
    </row>
    <row r="59" spans="1:8">
      <c r="A59" s="1" t="s">
        <v>4235</v>
      </c>
      <c r="B59" t="s">
        <v>4443</v>
      </c>
      <c r="C59" t="s">
        <v>4614</v>
      </c>
      <c r="D59" s="2">
        <v>16.398714</v>
      </c>
      <c r="E59" s="2">
        <v>13.5802469136</v>
      </c>
      <c r="F59" s="2">
        <v>0</v>
      </c>
      <c r="G59" s="2">
        <v>0</v>
      </c>
      <c r="H59" t="s">
        <v>60</v>
      </c>
    </row>
    <row r="60" spans="1:8">
      <c r="A60" s="1" t="s">
        <v>4236</v>
      </c>
      <c r="B60" t="s">
        <v>4444</v>
      </c>
      <c r="C60" t="s">
        <v>4615</v>
      </c>
      <c r="D60" s="2">
        <v>1.807229</v>
      </c>
      <c r="E60" s="2">
        <v>2.380952381</v>
      </c>
      <c r="F60" s="2">
        <v>0</v>
      </c>
      <c r="G60" s="2" t="s">
        <v>59</v>
      </c>
      <c r="H60" t="s">
        <v>60</v>
      </c>
    </row>
    <row r="61" spans="1:8">
      <c r="A61" s="1" t="s">
        <v>4237</v>
      </c>
      <c r="B61" t="s">
        <v>4445</v>
      </c>
      <c r="C61" t="s">
        <v>4603</v>
      </c>
      <c r="D61" s="2">
        <v>23.636364</v>
      </c>
      <c r="E61" s="2">
        <v>21.4285714286</v>
      </c>
      <c r="F61" s="2">
        <v>6.25</v>
      </c>
      <c r="G61" s="2" t="s">
        <v>59</v>
      </c>
      <c r="H61" t="s">
        <v>60</v>
      </c>
    </row>
    <row r="62" spans="1:8">
      <c r="A62" s="1" t="s">
        <v>4238</v>
      </c>
      <c r="B62" t="s">
        <v>4446</v>
      </c>
      <c r="C62" t="s">
        <v>4595</v>
      </c>
      <c r="D62" s="2">
        <v>17.080745</v>
      </c>
      <c r="E62" s="2">
        <v>20</v>
      </c>
      <c r="F62" s="2">
        <v>0</v>
      </c>
      <c r="G62" s="2">
        <v>0</v>
      </c>
      <c r="H62" t="s">
        <v>60</v>
      </c>
    </row>
    <row r="63" spans="1:8">
      <c r="A63" s="1" t="s">
        <v>4239</v>
      </c>
      <c r="B63" t="s">
        <v>4447</v>
      </c>
      <c r="C63" t="s">
        <v>4593</v>
      </c>
      <c r="D63" s="2">
        <v>19.457014</v>
      </c>
      <c r="E63" s="2">
        <v>19.298245614</v>
      </c>
      <c r="F63" s="2">
        <v>0.892857</v>
      </c>
      <c r="G63" s="2">
        <v>0</v>
      </c>
      <c r="H63" t="s">
        <v>60</v>
      </c>
    </row>
    <row r="64" spans="1:8">
      <c r="A64" s="1" t="s">
        <v>4240</v>
      </c>
      <c r="B64" t="s">
        <v>4448</v>
      </c>
      <c r="C64" t="s">
        <v>4601</v>
      </c>
      <c r="D64" s="2">
        <v>34.567901</v>
      </c>
      <c r="E64" s="2">
        <v>31.746031746</v>
      </c>
      <c r="F64" s="2" t="s">
        <v>59</v>
      </c>
      <c r="G64" s="2" t="s">
        <v>59</v>
      </c>
      <c r="H64" t="s">
        <v>60</v>
      </c>
    </row>
    <row r="65" spans="1:8">
      <c r="A65" s="1" t="s">
        <v>4241</v>
      </c>
      <c r="B65" t="s">
        <v>4449</v>
      </c>
      <c r="C65" t="s">
        <v>4611</v>
      </c>
      <c r="D65" s="2">
        <v>15.352697</v>
      </c>
      <c r="E65" s="2">
        <v>17.4603174603</v>
      </c>
      <c r="F65" s="2">
        <v>1.149425</v>
      </c>
      <c r="G65" s="2">
        <v>0</v>
      </c>
      <c r="H65" t="s">
        <v>60</v>
      </c>
    </row>
    <row r="66" spans="1:8">
      <c r="A66" s="1" t="s">
        <v>4242</v>
      </c>
      <c r="B66" t="s">
        <v>4450</v>
      </c>
      <c r="C66" t="s">
        <v>4603</v>
      </c>
      <c r="D66" s="2">
        <v>15.591398</v>
      </c>
      <c r="E66" s="2">
        <v>14.2857142857</v>
      </c>
      <c r="F66" s="2">
        <v>0</v>
      </c>
      <c r="G66" s="2">
        <v>0</v>
      </c>
      <c r="H66" t="s">
        <v>60</v>
      </c>
    </row>
    <row r="67" spans="1:8">
      <c r="A67" s="1" t="s">
        <v>4243</v>
      </c>
      <c r="B67" t="s">
        <v>4451</v>
      </c>
      <c r="C67" t="s">
        <v>4616</v>
      </c>
      <c r="D67" s="2">
        <v>21.45749</v>
      </c>
      <c r="E67" s="2">
        <v>19.3548387097</v>
      </c>
      <c r="F67" s="2">
        <v>5.555556</v>
      </c>
      <c r="G67" s="2" t="s">
        <v>59</v>
      </c>
      <c r="H67" t="s">
        <v>60</v>
      </c>
    </row>
    <row r="68" spans="1:8">
      <c r="A68" s="1" t="s">
        <v>4244</v>
      </c>
      <c r="B68" t="s">
        <v>4452</v>
      </c>
      <c r="C68" t="s">
        <v>4598</v>
      </c>
      <c r="D68" s="2">
        <v>20.087336</v>
      </c>
      <c r="E68" s="2">
        <v>18.0327868852</v>
      </c>
      <c r="F68" s="2">
        <v>0</v>
      </c>
      <c r="G68" s="2">
        <v>0</v>
      </c>
      <c r="H68" t="s">
        <v>61</v>
      </c>
    </row>
    <row r="69" spans="1:8">
      <c r="A69" s="1" t="s">
        <v>4245</v>
      </c>
      <c r="B69" t="s">
        <v>4453</v>
      </c>
      <c r="C69" t="s">
        <v>4593</v>
      </c>
      <c r="D69" s="2">
        <v>8.214286</v>
      </c>
      <c r="E69" s="2">
        <v>5.9701492537</v>
      </c>
      <c r="F69" s="2">
        <v>1.340483</v>
      </c>
      <c r="G69" s="2">
        <v>1.1235955056</v>
      </c>
      <c r="H69" t="s">
        <v>60</v>
      </c>
    </row>
    <row r="70" spans="1:8">
      <c r="A70" s="1" t="s">
        <v>4246</v>
      </c>
      <c r="B70" t="s">
        <v>4454</v>
      </c>
      <c r="C70" t="s">
        <v>4598</v>
      </c>
      <c r="D70" s="2">
        <v>20.652174</v>
      </c>
      <c r="E70" s="2">
        <v>20.2127659574</v>
      </c>
      <c r="F70" s="2">
        <v>0</v>
      </c>
      <c r="G70" s="2">
        <v>0</v>
      </c>
      <c r="H70" t="s">
        <v>60</v>
      </c>
    </row>
    <row r="71" spans="1:8">
      <c r="A71" s="1" t="s">
        <v>4247</v>
      </c>
      <c r="B71" t="s">
        <v>4455</v>
      </c>
      <c r="C71" t="s">
        <v>4598</v>
      </c>
      <c r="D71" s="2">
        <v>18.592965</v>
      </c>
      <c r="E71" s="2">
        <v>18.75</v>
      </c>
      <c r="F71" s="2" t="s">
        <v>59</v>
      </c>
      <c r="G71" s="2" t="s">
        <v>59</v>
      </c>
      <c r="H71" t="s">
        <v>60</v>
      </c>
    </row>
    <row r="72" spans="1:8">
      <c r="A72" s="1" t="s">
        <v>4248</v>
      </c>
      <c r="B72" t="s">
        <v>4456</v>
      </c>
      <c r="C72" t="s">
        <v>4593</v>
      </c>
      <c r="D72" s="2">
        <v>13.333333</v>
      </c>
      <c r="E72" s="2">
        <v>15.1898734177</v>
      </c>
      <c r="F72" s="2">
        <v>0.558659</v>
      </c>
      <c r="G72" s="2">
        <v>2.5641025641</v>
      </c>
      <c r="H72" t="s">
        <v>60</v>
      </c>
    </row>
    <row r="73" spans="1:8">
      <c r="A73" s="1" t="s">
        <v>4249</v>
      </c>
      <c r="B73" t="s">
        <v>330</v>
      </c>
      <c r="C73" t="s">
        <v>4617</v>
      </c>
      <c r="D73" s="2">
        <v>21.276596</v>
      </c>
      <c r="E73" s="2">
        <v>23.5294117647</v>
      </c>
      <c r="F73" s="2">
        <v>0</v>
      </c>
      <c r="G73" s="2" t="s">
        <v>59</v>
      </c>
      <c r="H73" t="s">
        <v>60</v>
      </c>
    </row>
    <row r="74" spans="1:8">
      <c r="A74" s="1" t="s">
        <v>4250</v>
      </c>
      <c r="B74" t="s">
        <v>4457</v>
      </c>
      <c r="C74" t="s">
        <v>4618</v>
      </c>
      <c r="D74" s="2">
        <v>40</v>
      </c>
      <c r="E74" s="2">
        <v>34.693877551</v>
      </c>
      <c r="F74" s="2">
        <v>0</v>
      </c>
      <c r="G74" s="2" t="s">
        <v>59</v>
      </c>
      <c r="H74" t="s">
        <v>60</v>
      </c>
    </row>
    <row r="75" spans="1:8">
      <c r="A75" s="1" t="s">
        <v>4251</v>
      </c>
      <c r="B75" t="s">
        <v>4458</v>
      </c>
      <c r="C75" t="s">
        <v>4619</v>
      </c>
      <c r="D75" s="2">
        <v>24</v>
      </c>
      <c r="E75" s="2" t="s">
        <v>59</v>
      </c>
      <c r="F75" s="2">
        <v>0</v>
      </c>
      <c r="G75" s="2">
        <v>0</v>
      </c>
      <c r="H75" t="s">
        <v>61</v>
      </c>
    </row>
    <row r="76" spans="1:8">
      <c r="A76" s="1" t="s">
        <v>4252</v>
      </c>
      <c r="B76" t="s">
        <v>4459</v>
      </c>
      <c r="C76" t="s">
        <v>4599</v>
      </c>
      <c r="D76" s="2">
        <v>25.263158</v>
      </c>
      <c r="E76" s="2">
        <v>23.178807947</v>
      </c>
      <c r="F76" s="2">
        <v>0.877193</v>
      </c>
      <c r="G76" s="2">
        <v>0</v>
      </c>
      <c r="H76" t="s">
        <v>60</v>
      </c>
    </row>
    <row r="77" spans="1:8">
      <c r="A77" s="1" t="s">
        <v>4253</v>
      </c>
      <c r="B77" t="s">
        <v>2989</v>
      </c>
      <c r="C77" t="s">
        <v>4617</v>
      </c>
      <c r="D77" s="2">
        <v>14.723926</v>
      </c>
      <c r="E77" s="2">
        <v>13.9534883721</v>
      </c>
      <c r="F77" s="2">
        <v>1.234568</v>
      </c>
      <c r="G77" s="2">
        <v>0</v>
      </c>
      <c r="H77" t="s">
        <v>60</v>
      </c>
    </row>
    <row r="78" spans="1:8">
      <c r="A78" s="1" t="s">
        <v>4254</v>
      </c>
      <c r="B78" t="s">
        <v>3500</v>
      </c>
      <c r="C78" t="s">
        <v>4620</v>
      </c>
      <c r="D78" s="2">
        <v>10</v>
      </c>
      <c r="E78" s="2">
        <v>12.3287671233</v>
      </c>
      <c r="F78" s="2">
        <v>0</v>
      </c>
      <c r="G78" s="2">
        <v>0</v>
      </c>
      <c r="H78" t="s">
        <v>60</v>
      </c>
    </row>
    <row r="79" spans="1:8">
      <c r="A79" s="1" t="s">
        <v>4255</v>
      </c>
      <c r="B79" t="s">
        <v>4460</v>
      </c>
      <c r="C79" t="s">
        <v>4593</v>
      </c>
      <c r="D79" s="2">
        <v>8.971553999999999</v>
      </c>
      <c r="E79" s="2">
        <v>9.649122806999999</v>
      </c>
      <c r="F79" s="2">
        <v>1.092896</v>
      </c>
      <c r="G79" s="2">
        <v>2.0408163265</v>
      </c>
      <c r="H79" t="s">
        <v>60</v>
      </c>
    </row>
    <row r="80" spans="1:8">
      <c r="A80" s="1" t="s">
        <v>4256</v>
      </c>
      <c r="B80" t="s">
        <v>4461</v>
      </c>
      <c r="C80" t="s">
        <v>4593</v>
      </c>
      <c r="D80" s="2">
        <v>34.449761</v>
      </c>
      <c r="E80" s="2">
        <v>32.6923076923</v>
      </c>
      <c r="F80" s="2" t="s">
        <v>59</v>
      </c>
      <c r="G80" s="2" t="s">
        <v>59</v>
      </c>
      <c r="H80" t="s">
        <v>60</v>
      </c>
    </row>
    <row r="81" spans="1:8">
      <c r="A81" s="1" t="s">
        <v>4257</v>
      </c>
      <c r="B81" t="s">
        <v>4462</v>
      </c>
      <c r="C81" t="s">
        <v>4621</v>
      </c>
      <c r="D81" s="2">
        <v>25.984252</v>
      </c>
      <c r="E81" s="2">
        <v>19.3548387097</v>
      </c>
      <c r="F81" s="2">
        <v>0.520833</v>
      </c>
      <c r="G81" s="2">
        <v>1.8867924528</v>
      </c>
      <c r="H81" t="s">
        <v>60</v>
      </c>
    </row>
    <row r="82" spans="1:8">
      <c r="A82" s="1" t="s">
        <v>4258</v>
      </c>
      <c r="B82" t="s">
        <v>4463</v>
      </c>
      <c r="C82" t="s">
        <v>4622</v>
      </c>
      <c r="D82" s="2">
        <v>21.259843</v>
      </c>
      <c r="E82" s="2" t="s">
        <v>59</v>
      </c>
      <c r="F82" s="2">
        <v>0</v>
      </c>
      <c r="G82" s="2" t="s">
        <v>59</v>
      </c>
      <c r="H82" t="s">
        <v>60</v>
      </c>
    </row>
    <row r="83" spans="1:8">
      <c r="A83" s="1" t="s">
        <v>4259</v>
      </c>
      <c r="B83" t="s">
        <v>4464</v>
      </c>
      <c r="C83" t="s">
        <v>4603</v>
      </c>
      <c r="D83" s="2">
        <v>12.974684</v>
      </c>
      <c r="E83" s="2">
        <v>12.8205128205</v>
      </c>
      <c r="F83" s="2">
        <v>1.265823</v>
      </c>
      <c r="G83" s="2">
        <v>0</v>
      </c>
      <c r="H83" t="s">
        <v>61</v>
      </c>
    </row>
    <row r="84" spans="1:8">
      <c r="A84" s="1" t="s">
        <v>4260</v>
      </c>
      <c r="B84" t="s">
        <v>4465</v>
      </c>
      <c r="C84" t="s">
        <v>4601</v>
      </c>
      <c r="D84" s="2">
        <v>16.544118</v>
      </c>
      <c r="E84" s="2">
        <v>18.9189189189</v>
      </c>
      <c r="F84" s="2">
        <v>4.878049</v>
      </c>
      <c r="G84" s="2">
        <v>9.0909090909</v>
      </c>
      <c r="H84" t="s">
        <v>60</v>
      </c>
    </row>
    <row r="85" spans="1:8">
      <c r="A85" s="1" t="s">
        <v>4261</v>
      </c>
      <c r="B85" t="s">
        <v>4466</v>
      </c>
      <c r="C85" t="s">
        <v>4597</v>
      </c>
      <c r="D85" s="2">
        <v>14.324324</v>
      </c>
      <c r="E85" s="2">
        <v>14.1304347826</v>
      </c>
      <c r="F85" s="2">
        <v>3.846154</v>
      </c>
      <c r="G85" s="2" t="s">
        <v>59</v>
      </c>
      <c r="H85" t="s">
        <v>61</v>
      </c>
    </row>
    <row r="86" spans="1:8">
      <c r="A86" s="1" t="s">
        <v>4262</v>
      </c>
      <c r="B86" t="s">
        <v>4467</v>
      </c>
      <c r="C86" t="s">
        <v>4623</v>
      </c>
      <c r="D86" s="2">
        <v>29.299363</v>
      </c>
      <c r="E86" s="2">
        <v>34.0425531915</v>
      </c>
      <c r="F86" s="2">
        <v>0</v>
      </c>
      <c r="G86" s="2">
        <v>0</v>
      </c>
      <c r="H86" t="s">
        <v>60</v>
      </c>
    </row>
    <row r="87" spans="1:8">
      <c r="A87" s="1" t="s">
        <v>4263</v>
      </c>
      <c r="B87" t="s">
        <v>4468</v>
      </c>
      <c r="C87" t="s">
        <v>4608</v>
      </c>
      <c r="D87" s="2">
        <v>17.460317</v>
      </c>
      <c r="E87" s="2">
        <v>17.5438596491</v>
      </c>
      <c r="F87" s="2">
        <v>0</v>
      </c>
      <c r="G87" s="2">
        <v>0</v>
      </c>
      <c r="H87" t="s">
        <v>60</v>
      </c>
    </row>
    <row r="88" spans="1:8">
      <c r="A88" s="1" t="s">
        <v>4264</v>
      </c>
      <c r="B88" t="s">
        <v>4469</v>
      </c>
      <c r="C88" t="s">
        <v>4624</v>
      </c>
      <c r="D88" s="2">
        <v>29.655172</v>
      </c>
      <c r="E88" s="2">
        <v>27.027027027</v>
      </c>
      <c r="F88" s="2">
        <v>0</v>
      </c>
      <c r="G88" s="2" t="s">
        <v>59</v>
      </c>
      <c r="H88" t="s">
        <v>60</v>
      </c>
    </row>
    <row r="89" spans="1:8">
      <c r="A89" s="1" t="s">
        <v>4265</v>
      </c>
      <c r="B89" t="s">
        <v>4470</v>
      </c>
      <c r="C89" t="s">
        <v>4600</v>
      </c>
      <c r="D89" s="2">
        <v>25.938567</v>
      </c>
      <c r="E89" s="2">
        <v>26.0273972603</v>
      </c>
      <c r="F89" s="2">
        <v>1.204819</v>
      </c>
      <c r="G89" s="2">
        <v>0</v>
      </c>
      <c r="H89" t="s">
        <v>60</v>
      </c>
    </row>
    <row r="90" spans="1:8">
      <c r="A90" s="1" t="s">
        <v>4266</v>
      </c>
      <c r="B90" t="s">
        <v>4471</v>
      </c>
      <c r="C90" t="s">
        <v>4601</v>
      </c>
      <c r="D90" s="2">
        <v>11.714286</v>
      </c>
      <c r="E90" s="2">
        <v>15.9090909091</v>
      </c>
      <c r="F90" s="2">
        <v>1.597444</v>
      </c>
      <c r="G90" s="2">
        <v>2.4390243902</v>
      </c>
      <c r="H90" t="s">
        <v>60</v>
      </c>
    </row>
    <row r="91" spans="1:8">
      <c r="A91" s="1" t="s">
        <v>4267</v>
      </c>
      <c r="B91" t="s">
        <v>4472</v>
      </c>
      <c r="C91" t="s">
        <v>4593</v>
      </c>
      <c r="D91" s="2">
        <v>16.296296</v>
      </c>
      <c r="E91" s="2">
        <v>12.3076923077</v>
      </c>
      <c r="F91" s="2">
        <v>2.298851</v>
      </c>
      <c r="G91" s="2">
        <v>3.5714285714</v>
      </c>
      <c r="H91" t="s">
        <v>60</v>
      </c>
    </row>
    <row r="92" spans="1:8">
      <c r="A92" s="1" t="s">
        <v>4268</v>
      </c>
      <c r="B92" t="s">
        <v>4473</v>
      </c>
      <c r="C92" t="s">
        <v>4593</v>
      </c>
      <c r="D92" s="2">
        <v>24.678663</v>
      </c>
      <c r="E92" s="2">
        <v>26.4705882353</v>
      </c>
      <c r="F92" s="2">
        <v>4.285714</v>
      </c>
      <c r="G92" s="2" t="s">
        <v>59</v>
      </c>
      <c r="H92" t="s">
        <v>60</v>
      </c>
    </row>
    <row r="93" spans="1:8">
      <c r="A93" s="1" t="s">
        <v>4269</v>
      </c>
      <c r="B93" t="s">
        <v>4474</v>
      </c>
      <c r="C93" t="s">
        <v>4603</v>
      </c>
      <c r="D93" s="2">
        <v>36.231884</v>
      </c>
      <c r="E93" s="2">
        <v>27.7777777778</v>
      </c>
      <c r="F93" s="2">
        <v>4.255319</v>
      </c>
      <c r="G93" s="2">
        <v>0</v>
      </c>
      <c r="H93" t="s">
        <v>60</v>
      </c>
    </row>
    <row r="94" spans="1:8">
      <c r="A94" s="1" t="s">
        <v>4270</v>
      </c>
      <c r="B94" t="s">
        <v>4475</v>
      </c>
      <c r="C94" t="s">
        <v>4625</v>
      </c>
      <c r="D94" s="2">
        <v>17.582418</v>
      </c>
      <c r="E94" s="2" t="s">
        <v>59</v>
      </c>
      <c r="F94" s="2">
        <v>0.884956</v>
      </c>
      <c r="G94" s="2">
        <v>0</v>
      </c>
      <c r="H94" t="s">
        <v>60</v>
      </c>
    </row>
    <row r="95" spans="1:8">
      <c r="A95" s="1" t="s">
        <v>4271</v>
      </c>
      <c r="B95" t="s">
        <v>4476</v>
      </c>
      <c r="C95" t="s">
        <v>4613</v>
      </c>
      <c r="D95" s="2">
        <v>9.615385</v>
      </c>
      <c r="E95" s="2">
        <v>10.1123595506</v>
      </c>
      <c r="F95" s="2">
        <v>0.431034</v>
      </c>
      <c r="G95" s="2">
        <v>0</v>
      </c>
      <c r="H95" t="s">
        <v>60</v>
      </c>
    </row>
    <row r="96" spans="1:8">
      <c r="A96" s="1" t="s">
        <v>4272</v>
      </c>
      <c r="B96" t="s">
        <v>4477</v>
      </c>
      <c r="C96" t="s">
        <v>4626</v>
      </c>
      <c r="D96" s="2">
        <v>12.612613</v>
      </c>
      <c r="E96" s="2">
        <v>13.3333333333</v>
      </c>
      <c r="F96" s="2" t="s">
        <v>59</v>
      </c>
      <c r="G96" s="2" t="s">
        <v>59</v>
      </c>
      <c r="H96" t="s">
        <v>61</v>
      </c>
    </row>
    <row r="97" spans="1:8">
      <c r="A97" s="1" t="s">
        <v>4273</v>
      </c>
      <c r="B97" t="s">
        <v>4478</v>
      </c>
      <c r="C97" t="s">
        <v>4627</v>
      </c>
      <c r="D97" s="2">
        <v>21.585903</v>
      </c>
      <c r="E97" s="2">
        <v>16.0714285714</v>
      </c>
      <c r="F97" s="2">
        <v>0.934579</v>
      </c>
      <c r="G97" s="2">
        <v>3.6363636364</v>
      </c>
      <c r="H97" t="s">
        <v>60</v>
      </c>
    </row>
    <row r="98" spans="1:8">
      <c r="A98" s="1" t="s">
        <v>4274</v>
      </c>
      <c r="B98" t="s">
        <v>4479</v>
      </c>
      <c r="C98" t="s">
        <v>4592</v>
      </c>
      <c r="D98" s="2">
        <v>30.532213</v>
      </c>
      <c r="E98" s="2">
        <v>32.5842696629</v>
      </c>
      <c r="F98" s="2">
        <v>2.12766</v>
      </c>
      <c r="G98" s="2">
        <v>0</v>
      </c>
      <c r="H98" t="s">
        <v>60</v>
      </c>
    </row>
    <row r="99" spans="1:8">
      <c r="A99" s="1" t="s">
        <v>4275</v>
      </c>
      <c r="B99" t="s">
        <v>4480</v>
      </c>
      <c r="C99" t="s">
        <v>4595</v>
      </c>
      <c r="D99" s="2">
        <v>17.857143</v>
      </c>
      <c r="E99" s="2">
        <v>20.3125</v>
      </c>
      <c r="F99" s="2">
        <v>5.517241</v>
      </c>
      <c r="G99" s="2">
        <v>6.8965517241</v>
      </c>
      <c r="H99" t="s">
        <v>60</v>
      </c>
    </row>
    <row r="100" spans="1:8">
      <c r="A100" s="1" t="s">
        <v>4276</v>
      </c>
      <c r="B100" t="s">
        <v>4481</v>
      </c>
      <c r="C100" t="s">
        <v>4598</v>
      </c>
      <c r="D100" s="2">
        <v>14.285714</v>
      </c>
      <c r="E100" s="2">
        <v>16.6666666667</v>
      </c>
      <c r="F100" s="2">
        <v>1.593625</v>
      </c>
      <c r="G100" s="2">
        <v>2.8571428571</v>
      </c>
      <c r="H100" t="s">
        <v>60</v>
      </c>
    </row>
    <row r="101" spans="1:8">
      <c r="A101" s="1" t="s">
        <v>4277</v>
      </c>
      <c r="B101" t="s">
        <v>4482</v>
      </c>
      <c r="C101" t="s">
        <v>4597</v>
      </c>
      <c r="D101" s="2">
        <v>45.365854</v>
      </c>
      <c r="E101" s="2">
        <v>44.4444444444</v>
      </c>
      <c r="F101" s="2" t="s">
        <v>59</v>
      </c>
      <c r="G101" s="2" t="s">
        <v>59</v>
      </c>
      <c r="H101" t="s">
        <v>60</v>
      </c>
    </row>
    <row r="102" spans="1:8">
      <c r="A102" s="1" t="s">
        <v>4278</v>
      </c>
      <c r="B102" t="s">
        <v>4483</v>
      </c>
      <c r="C102" t="s">
        <v>4594</v>
      </c>
      <c r="D102" s="2">
        <v>15.023474</v>
      </c>
      <c r="E102" s="2">
        <v>15.3846153846</v>
      </c>
      <c r="F102" s="2">
        <v>0</v>
      </c>
      <c r="G102" s="2" t="s">
        <v>59</v>
      </c>
      <c r="H102" t="s">
        <v>60</v>
      </c>
    </row>
    <row r="103" spans="1:8">
      <c r="A103" s="1" t="s">
        <v>4279</v>
      </c>
      <c r="B103" t="s">
        <v>2965</v>
      </c>
      <c r="C103" t="s">
        <v>4593</v>
      </c>
      <c r="D103" s="2">
        <v>8.823529000000001</v>
      </c>
      <c r="E103" s="2">
        <v>9.756097561000001</v>
      </c>
      <c r="F103" s="2" t="s">
        <v>59</v>
      </c>
      <c r="G103" s="2" t="s">
        <v>59</v>
      </c>
      <c r="H103" t="s">
        <v>60</v>
      </c>
    </row>
    <row r="104" spans="1:8">
      <c r="A104" s="1" t="s">
        <v>4280</v>
      </c>
      <c r="B104" t="s">
        <v>4484</v>
      </c>
      <c r="C104" t="s">
        <v>547</v>
      </c>
      <c r="D104" s="2">
        <v>12.738854</v>
      </c>
      <c r="E104" s="2">
        <v>14.2857142857</v>
      </c>
      <c r="F104" s="2">
        <v>1.369863</v>
      </c>
      <c r="G104" s="2">
        <v>0</v>
      </c>
      <c r="H104" t="s">
        <v>60</v>
      </c>
    </row>
    <row r="105" spans="1:8">
      <c r="A105" s="1" t="s">
        <v>4281</v>
      </c>
      <c r="B105" t="s">
        <v>4485</v>
      </c>
      <c r="C105" t="s">
        <v>4628</v>
      </c>
      <c r="D105" s="2">
        <v>38.666667</v>
      </c>
      <c r="E105" s="2">
        <v>39.7260273973</v>
      </c>
      <c r="F105" s="2">
        <v>8.62069</v>
      </c>
      <c r="G105" s="2" t="s">
        <v>59</v>
      </c>
      <c r="H105" t="s">
        <v>60</v>
      </c>
    </row>
    <row r="106" spans="1:8">
      <c r="A106" s="1" t="s">
        <v>4282</v>
      </c>
      <c r="B106" t="s">
        <v>4486</v>
      </c>
      <c r="C106" t="s">
        <v>4611</v>
      </c>
      <c r="D106" s="2">
        <v>13.946588</v>
      </c>
      <c r="E106" s="2">
        <v>12.0481927711</v>
      </c>
      <c r="F106" s="2">
        <v>0.150376</v>
      </c>
      <c r="G106" s="2">
        <v>0</v>
      </c>
      <c r="H106" t="s">
        <v>60</v>
      </c>
    </row>
    <row r="107" spans="1:8">
      <c r="A107" s="1" t="s">
        <v>4283</v>
      </c>
      <c r="B107" t="s">
        <v>4487</v>
      </c>
      <c r="C107" t="s">
        <v>4629</v>
      </c>
      <c r="D107" s="2">
        <v>24.850299</v>
      </c>
      <c r="E107" s="2">
        <v>22.7848101266</v>
      </c>
      <c r="F107" s="2">
        <v>0</v>
      </c>
      <c r="G107" s="2" t="s">
        <v>59</v>
      </c>
      <c r="H107" t="s">
        <v>60</v>
      </c>
    </row>
    <row r="108" spans="1:8">
      <c r="A108" s="1" t="s">
        <v>4284</v>
      </c>
      <c r="B108" t="s">
        <v>4488</v>
      </c>
      <c r="C108" t="s">
        <v>4630</v>
      </c>
      <c r="D108" s="2">
        <v>25.742574</v>
      </c>
      <c r="E108" s="2" t="s">
        <v>59</v>
      </c>
      <c r="F108" s="2">
        <v>0</v>
      </c>
      <c r="G108" s="2" t="s">
        <v>59</v>
      </c>
      <c r="H108" t="s">
        <v>60</v>
      </c>
    </row>
    <row r="109" spans="1:8">
      <c r="A109" s="1" t="s">
        <v>4285</v>
      </c>
      <c r="B109" t="s">
        <v>4489</v>
      </c>
      <c r="C109" t="s">
        <v>4631</v>
      </c>
      <c r="D109" s="2">
        <v>28.643216</v>
      </c>
      <c r="E109" s="2">
        <v>33.3333333333</v>
      </c>
      <c r="F109" s="2">
        <v>0</v>
      </c>
      <c r="G109" s="2" t="s">
        <v>59</v>
      </c>
      <c r="H109" t="s">
        <v>61</v>
      </c>
    </row>
    <row r="110" spans="1:8">
      <c r="A110" s="1" t="s">
        <v>4286</v>
      </c>
      <c r="B110" t="s">
        <v>4490</v>
      </c>
      <c r="C110" t="s">
        <v>4600</v>
      </c>
      <c r="D110" s="2">
        <v>12.857143</v>
      </c>
      <c r="E110" s="2">
        <v>12.962962963</v>
      </c>
      <c r="F110" s="2">
        <v>1.694915</v>
      </c>
      <c r="G110" s="2">
        <v>5</v>
      </c>
      <c r="H110" t="s">
        <v>61</v>
      </c>
    </row>
    <row r="111" spans="1:8">
      <c r="A111" s="1" t="s">
        <v>4287</v>
      </c>
      <c r="B111" t="s">
        <v>4491</v>
      </c>
      <c r="C111" t="s">
        <v>4593</v>
      </c>
      <c r="D111" s="2">
        <v>19.081272</v>
      </c>
      <c r="E111" s="2">
        <v>18.0555555556</v>
      </c>
      <c r="F111" s="2">
        <v>2.542373</v>
      </c>
      <c r="G111" s="2" t="s">
        <v>59</v>
      </c>
      <c r="H111" t="s">
        <v>60</v>
      </c>
    </row>
    <row r="112" spans="1:8">
      <c r="A112" s="1" t="s">
        <v>4288</v>
      </c>
      <c r="B112" t="s">
        <v>4492</v>
      </c>
      <c r="C112" t="s">
        <v>4632</v>
      </c>
      <c r="D112" s="2">
        <v>23.893805</v>
      </c>
      <c r="E112" s="2">
        <v>21.2121212121</v>
      </c>
      <c r="F112" s="2">
        <v>0</v>
      </c>
      <c r="G112" s="2" t="s">
        <v>59</v>
      </c>
      <c r="H112" t="s">
        <v>60</v>
      </c>
    </row>
    <row r="113" spans="1:8">
      <c r="A113" s="1" t="s">
        <v>4289</v>
      </c>
      <c r="B113" t="s">
        <v>4493</v>
      </c>
      <c r="C113" t="s">
        <v>4594</v>
      </c>
      <c r="D113" s="2">
        <v>8.148148000000001</v>
      </c>
      <c r="E113" s="2">
        <v>8.450704225400001</v>
      </c>
      <c r="F113" s="2">
        <v>0.440529</v>
      </c>
      <c r="G113" s="2">
        <v>2.0833333333</v>
      </c>
      <c r="H113" t="s">
        <v>60</v>
      </c>
    </row>
    <row r="114" spans="1:8">
      <c r="A114" s="1" t="s">
        <v>4290</v>
      </c>
      <c r="B114" t="s">
        <v>4494</v>
      </c>
      <c r="C114" t="s">
        <v>4633</v>
      </c>
      <c r="D114" s="2">
        <v>12.820513</v>
      </c>
      <c r="E114" s="2" t="s">
        <v>59</v>
      </c>
      <c r="F114" s="2">
        <v>0</v>
      </c>
      <c r="G114" s="2" t="s">
        <v>59</v>
      </c>
      <c r="H114" t="s">
        <v>60</v>
      </c>
    </row>
    <row r="115" spans="1:8">
      <c r="A115" s="1" t="s">
        <v>4291</v>
      </c>
      <c r="B115" t="s">
        <v>4495</v>
      </c>
      <c r="C115" t="s">
        <v>4597</v>
      </c>
      <c r="D115" s="2">
        <v>27.310924</v>
      </c>
      <c r="E115" s="2">
        <v>27.868852459</v>
      </c>
      <c r="F115" s="2">
        <v>4.6875</v>
      </c>
      <c r="G115" s="2" t="s">
        <v>59</v>
      </c>
      <c r="H115" t="s">
        <v>60</v>
      </c>
    </row>
    <row r="116" spans="1:8">
      <c r="A116" s="1" t="s">
        <v>4292</v>
      </c>
      <c r="B116" t="s">
        <v>4496</v>
      </c>
      <c r="C116" t="s">
        <v>4597</v>
      </c>
      <c r="D116" s="2">
        <v>35.6</v>
      </c>
      <c r="E116" s="2">
        <v>36.6666666667</v>
      </c>
      <c r="F116" s="2">
        <v>1.834862</v>
      </c>
      <c r="G116" s="2">
        <v>2.8571428571</v>
      </c>
      <c r="H116" t="s">
        <v>60</v>
      </c>
    </row>
    <row r="117" spans="1:8">
      <c r="A117" s="1" t="s">
        <v>4293</v>
      </c>
      <c r="B117" t="s">
        <v>4497</v>
      </c>
      <c r="C117" t="s">
        <v>4597</v>
      </c>
      <c r="D117" s="2">
        <v>33.021807</v>
      </c>
      <c r="E117" s="2">
        <v>32.0987654321</v>
      </c>
      <c r="F117" s="2">
        <v>0</v>
      </c>
      <c r="G117" s="2">
        <v>0</v>
      </c>
      <c r="H117" t="s">
        <v>61</v>
      </c>
    </row>
    <row r="118" spans="1:8">
      <c r="A118" s="1" t="s">
        <v>4294</v>
      </c>
      <c r="B118" t="s">
        <v>4498</v>
      </c>
      <c r="C118" t="s">
        <v>4593</v>
      </c>
      <c r="D118" s="2">
        <v>11.891892</v>
      </c>
      <c r="E118" s="2">
        <v>12.7659574468</v>
      </c>
      <c r="F118" s="2">
        <v>0</v>
      </c>
      <c r="G118" s="2" t="s">
        <v>59</v>
      </c>
      <c r="H118" t="s">
        <v>60</v>
      </c>
    </row>
    <row r="119" spans="1:8">
      <c r="A119" s="1" t="s">
        <v>4295</v>
      </c>
      <c r="B119" t="s">
        <v>4499</v>
      </c>
      <c r="C119" t="s">
        <v>4634</v>
      </c>
      <c r="D119" s="2">
        <v>3.378378</v>
      </c>
      <c r="E119" s="2">
        <v>2.5641025641</v>
      </c>
      <c r="F119" s="2">
        <v>2.564103</v>
      </c>
      <c r="G119" s="2" t="s">
        <v>59</v>
      </c>
      <c r="H119" t="s">
        <v>60</v>
      </c>
    </row>
    <row r="120" spans="1:8">
      <c r="A120" s="1" t="s">
        <v>4296</v>
      </c>
      <c r="B120" t="s">
        <v>4500</v>
      </c>
      <c r="C120" t="s">
        <v>4592</v>
      </c>
      <c r="D120" s="2">
        <v>17.981651</v>
      </c>
      <c r="E120" s="2">
        <v>17.037037037</v>
      </c>
      <c r="F120" s="2" t="s">
        <v>59</v>
      </c>
      <c r="G120" s="2" t="s">
        <v>59</v>
      </c>
      <c r="H120" t="s">
        <v>60</v>
      </c>
    </row>
    <row r="121" spans="1:8">
      <c r="A121" s="1" t="s">
        <v>4297</v>
      </c>
      <c r="B121" t="s">
        <v>4501</v>
      </c>
      <c r="C121" t="s">
        <v>4601</v>
      </c>
      <c r="D121" s="2">
        <v>12.087912</v>
      </c>
      <c r="E121" s="2" t="s">
        <v>59</v>
      </c>
      <c r="F121" s="2">
        <v>1.901141</v>
      </c>
      <c r="G121" s="2">
        <v>2.7777777778</v>
      </c>
      <c r="H121" t="s">
        <v>60</v>
      </c>
    </row>
    <row r="122" spans="1:8">
      <c r="A122" s="1" t="s">
        <v>4298</v>
      </c>
      <c r="B122" t="s">
        <v>4502</v>
      </c>
      <c r="C122" t="s">
        <v>4635</v>
      </c>
      <c r="D122" s="2">
        <v>22.748815</v>
      </c>
      <c r="E122" s="2">
        <v>20</v>
      </c>
      <c r="F122" s="2">
        <v>0</v>
      </c>
      <c r="G122" s="2">
        <v>0</v>
      </c>
      <c r="H122" t="s">
        <v>60</v>
      </c>
    </row>
    <row r="123" spans="1:8">
      <c r="A123" s="1" t="s">
        <v>4299</v>
      </c>
      <c r="B123" t="s">
        <v>4503</v>
      </c>
      <c r="C123" t="s">
        <v>4600</v>
      </c>
      <c r="D123" s="2">
        <v>16.666667</v>
      </c>
      <c r="E123" s="2">
        <v>18.6440677966</v>
      </c>
      <c r="F123" s="2">
        <v>3.125</v>
      </c>
      <c r="G123" s="2">
        <v>0</v>
      </c>
      <c r="H123" t="s">
        <v>60</v>
      </c>
    </row>
    <row r="124" spans="1:8">
      <c r="A124" s="1" t="s">
        <v>4300</v>
      </c>
      <c r="B124" t="s">
        <v>4504</v>
      </c>
      <c r="C124" t="s">
        <v>4594</v>
      </c>
      <c r="D124" s="2">
        <v>19.897959</v>
      </c>
      <c r="E124" s="2">
        <v>21.568627451</v>
      </c>
      <c r="F124" s="2">
        <v>0</v>
      </c>
      <c r="G124" s="2">
        <v>0</v>
      </c>
      <c r="H124" t="s">
        <v>60</v>
      </c>
    </row>
    <row r="125" spans="1:8">
      <c r="A125" s="1" t="s">
        <v>4301</v>
      </c>
      <c r="B125" t="s">
        <v>349</v>
      </c>
      <c r="C125" t="s">
        <v>4636</v>
      </c>
      <c r="D125" s="2">
        <v>13.793103</v>
      </c>
      <c r="E125" s="2">
        <v>15.3846153846</v>
      </c>
      <c r="F125" s="2">
        <v>0</v>
      </c>
      <c r="G125" s="2" t="s">
        <v>59</v>
      </c>
      <c r="H125" t="s">
        <v>60</v>
      </c>
    </row>
    <row r="126" spans="1:8">
      <c r="A126" s="1" t="s">
        <v>4302</v>
      </c>
      <c r="B126" t="s">
        <v>4505</v>
      </c>
      <c r="C126" t="s">
        <v>4593</v>
      </c>
      <c r="D126" s="2">
        <v>42.48366</v>
      </c>
      <c r="E126" s="2">
        <v>41.6666666667</v>
      </c>
      <c r="F126" s="2" t="s">
        <v>59</v>
      </c>
      <c r="G126" s="2" t="s">
        <v>59</v>
      </c>
      <c r="H126" t="s">
        <v>60</v>
      </c>
    </row>
    <row r="127" spans="1:8">
      <c r="A127" s="1" t="s">
        <v>4303</v>
      </c>
      <c r="B127" t="s">
        <v>4506</v>
      </c>
      <c r="C127" t="s">
        <v>4637</v>
      </c>
      <c r="D127" s="2">
        <v>20.529801</v>
      </c>
      <c r="E127" s="2">
        <v>16.6666666667</v>
      </c>
      <c r="F127" s="2">
        <v>0</v>
      </c>
      <c r="G127" s="2" t="s">
        <v>59</v>
      </c>
      <c r="H127" t="s">
        <v>60</v>
      </c>
    </row>
    <row r="128" spans="1:8">
      <c r="A128" s="1" t="s">
        <v>4304</v>
      </c>
      <c r="B128" t="s">
        <v>4507</v>
      </c>
      <c r="C128" t="s">
        <v>4638</v>
      </c>
      <c r="D128" s="2">
        <v>11.428571</v>
      </c>
      <c r="E128" s="2">
        <v>11.1111111111</v>
      </c>
      <c r="F128" s="2">
        <v>4.081633</v>
      </c>
      <c r="G128" s="2" t="s">
        <v>59</v>
      </c>
      <c r="H128" t="s">
        <v>60</v>
      </c>
    </row>
    <row r="129" spans="1:8">
      <c r="A129" s="1" t="s">
        <v>4305</v>
      </c>
      <c r="B129" t="s">
        <v>4508</v>
      </c>
      <c r="C129" t="s">
        <v>4629</v>
      </c>
      <c r="D129" s="2">
        <v>37.837838</v>
      </c>
      <c r="E129" s="2">
        <v>35.0877192982</v>
      </c>
      <c r="F129" s="2">
        <v>0</v>
      </c>
      <c r="G129" s="2" t="s">
        <v>59</v>
      </c>
      <c r="H129" t="s">
        <v>60</v>
      </c>
    </row>
    <row r="130" spans="1:8">
      <c r="A130" s="1" t="s">
        <v>4306</v>
      </c>
      <c r="B130" t="s">
        <v>4509</v>
      </c>
      <c r="C130" t="s">
        <v>4613</v>
      </c>
      <c r="D130" s="2">
        <v>0</v>
      </c>
      <c r="E130" s="2" t="s">
        <v>59</v>
      </c>
      <c r="F130" s="2">
        <v>1.269036</v>
      </c>
      <c r="G130" s="2">
        <v>0</v>
      </c>
      <c r="H130" t="s">
        <v>60</v>
      </c>
    </row>
    <row r="131" spans="1:8">
      <c r="A131" s="1" t="s">
        <v>4307</v>
      </c>
      <c r="B131" t="s">
        <v>4510</v>
      </c>
      <c r="C131" t="s">
        <v>4639</v>
      </c>
      <c r="D131" s="2">
        <v>15.873016</v>
      </c>
      <c r="E131" s="2" t="s">
        <v>59</v>
      </c>
      <c r="F131" s="2">
        <v>0</v>
      </c>
      <c r="G131" s="2">
        <v>0</v>
      </c>
      <c r="H131" t="s">
        <v>60</v>
      </c>
    </row>
    <row r="132" spans="1:8">
      <c r="A132" s="1" t="s">
        <v>4308</v>
      </c>
      <c r="B132" t="s">
        <v>4511</v>
      </c>
      <c r="C132" t="s">
        <v>4596</v>
      </c>
      <c r="D132" s="2">
        <v>15.362319</v>
      </c>
      <c r="E132" s="2">
        <v>14.1176470588</v>
      </c>
      <c r="F132" s="2">
        <v>1.296296</v>
      </c>
      <c r="G132" s="2">
        <v>3.8167938931</v>
      </c>
      <c r="H132" t="s">
        <v>60</v>
      </c>
    </row>
    <row r="133" spans="1:8">
      <c r="A133" s="1" t="s">
        <v>4309</v>
      </c>
      <c r="B133" t="s">
        <v>4512</v>
      </c>
      <c r="C133" t="s">
        <v>4593</v>
      </c>
      <c r="D133" s="2">
        <v>32.967033</v>
      </c>
      <c r="E133" s="2">
        <v>30.2325581395</v>
      </c>
      <c r="F133" s="2" t="s">
        <v>59</v>
      </c>
      <c r="G133" s="2" t="s">
        <v>59</v>
      </c>
      <c r="H133" t="s">
        <v>61</v>
      </c>
    </row>
    <row r="134" spans="1:8">
      <c r="A134" s="1" t="s">
        <v>4310</v>
      </c>
      <c r="B134" t="s">
        <v>4513</v>
      </c>
      <c r="C134" t="s">
        <v>4595</v>
      </c>
      <c r="D134" s="2">
        <v>17.222222</v>
      </c>
      <c r="E134" s="2">
        <v>19.1489361702</v>
      </c>
      <c r="F134" s="2">
        <v>0</v>
      </c>
      <c r="G134" s="2" t="s">
        <v>59</v>
      </c>
      <c r="H134" t="s">
        <v>60</v>
      </c>
    </row>
    <row r="135" spans="1:8">
      <c r="A135" s="1" t="s">
        <v>4311</v>
      </c>
      <c r="B135" t="s">
        <v>4514</v>
      </c>
      <c r="C135" t="s">
        <v>4601</v>
      </c>
      <c r="D135" s="2">
        <v>15.273775</v>
      </c>
      <c r="E135" s="2">
        <v>13.2530120482</v>
      </c>
      <c r="F135" s="2">
        <v>6.451613</v>
      </c>
      <c r="G135" s="2" t="s">
        <v>59</v>
      </c>
      <c r="H135" t="s">
        <v>60</v>
      </c>
    </row>
    <row r="136" spans="1:8">
      <c r="A136" s="1" t="s">
        <v>4312</v>
      </c>
      <c r="B136" t="s">
        <v>4515</v>
      </c>
      <c r="C136" t="s">
        <v>4593</v>
      </c>
      <c r="D136" s="2">
        <v>62.761506</v>
      </c>
      <c r="E136" s="2">
        <v>58.3333333333</v>
      </c>
      <c r="F136" s="2" t="s">
        <v>59</v>
      </c>
      <c r="G136" s="2" t="s">
        <v>59</v>
      </c>
      <c r="H136" t="s">
        <v>60</v>
      </c>
    </row>
    <row r="137" spans="1:8">
      <c r="A137" s="1" t="s">
        <v>4313</v>
      </c>
      <c r="B137" t="s">
        <v>4516</v>
      </c>
      <c r="C137" t="s">
        <v>4639</v>
      </c>
      <c r="D137" s="2">
        <v>10.077519</v>
      </c>
      <c r="E137" s="2">
        <v>8</v>
      </c>
      <c r="F137" s="2">
        <v>1.25</v>
      </c>
      <c r="G137" s="2" t="s">
        <v>59</v>
      </c>
      <c r="H137" t="s">
        <v>60</v>
      </c>
    </row>
    <row r="138" spans="1:8">
      <c r="A138" s="1" t="s">
        <v>4314</v>
      </c>
      <c r="B138" t="s">
        <v>4517</v>
      </c>
      <c r="C138" t="s">
        <v>4600</v>
      </c>
      <c r="D138" s="2">
        <v>11.838006</v>
      </c>
      <c r="E138" s="2">
        <v>10</v>
      </c>
      <c r="F138" s="2">
        <v>0.70922</v>
      </c>
      <c r="G138" s="2">
        <v>0</v>
      </c>
      <c r="H138" t="s">
        <v>60</v>
      </c>
    </row>
    <row r="139" spans="1:8">
      <c r="A139" s="1" t="s">
        <v>4315</v>
      </c>
      <c r="B139" t="s">
        <v>4518</v>
      </c>
      <c r="C139" t="s">
        <v>4592</v>
      </c>
      <c r="D139" s="2">
        <v>12.316716</v>
      </c>
      <c r="E139" s="2">
        <v>11.5789473684</v>
      </c>
      <c r="F139" s="2">
        <v>1</v>
      </c>
      <c r="G139" s="2">
        <v>0</v>
      </c>
      <c r="H139" t="s">
        <v>60</v>
      </c>
    </row>
    <row r="140" spans="1:8">
      <c r="A140" s="1" t="s">
        <v>4316</v>
      </c>
      <c r="B140" t="s">
        <v>4519</v>
      </c>
      <c r="C140" t="s">
        <v>4592</v>
      </c>
      <c r="D140" s="2">
        <v>12.681159</v>
      </c>
      <c r="E140" s="2">
        <v>14.0845070423</v>
      </c>
      <c r="F140" s="2">
        <v>3.225806</v>
      </c>
      <c r="G140" s="2" t="s">
        <v>59</v>
      </c>
      <c r="H140" t="s">
        <v>60</v>
      </c>
    </row>
    <row r="141" spans="1:8">
      <c r="A141" s="1" t="s">
        <v>4317</v>
      </c>
      <c r="B141" t="s">
        <v>4520</v>
      </c>
      <c r="C141" t="s">
        <v>4640</v>
      </c>
      <c r="D141" s="2">
        <v>20.571429</v>
      </c>
      <c r="E141" s="2">
        <v>22.2222222222</v>
      </c>
      <c r="F141" s="2">
        <v>1.123596</v>
      </c>
      <c r="G141" s="2">
        <v>3.7037037037</v>
      </c>
      <c r="H141" t="s">
        <v>60</v>
      </c>
    </row>
    <row r="142" spans="1:8">
      <c r="A142" s="1" t="s">
        <v>4318</v>
      </c>
      <c r="B142" t="s">
        <v>4521</v>
      </c>
      <c r="C142" t="s">
        <v>4593</v>
      </c>
      <c r="D142" s="2">
        <v>14.942529</v>
      </c>
      <c r="E142" s="2">
        <v>22.7272727273</v>
      </c>
      <c r="F142" s="2">
        <v>1.457726</v>
      </c>
      <c r="G142" s="2">
        <v>2.1052631579</v>
      </c>
      <c r="H142" t="s">
        <v>60</v>
      </c>
    </row>
    <row r="143" spans="1:8">
      <c r="A143" s="1" t="s">
        <v>4319</v>
      </c>
      <c r="B143" t="s">
        <v>4522</v>
      </c>
      <c r="C143" t="s">
        <v>4641</v>
      </c>
      <c r="D143" s="2">
        <v>12.345679</v>
      </c>
      <c r="E143" s="2">
        <v>10</v>
      </c>
      <c r="F143" s="2">
        <v>2.298851</v>
      </c>
      <c r="G143" s="2">
        <v>1.9801980198</v>
      </c>
      <c r="H143" t="s">
        <v>60</v>
      </c>
    </row>
    <row r="144" spans="1:8">
      <c r="A144" s="1" t="s">
        <v>4320</v>
      </c>
      <c r="B144" t="s">
        <v>4523</v>
      </c>
      <c r="C144" t="s">
        <v>4608</v>
      </c>
      <c r="D144" s="2">
        <v>67.80821899999999</v>
      </c>
      <c r="E144" s="2">
        <v>69.44444444440001</v>
      </c>
      <c r="F144" s="2" t="s">
        <v>59</v>
      </c>
      <c r="G144" s="2" t="s">
        <v>59</v>
      </c>
      <c r="H144" t="s">
        <v>60</v>
      </c>
    </row>
    <row r="145" spans="1:8">
      <c r="A145" s="1" t="s">
        <v>4321</v>
      </c>
      <c r="B145" t="s">
        <v>4524</v>
      </c>
      <c r="C145" t="s">
        <v>4642</v>
      </c>
      <c r="D145" s="2">
        <v>14.285714</v>
      </c>
      <c r="E145" s="2" t="s">
        <v>59</v>
      </c>
      <c r="F145" s="2" t="s">
        <v>59</v>
      </c>
      <c r="G145" s="2" t="s">
        <v>59</v>
      </c>
      <c r="H145" t="s">
        <v>60</v>
      </c>
    </row>
    <row r="146" spans="1:8">
      <c r="A146" s="1" t="s">
        <v>4322</v>
      </c>
      <c r="B146" t="s">
        <v>4525</v>
      </c>
      <c r="C146" t="s">
        <v>4643</v>
      </c>
      <c r="D146" s="2">
        <v>20.772947</v>
      </c>
      <c r="E146" s="2">
        <v>17.2413793103</v>
      </c>
      <c r="F146" s="2">
        <v>2.469136</v>
      </c>
      <c r="G146" s="2">
        <v>0</v>
      </c>
      <c r="H146" t="s">
        <v>60</v>
      </c>
    </row>
    <row r="147" spans="1:8">
      <c r="A147" s="1" t="s">
        <v>4323</v>
      </c>
      <c r="B147" t="s">
        <v>4526</v>
      </c>
      <c r="C147" t="s">
        <v>4598</v>
      </c>
      <c r="D147" s="2">
        <v>17.532468</v>
      </c>
      <c r="E147" s="2">
        <v>15.3846153846</v>
      </c>
      <c r="F147" s="2">
        <v>0</v>
      </c>
      <c r="G147" s="2">
        <v>0</v>
      </c>
      <c r="H147" t="s">
        <v>61</v>
      </c>
    </row>
    <row r="148" spans="1:8">
      <c r="A148" s="1" t="s">
        <v>4324</v>
      </c>
      <c r="B148" t="s">
        <v>4527</v>
      </c>
      <c r="C148" t="s">
        <v>4601</v>
      </c>
      <c r="D148" s="2">
        <v>4.924242</v>
      </c>
      <c r="E148" s="2">
        <v>4.6153846154</v>
      </c>
      <c r="F148" s="2">
        <v>0.568182</v>
      </c>
      <c r="G148" s="2">
        <v>0</v>
      </c>
      <c r="H148" t="s">
        <v>60</v>
      </c>
    </row>
    <row r="149" spans="1:8">
      <c r="A149" s="1" t="s">
        <v>4325</v>
      </c>
      <c r="B149" t="s">
        <v>4528</v>
      </c>
      <c r="C149" t="s">
        <v>4059</v>
      </c>
      <c r="D149" s="2">
        <v>16.595745</v>
      </c>
      <c r="E149" s="2">
        <v>18.6440677966</v>
      </c>
      <c r="F149" s="2">
        <v>3.107345</v>
      </c>
      <c r="G149" s="2">
        <v>1.5873015873</v>
      </c>
      <c r="H149" t="s">
        <v>60</v>
      </c>
    </row>
    <row r="150" spans="1:8">
      <c r="A150" s="1" t="s">
        <v>4326</v>
      </c>
      <c r="B150" t="s">
        <v>4529</v>
      </c>
      <c r="C150" t="s">
        <v>4644</v>
      </c>
      <c r="D150" s="2">
        <v>21.83908</v>
      </c>
      <c r="E150" s="2">
        <v>24.3902439024</v>
      </c>
      <c r="F150" s="2">
        <v>0</v>
      </c>
      <c r="G150" s="2" t="s">
        <v>59</v>
      </c>
      <c r="H150" t="s">
        <v>60</v>
      </c>
    </row>
    <row r="151" spans="1:8">
      <c r="A151" s="1" t="s">
        <v>4327</v>
      </c>
      <c r="B151" t="s">
        <v>4530</v>
      </c>
      <c r="C151" t="s">
        <v>3955</v>
      </c>
      <c r="D151" s="2">
        <v>7.8125</v>
      </c>
      <c r="E151" s="2">
        <v>6.25</v>
      </c>
      <c r="F151" s="2">
        <v>0</v>
      </c>
      <c r="G151" s="2" t="s">
        <v>59</v>
      </c>
      <c r="H151" t="s">
        <v>60</v>
      </c>
    </row>
    <row r="152" spans="1:8">
      <c r="A152" s="1" t="s">
        <v>4328</v>
      </c>
      <c r="B152" t="s">
        <v>4531</v>
      </c>
      <c r="C152" t="s">
        <v>4631</v>
      </c>
      <c r="D152" s="2">
        <v>15.223097</v>
      </c>
      <c r="E152" s="2">
        <v>12.3595505618</v>
      </c>
      <c r="F152" s="2">
        <v>0.6211179999999999</v>
      </c>
      <c r="G152" s="2">
        <v>0</v>
      </c>
      <c r="H152" t="s">
        <v>60</v>
      </c>
    </row>
    <row r="153" spans="1:8">
      <c r="A153" s="1" t="s">
        <v>4329</v>
      </c>
      <c r="B153" t="s">
        <v>4532</v>
      </c>
      <c r="C153" t="s">
        <v>4645</v>
      </c>
      <c r="D153" s="2">
        <v>21.511628</v>
      </c>
      <c r="E153" s="2">
        <v>25</v>
      </c>
      <c r="F153" s="2">
        <v>0</v>
      </c>
      <c r="G153" s="2" t="s">
        <v>59</v>
      </c>
      <c r="H153" t="s">
        <v>61</v>
      </c>
    </row>
    <row r="154" spans="1:8">
      <c r="A154" s="1" t="s">
        <v>4330</v>
      </c>
      <c r="B154" t="s">
        <v>4533</v>
      </c>
      <c r="C154" t="s">
        <v>4059</v>
      </c>
      <c r="D154" s="2">
        <v>5.263158</v>
      </c>
      <c r="E154" s="2">
        <v>5.2631578947</v>
      </c>
      <c r="F154" s="2">
        <v>2.868852</v>
      </c>
      <c r="G154" s="2">
        <v>3.7037037037</v>
      </c>
      <c r="H154" t="s">
        <v>60</v>
      </c>
    </row>
    <row r="155" spans="1:8">
      <c r="A155" s="1" t="s">
        <v>4331</v>
      </c>
      <c r="B155" t="s">
        <v>4534</v>
      </c>
      <c r="C155" t="s">
        <v>4614</v>
      </c>
      <c r="D155" s="2">
        <v>15.075377</v>
      </c>
      <c r="E155" s="2">
        <v>12.5</v>
      </c>
      <c r="F155" s="2">
        <v>0</v>
      </c>
      <c r="G155" s="2">
        <v>0</v>
      </c>
      <c r="H155" t="s">
        <v>60</v>
      </c>
    </row>
    <row r="156" spans="1:8">
      <c r="A156" s="1" t="s">
        <v>4332</v>
      </c>
      <c r="B156" t="s">
        <v>4535</v>
      </c>
      <c r="C156" t="s">
        <v>4613</v>
      </c>
      <c r="D156" s="2">
        <v>11.610487</v>
      </c>
      <c r="E156" s="2">
        <v>11.9402985075</v>
      </c>
      <c r="F156" s="2">
        <v>0.540541</v>
      </c>
      <c r="G156" s="2">
        <v>0</v>
      </c>
      <c r="H156" t="s">
        <v>61</v>
      </c>
    </row>
    <row r="157" spans="1:8">
      <c r="A157" s="1" t="s">
        <v>4333</v>
      </c>
      <c r="B157" t="s">
        <v>4536</v>
      </c>
      <c r="C157" t="s">
        <v>4601</v>
      </c>
      <c r="D157" s="2">
        <v>10.227273</v>
      </c>
      <c r="E157" s="2" t="s">
        <v>59</v>
      </c>
      <c r="F157" s="2">
        <v>2.531646</v>
      </c>
      <c r="G157" s="2">
        <v>2.8169014085</v>
      </c>
      <c r="H157" t="s">
        <v>60</v>
      </c>
    </row>
    <row r="158" spans="1:8">
      <c r="A158" s="1" t="s">
        <v>4334</v>
      </c>
      <c r="B158" t="s">
        <v>4537</v>
      </c>
      <c r="C158" t="s">
        <v>4646</v>
      </c>
      <c r="D158" s="2">
        <v>13.22314</v>
      </c>
      <c r="E158" s="2" t="s">
        <v>59</v>
      </c>
      <c r="F158" s="2">
        <v>1.187648</v>
      </c>
      <c r="G158" s="2">
        <v>0.7843137255</v>
      </c>
      <c r="H158" t="s">
        <v>60</v>
      </c>
    </row>
    <row r="159" spans="1:8">
      <c r="A159" s="1" t="s">
        <v>4335</v>
      </c>
      <c r="B159" t="s">
        <v>4538</v>
      </c>
      <c r="C159" t="s">
        <v>4603</v>
      </c>
      <c r="D159" s="2">
        <v>9.278351000000001</v>
      </c>
      <c r="E159" s="2">
        <v>12.5</v>
      </c>
      <c r="F159" s="2">
        <v>0.429185</v>
      </c>
      <c r="G159" s="2">
        <v>0</v>
      </c>
      <c r="H159" t="s">
        <v>60</v>
      </c>
    </row>
    <row r="160" spans="1:8">
      <c r="A160" s="1" t="s">
        <v>4336</v>
      </c>
      <c r="B160" t="s">
        <v>4539</v>
      </c>
      <c r="C160" t="s">
        <v>4620</v>
      </c>
      <c r="D160" s="2">
        <v>40.659341</v>
      </c>
      <c r="E160" s="2">
        <v>39.4366197183</v>
      </c>
      <c r="F160" s="2" t="s">
        <v>59</v>
      </c>
      <c r="G160" s="2" t="s">
        <v>59</v>
      </c>
      <c r="H160" t="s">
        <v>61</v>
      </c>
    </row>
    <row r="161" spans="1:8">
      <c r="A161" s="1" t="s">
        <v>4337</v>
      </c>
      <c r="B161" t="s">
        <v>4540</v>
      </c>
      <c r="C161" t="s">
        <v>4647</v>
      </c>
      <c r="D161" s="2">
        <v>33.043478</v>
      </c>
      <c r="E161" s="2">
        <v>32.1917808219</v>
      </c>
      <c r="F161" s="2">
        <v>6.578947</v>
      </c>
      <c r="G161" s="2">
        <v>3.5714285714</v>
      </c>
      <c r="H161" t="s">
        <v>60</v>
      </c>
    </row>
    <row r="162" spans="1:8">
      <c r="A162" s="1" t="s">
        <v>4338</v>
      </c>
      <c r="B162" t="s">
        <v>4541</v>
      </c>
      <c r="C162" t="s">
        <v>4592</v>
      </c>
      <c r="D162" s="2">
        <v>12.016293</v>
      </c>
      <c r="E162" s="2">
        <v>13.3333333333</v>
      </c>
      <c r="F162" s="2">
        <v>6.578947</v>
      </c>
      <c r="G162" s="2">
        <v>10</v>
      </c>
      <c r="H162" t="s">
        <v>60</v>
      </c>
    </row>
    <row r="163" spans="1:8">
      <c r="A163" s="1" t="s">
        <v>4339</v>
      </c>
      <c r="B163" t="s">
        <v>4542</v>
      </c>
      <c r="C163" t="s">
        <v>4648</v>
      </c>
      <c r="D163" s="2">
        <v>6.25</v>
      </c>
      <c r="E163" s="2">
        <v>12</v>
      </c>
      <c r="F163" s="2">
        <v>6.666667</v>
      </c>
      <c r="G163" s="2" t="s">
        <v>59</v>
      </c>
      <c r="H163" t="s">
        <v>60</v>
      </c>
    </row>
    <row r="164" spans="1:8">
      <c r="A164" s="1" t="s">
        <v>4340</v>
      </c>
      <c r="B164" t="s">
        <v>4543</v>
      </c>
      <c r="C164" t="s">
        <v>4601</v>
      </c>
      <c r="D164" s="2">
        <v>21.186441</v>
      </c>
      <c r="E164" s="2">
        <v>19.3548387097</v>
      </c>
      <c r="F164" s="2">
        <v>1.420455</v>
      </c>
      <c r="G164" s="2">
        <v>1.1764705882</v>
      </c>
      <c r="H164" t="s">
        <v>60</v>
      </c>
    </row>
    <row r="165" spans="1:8">
      <c r="A165" s="1" t="s">
        <v>4341</v>
      </c>
      <c r="B165" t="s">
        <v>4544</v>
      </c>
      <c r="C165" t="s">
        <v>4649</v>
      </c>
      <c r="D165" s="2">
        <v>18.103448</v>
      </c>
      <c r="E165" s="2" t="s">
        <v>59</v>
      </c>
      <c r="F165" s="2">
        <v>0</v>
      </c>
      <c r="G165" s="2" t="s">
        <v>59</v>
      </c>
      <c r="H165" t="s">
        <v>60</v>
      </c>
    </row>
    <row r="166" spans="1:8">
      <c r="A166" s="1" t="s">
        <v>4342</v>
      </c>
      <c r="B166" t="s">
        <v>4545</v>
      </c>
      <c r="C166" t="s">
        <v>4648</v>
      </c>
      <c r="D166" s="2">
        <v>10.40724</v>
      </c>
      <c r="E166" s="2">
        <v>10.9090909091</v>
      </c>
      <c r="F166" s="2">
        <v>7.407407</v>
      </c>
      <c r="G166" s="2" t="s">
        <v>59</v>
      </c>
      <c r="H166" t="s">
        <v>60</v>
      </c>
    </row>
    <row r="167" spans="1:8">
      <c r="A167" s="1" t="s">
        <v>4343</v>
      </c>
      <c r="B167" t="s">
        <v>4546</v>
      </c>
      <c r="C167" t="s">
        <v>4593</v>
      </c>
      <c r="D167" s="2">
        <v>18.902439</v>
      </c>
      <c r="E167" s="2">
        <v>18.6046511628</v>
      </c>
      <c r="F167" s="2" t="s">
        <v>59</v>
      </c>
      <c r="G167" s="2" t="s">
        <v>59</v>
      </c>
      <c r="H167" t="s">
        <v>60</v>
      </c>
    </row>
    <row r="168" spans="1:8">
      <c r="A168" s="1" t="s">
        <v>4344</v>
      </c>
      <c r="B168" t="s">
        <v>4547</v>
      </c>
      <c r="C168" t="s">
        <v>4592</v>
      </c>
      <c r="D168" s="2">
        <v>7.142857</v>
      </c>
      <c r="E168" s="2" t="s">
        <v>59</v>
      </c>
      <c r="F168" s="2">
        <v>0.478469</v>
      </c>
      <c r="G168" s="2">
        <v>0.7692307692</v>
      </c>
      <c r="H168" t="s">
        <v>60</v>
      </c>
    </row>
    <row r="169" spans="1:8">
      <c r="A169" s="1" t="s">
        <v>4345</v>
      </c>
      <c r="B169" t="s">
        <v>4548</v>
      </c>
      <c r="C169" t="s">
        <v>4601</v>
      </c>
      <c r="D169" s="2" t="s">
        <v>59</v>
      </c>
      <c r="E169" s="2" t="s">
        <v>59</v>
      </c>
      <c r="F169" s="2">
        <v>0.064433</v>
      </c>
      <c r="G169" s="2">
        <v>0.2702702703</v>
      </c>
      <c r="H169" t="s">
        <v>60</v>
      </c>
    </row>
    <row r="170" spans="1:8">
      <c r="A170" s="1" t="s">
        <v>4346</v>
      </c>
      <c r="B170" t="s">
        <v>4549</v>
      </c>
      <c r="C170" t="s">
        <v>4632</v>
      </c>
      <c r="D170" s="2">
        <v>17.482517</v>
      </c>
      <c r="E170" s="2">
        <v>12.8205128205</v>
      </c>
      <c r="F170" s="2">
        <v>0</v>
      </c>
      <c r="G170" s="2" t="s">
        <v>59</v>
      </c>
      <c r="H170" t="s">
        <v>60</v>
      </c>
    </row>
    <row r="171" spans="1:8">
      <c r="A171" s="1" t="s">
        <v>4347</v>
      </c>
      <c r="B171" t="s">
        <v>4550</v>
      </c>
      <c r="C171" t="s">
        <v>4592</v>
      </c>
      <c r="D171" s="2" t="s">
        <v>59</v>
      </c>
      <c r="E171" s="2" t="s">
        <v>59</v>
      </c>
      <c r="F171" s="2">
        <v>0.556793</v>
      </c>
      <c r="G171" s="2">
        <v>0.8928571429</v>
      </c>
      <c r="H171" t="s">
        <v>60</v>
      </c>
    </row>
    <row r="172" spans="1:8">
      <c r="A172" s="1" t="s">
        <v>4348</v>
      </c>
      <c r="B172" t="s">
        <v>4551</v>
      </c>
      <c r="C172" t="s">
        <v>529</v>
      </c>
      <c r="D172" s="2">
        <v>22.564103</v>
      </c>
      <c r="E172" s="2">
        <v>24</v>
      </c>
      <c r="F172" s="2">
        <v>0</v>
      </c>
      <c r="G172" s="2" t="s">
        <v>59</v>
      </c>
      <c r="H172" t="s">
        <v>60</v>
      </c>
    </row>
    <row r="173" spans="1:8">
      <c r="A173" s="1" t="s">
        <v>4349</v>
      </c>
      <c r="B173" t="s">
        <v>4552</v>
      </c>
      <c r="C173" t="s">
        <v>4641</v>
      </c>
      <c r="D173" s="2">
        <v>5.970149</v>
      </c>
      <c r="E173" s="2" t="s">
        <v>59</v>
      </c>
      <c r="F173" s="2">
        <v>1.481481</v>
      </c>
      <c r="G173" s="2">
        <v>2.3255813953</v>
      </c>
      <c r="H173" t="s">
        <v>60</v>
      </c>
    </row>
    <row r="174" spans="1:8">
      <c r="A174" s="1" t="s">
        <v>4350</v>
      </c>
      <c r="B174" t="s">
        <v>4553</v>
      </c>
      <c r="C174" t="s">
        <v>4650</v>
      </c>
      <c r="D174" s="2">
        <v>11.987382</v>
      </c>
      <c r="E174" s="2">
        <v>12.987012987</v>
      </c>
      <c r="F174" s="2">
        <v>2.12766</v>
      </c>
      <c r="G174" s="2" t="s">
        <v>59</v>
      </c>
      <c r="H174" t="s">
        <v>61</v>
      </c>
    </row>
    <row r="175" spans="1:8">
      <c r="A175" s="1" t="s">
        <v>4351</v>
      </c>
      <c r="B175" t="s">
        <v>4554</v>
      </c>
      <c r="C175" t="s">
        <v>4614</v>
      </c>
      <c r="D175" s="2">
        <v>13.533835</v>
      </c>
      <c r="E175" s="2">
        <v>12.9032258065</v>
      </c>
      <c r="F175" s="2">
        <v>0.898204</v>
      </c>
      <c r="G175" s="2">
        <v>0</v>
      </c>
      <c r="H175" t="s">
        <v>60</v>
      </c>
    </row>
    <row r="176" spans="1:8">
      <c r="A176" s="1" t="s">
        <v>4352</v>
      </c>
      <c r="B176" t="s">
        <v>4555</v>
      </c>
      <c r="C176" t="s">
        <v>4651</v>
      </c>
      <c r="D176" s="2">
        <v>18.84058</v>
      </c>
      <c r="E176" s="2" t="s">
        <v>59</v>
      </c>
      <c r="F176" s="2">
        <v>0</v>
      </c>
      <c r="G176" s="2" t="s">
        <v>59</v>
      </c>
      <c r="H176" t="s">
        <v>60</v>
      </c>
    </row>
    <row r="177" spans="1:8">
      <c r="A177" s="1" t="s">
        <v>4353</v>
      </c>
      <c r="B177" t="s">
        <v>4556</v>
      </c>
      <c r="C177" t="s">
        <v>4652</v>
      </c>
      <c r="D177" s="2">
        <v>28.645833</v>
      </c>
      <c r="E177" s="2">
        <v>30</v>
      </c>
      <c r="F177" s="2">
        <v>0</v>
      </c>
      <c r="G177" s="2" t="s">
        <v>59</v>
      </c>
      <c r="H177" t="s">
        <v>61</v>
      </c>
    </row>
    <row r="178" spans="1:8">
      <c r="A178" s="1" t="s">
        <v>4354</v>
      </c>
      <c r="B178" t="s">
        <v>4557</v>
      </c>
      <c r="C178" t="s">
        <v>4597</v>
      </c>
      <c r="D178" s="2" t="s">
        <v>59</v>
      </c>
      <c r="E178" s="2" t="s">
        <v>59</v>
      </c>
      <c r="F178" s="2">
        <v>0.2079</v>
      </c>
      <c r="G178" s="2">
        <v>0.9523809524</v>
      </c>
      <c r="H178" t="s">
        <v>61</v>
      </c>
    </row>
    <row r="179" spans="1:8">
      <c r="A179" s="1" t="s">
        <v>4355</v>
      </c>
      <c r="B179" t="s">
        <v>4558</v>
      </c>
      <c r="C179" t="s">
        <v>4653</v>
      </c>
      <c r="D179" s="2">
        <v>4.494382</v>
      </c>
      <c r="E179" s="2" t="s">
        <v>59</v>
      </c>
      <c r="F179" s="2">
        <v>0.2849</v>
      </c>
      <c r="G179" s="2">
        <v>0.790513834</v>
      </c>
      <c r="H179" t="s">
        <v>60</v>
      </c>
    </row>
    <row r="180" spans="1:8">
      <c r="A180" s="1" t="s">
        <v>4356</v>
      </c>
      <c r="B180" t="s">
        <v>4559</v>
      </c>
      <c r="C180" t="s">
        <v>4613</v>
      </c>
      <c r="D180" s="2">
        <v>0</v>
      </c>
      <c r="E180" s="2" t="s">
        <v>59</v>
      </c>
      <c r="F180" s="2">
        <v>2.272727</v>
      </c>
      <c r="G180" s="2" t="s">
        <v>59</v>
      </c>
      <c r="H180" t="s">
        <v>60</v>
      </c>
    </row>
    <row r="181" spans="1:8">
      <c r="A181" s="1" t="s">
        <v>4357</v>
      </c>
      <c r="B181" t="s">
        <v>4560</v>
      </c>
      <c r="C181" t="s">
        <v>4653</v>
      </c>
      <c r="D181" s="2" t="s">
        <v>59</v>
      </c>
      <c r="E181" s="2" t="s">
        <v>59</v>
      </c>
      <c r="F181" s="2">
        <v>0.277906</v>
      </c>
      <c r="G181" s="2">
        <v>0.4246284501</v>
      </c>
      <c r="H181" t="s">
        <v>60</v>
      </c>
    </row>
    <row r="182" spans="1:8">
      <c r="A182" s="1" t="s">
        <v>4358</v>
      </c>
      <c r="B182" t="s">
        <v>4561</v>
      </c>
      <c r="C182" t="s">
        <v>4593</v>
      </c>
      <c r="D182" s="2" t="s">
        <v>59</v>
      </c>
      <c r="E182" s="2" t="s">
        <v>59</v>
      </c>
      <c r="F182" s="2">
        <v>0.614439</v>
      </c>
      <c r="G182" s="2">
        <v>0.6211180124</v>
      </c>
      <c r="H182" t="s">
        <v>60</v>
      </c>
    </row>
    <row r="183" spans="1:8">
      <c r="A183" s="1" t="s">
        <v>4359</v>
      </c>
      <c r="B183" t="s">
        <v>4562</v>
      </c>
      <c r="C183" t="s">
        <v>4653</v>
      </c>
      <c r="D183" s="2">
        <v>12.903226</v>
      </c>
      <c r="E183" s="2">
        <v>13.8888888889</v>
      </c>
      <c r="F183" s="2">
        <v>1.273885</v>
      </c>
      <c r="G183" s="2">
        <v>0</v>
      </c>
      <c r="H183" t="s">
        <v>61</v>
      </c>
    </row>
    <row r="184" spans="1:8">
      <c r="A184" s="1" t="s">
        <v>4360</v>
      </c>
      <c r="B184" t="s">
        <v>4563</v>
      </c>
      <c r="C184" t="s">
        <v>4601</v>
      </c>
      <c r="D184" s="2" t="s">
        <v>59</v>
      </c>
      <c r="E184" s="2" t="s">
        <v>59</v>
      </c>
      <c r="F184" s="2">
        <v>0.888325</v>
      </c>
      <c r="G184" s="2">
        <v>0.4854368932</v>
      </c>
      <c r="H184" t="s">
        <v>60</v>
      </c>
    </row>
    <row r="185" spans="1:8">
      <c r="A185" s="1" t="s">
        <v>4361</v>
      </c>
      <c r="B185" t="s">
        <v>4564</v>
      </c>
      <c r="C185" t="s">
        <v>4597</v>
      </c>
      <c r="D185" s="2">
        <v>61.073826</v>
      </c>
      <c r="E185" s="2">
        <v>59.4594594595</v>
      </c>
      <c r="F185" s="2" t="s">
        <v>59</v>
      </c>
      <c r="G185" s="2" t="s">
        <v>59</v>
      </c>
      <c r="H185" t="s">
        <v>60</v>
      </c>
    </row>
    <row r="186" spans="1:8">
      <c r="A186" s="1" t="s">
        <v>4362</v>
      </c>
      <c r="B186" t="s">
        <v>4565</v>
      </c>
      <c r="C186" t="s">
        <v>4651</v>
      </c>
      <c r="D186" s="2">
        <v>10.92437</v>
      </c>
      <c r="E186" s="2" t="s">
        <v>59</v>
      </c>
      <c r="F186" s="2">
        <v>0</v>
      </c>
      <c r="G186" s="2">
        <v>0</v>
      </c>
      <c r="H186" t="s">
        <v>60</v>
      </c>
    </row>
    <row r="187" spans="1:8">
      <c r="A187" s="1" t="s">
        <v>4363</v>
      </c>
      <c r="B187" t="s">
        <v>4566</v>
      </c>
      <c r="C187" t="s">
        <v>4628</v>
      </c>
      <c r="D187" s="2">
        <v>17.037037</v>
      </c>
      <c r="E187" s="2" t="s">
        <v>59</v>
      </c>
      <c r="F187" s="2">
        <v>2.588235</v>
      </c>
      <c r="G187" s="2">
        <v>3.5398230088</v>
      </c>
      <c r="H187" t="s">
        <v>60</v>
      </c>
    </row>
    <row r="188" spans="1:8">
      <c r="A188" s="1" t="s">
        <v>4364</v>
      </c>
      <c r="B188" t="s">
        <v>4567</v>
      </c>
      <c r="C188" t="s">
        <v>4621</v>
      </c>
      <c r="D188" s="2">
        <v>5.617978</v>
      </c>
      <c r="E188" s="2" t="s">
        <v>59</v>
      </c>
      <c r="F188" s="2">
        <v>1.360544</v>
      </c>
      <c r="G188" s="2">
        <v>1.1764705882</v>
      </c>
      <c r="H188" t="s">
        <v>60</v>
      </c>
    </row>
    <row r="189" spans="1:8">
      <c r="A189" s="1" t="s">
        <v>4365</v>
      </c>
      <c r="B189" t="s">
        <v>4568</v>
      </c>
      <c r="C189" t="s">
        <v>4602</v>
      </c>
      <c r="D189" s="2">
        <v>15.492958</v>
      </c>
      <c r="E189" s="2">
        <v>14.4736842105</v>
      </c>
      <c r="F189" s="2">
        <v>1.242236</v>
      </c>
      <c r="G189" s="2">
        <v>2.3255813953</v>
      </c>
      <c r="H189" t="s">
        <v>60</v>
      </c>
    </row>
    <row r="190" spans="1:8">
      <c r="A190" s="1" t="s">
        <v>4366</v>
      </c>
      <c r="B190" t="s">
        <v>4569</v>
      </c>
      <c r="C190" t="s">
        <v>4601</v>
      </c>
      <c r="D190" s="2">
        <v>10.810811</v>
      </c>
      <c r="E190" s="2" t="s">
        <v>59</v>
      </c>
      <c r="F190" s="2">
        <v>0.184502</v>
      </c>
      <c r="G190" s="2">
        <v>0.6349206348999999</v>
      </c>
      <c r="H190" t="s">
        <v>60</v>
      </c>
    </row>
    <row r="191" spans="1:8">
      <c r="A191" s="1" t="s">
        <v>4367</v>
      </c>
      <c r="B191" t="s">
        <v>4570</v>
      </c>
      <c r="C191" t="s">
        <v>600</v>
      </c>
      <c r="D191" s="2">
        <v>28.846154</v>
      </c>
      <c r="E191" s="2" t="s">
        <v>59</v>
      </c>
      <c r="F191" s="2">
        <v>1.422475</v>
      </c>
      <c r="G191" s="2">
        <v>1.9867549669</v>
      </c>
      <c r="H191" t="s">
        <v>60</v>
      </c>
    </row>
    <row r="192" spans="1:8">
      <c r="A192" s="1" t="s">
        <v>4368</v>
      </c>
      <c r="B192" t="s">
        <v>4571</v>
      </c>
      <c r="C192" t="s">
        <v>4601</v>
      </c>
      <c r="D192" s="2">
        <v>25.577558</v>
      </c>
      <c r="E192" s="2">
        <v>24.1379310345</v>
      </c>
      <c r="F192" s="2">
        <v>6.818182</v>
      </c>
      <c r="G192" s="2">
        <v>0</v>
      </c>
      <c r="H192" t="s">
        <v>60</v>
      </c>
    </row>
    <row r="193" spans="1:8">
      <c r="A193" s="1" t="s">
        <v>4369</v>
      </c>
      <c r="B193" t="s">
        <v>4572</v>
      </c>
      <c r="C193" t="s">
        <v>4059</v>
      </c>
      <c r="D193" s="2" t="s">
        <v>59</v>
      </c>
      <c r="E193" s="2" t="s">
        <v>59</v>
      </c>
      <c r="F193" s="2">
        <v>0.341588</v>
      </c>
      <c r="G193" s="2">
        <v>0.5253940455</v>
      </c>
      <c r="H193" t="s">
        <v>60</v>
      </c>
    </row>
    <row r="194" spans="1:8">
      <c r="A194" s="1" t="s">
        <v>4370</v>
      </c>
      <c r="B194" t="s">
        <v>4573</v>
      </c>
      <c r="C194" t="s">
        <v>4601</v>
      </c>
      <c r="D194" s="2">
        <v>21.518987</v>
      </c>
      <c r="E194" s="2" t="s">
        <v>59</v>
      </c>
      <c r="F194" s="2">
        <v>0.648882</v>
      </c>
      <c r="G194" s="2">
        <v>0.6191950464</v>
      </c>
      <c r="H194" t="s">
        <v>60</v>
      </c>
    </row>
    <row r="195" spans="1:8">
      <c r="A195" s="1" t="s">
        <v>4371</v>
      </c>
      <c r="B195" t="s">
        <v>4574</v>
      </c>
      <c r="C195" t="s">
        <v>4654</v>
      </c>
      <c r="D195" s="2">
        <v>21.73913</v>
      </c>
      <c r="E195" s="2">
        <v>20.2702702703</v>
      </c>
      <c r="F195" s="2">
        <v>0</v>
      </c>
      <c r="G195" s="2" t="s">
        <v>59</v>
      </c>
      <c r="H195" t="s">
        <v>60</v>
      </c>
    </row>
    <row r="196" spans="1:8">
      <c r="A196" s="1" t="s">
        <v>4372</v>
      </c>
      <c r="B196" t="s">
        <v>4575</v>
      </c>
      <c r="C196" t="s">
        <v>4593</v>
      </c>
      <c r="D196" s="2" t="s">
        <v>59</v>
      </c>
      <c r="E196" s="2" t="s">
        <v>59</v>
      </c>
      <c r="F196" s="2">
        <v>0.244021</v>
      </c>
      <c r="G196" s="2">
        <v>0.4016064257</v>
      </c>
      <c r="H196" t="s">
        <v>60</v>
      </c>
    </row>
    <row r="197" spans="1:8">
      <c r="A197" s="1" t="s">
        <v>4373</v>
      </c>
      <c r="B197" t="s">
        <v>4576</v>
      </c>
      <c r="C197" t="s">
        <v>4655</v>
      </c>
      <c r="D197" s="2">
        <v>16.41791</v>
      </c>
      <c r="E197" s="2">
        <v>16.6666666667</v>
      </c>
      <c r="F197" s="2">
        <v>1.388889</v>
      </c>
      <c r="G197" s="2">
        <v>2.4390243902</v>
      </c>
      <c r="H197" t="s">
        <v>61</v>
      </c>
    </row>
    <row r="198" spans="1:8">
      <c r="A198" s="1" t="s">
        <v>4374</v>
      </c>
      <c r="B198" t="s">
        <v>4577</v>
      </c>
      <c r="C198" t="s">
        <v>4656</v>
      </c>
      <c r="D198" s="2">
        <v>19.617225</v>
      </c>
      <c r="E198" s="2">
        <v>20.4081632653</v>
      </c>
      <c r="F198" s="2">
        <v>0</v>
      </c>
      <c r="G198" s="2" t="s">
        <v>59</v>
      </c>
      <c r="H198" t="s">
        <v>60</v>
      </c>
    </row>
    <row r="199" spans="1:8">
      <c r="A199" s="1" t="s">
        <v>4375</v>
      </c>
      <c r="B199" t="s">
        <v>4578</v>
      </c>
      <c r="C199" t="s">
        <v>4600</v>
      </c>
      <c r="D199" s="2" t="s">
        <v>59</v>
      </c>
      <c r="E199" s="2" t="s">
        <v>59</v>
      </c>
      <c r="F199" s="2">
        <v>0.235571</v>
      </c>
      <c r="G199" s="2">
        <v>0.4651162791</v>
      </c>
      <c r="H199" t="s">
        <v>60</v>
      </c>
    </row>
    <row r="200" spans="1:8">
      <c r="A200" s="1" t="s">
        <v>4376</v>
      </c>
      <c r="B200" t="s">
        <v>4579</v>
      </c>
      <c r="C200" t="s">
        <v>4598</v>
      </c>
      <c r="D200" s="2" t="s">
        <v>59</v>
      </c>
      <c r="E200" s="2" t="s">
        <v>59</v>
      </c>
      <c r="F200" s="2">
        <v>0.246914</v>
      </c>
      <c r="G200" s="2">
        <v>0</v>
      </c>
      <c r="H200" t="s">
        <v>61</v>
      </c>
    </row>
    <row r="201" spans="1:8">
      <c r="A201" s="1" t="s">
        <v>4377</v>
      </c>
      <c r="B201" t="s">
        <v>4580</v>
      </c>
      <c r="C201" t="s">
        <v>4611</v>
      </c>
      <c r="D201" s="2">
        <v>14.473684</v>
      </c>
      <c r="E201" s="2" t="s">
        <v>59</v>
      </c>
      <c r="F201" s="2">
        <v>0.952381</v>
      </c>
      <c r="G201" s="2">
        <v>0</v>
      </c>
      <c r="H201" t="s">
        <v>60</v>
      </c>
    </row>
    <row r="202" spans="1:8">
      <c r="A202" s="1" t="s">
        <v>4378</v>
      </c>
      <c r="B202" t="s">
        <v>4581</v>
      </c>
      <c r="C202" t="s">
        <v>4592</v>
      </c>
      <c r="D202" s="2">
        <v>3.389831</v>
      </c>
      <c r="E202" s="2">
        <v>2.6315789474</v>
      </c>
      <c r="F202" s="2">
        <v>1.123596</v>
      </c>
      <c r="G202" s="2">
        <v>2.8846153846</v>
      </c>
      <c r="H202" t="s">
        <v>60</v>
      </c>
    </row>
    <row r="203" spans="1:8">
      <c r="A203" s="1" t="s">
        <v>4379</v>
      </c>
      <c r="B203" t="s">
        <v>4582</v>
      </c>
      <c r="C203" t="s">
        <v>4614</v>
      </c>
      <c r="D203" s="2" t="s">
        <v>59</v>
      </c>
      <c r="E203" s="2" t="s">
        <v>59</v>
      </c>
      <c r="F203" s="2">
        <v>0</v>
      </c>
      <c r="G203" s="2">
        <v>0</v>
      </c>
      <c r="H203" t="s">
        <v>60</v>
      </c>
    </row>
    <row r="204" spans="1:8">
      <c r="A204" s="1" t="s">
        <v>4380</v>
      </c>
      <c r="B204" t="s">
        <v>4583</v>
      </c>
      <c r="C204" t="s">
        <v>4611</v>
      </c>
      <c r="D204" s="2">
        <v>10.23622</v>
      </c>
      <c r="E204" s="2">
        <v>11.4285714286</v>
      </c>
      <c r="F204" s="2">
        <v>0</v>
      </c>
      <c r="G204" s="2">
        <v>0</v>
      </c>
      <c r="H204" t="s">
        <v>60</v>
      </c>
    </row>
    <row r="205" spans="1:8">
      <c r="A205" s="1" t="s">
        <v>4381</v>
      </c>
      <c r="B205" t="s">
        <v>4584</v>
      </c>
      <c r="C205" t="s">
        <v>4597</v>
      </c>
      <c r="D205" s="2" t="s">
        <v>59</v>
      </c>
      <c r="E205" s="2" t="s">
        <v>59</v>
      </c>
      <c r="F205" s="2">
        <v>0.841751</v>
      </c>
      <c r="G205" s="2">
        <v>0</v>
      </c>
      <c r="H205" t="s">
        <v>60</v>
      </c>
    </row>
    <row r="206" spans="1:8">
      <c r="A206" s="1" t="s">
        <v>4382</v>
      </c>
      <c r="B206" t="s">
        <v>4585</v>
      </c>
      <c r="C206" t="s">
        <v>4657</v>
      </c>
      <c r="D206" s="2" t="s">
        <v>59</v>
      </c>
      <c r="E206" s="2" t="s">
        <v>59</v>
      </c>
      <c r="F206" s="2" t="s">
        <v>59</v>
      </c>
      <c r="G206" s="2" t="s">
        <v>59</v>
      </c>
      <c r="H206" t="s">
        <v>60</v>
      </c>
    </row>
    <row r="207" spans="1:8">
      <c r="A207" s="1" t="s">
        <v>4383</v>
      </c>
      <c r="B207" t="s">
        <v>4586</v>
      </c>
      <c r="C207" t="s">
        <v>4059</v>
      </c>
      <c r="D207" s="2">
        <v>34.246575</v>
      </c>
      <c r="E207" s="2">
        <v>38.5964912281</v>
      </c>
      <c r="F207" s="2" t="s">
        <v>59</v>
      </c>
      <c r="G207" s="2" t="s">
        <v>59</v>
      </c>
      <c r="H207" t="s">
        <v>60</v>
      </c>
    </row>
    <row r="208" spans="1:8">
      <c r="A208" s="1" t="s">
        <v>4384</v>
      </c>
      <c r="B208" t="s">
        <v>4587</v>
      </c>
      <c r="C208" t="s">
        <v>4658</v>
      </c>
      <c r="D208" s="2">
        <v>12.857143</v>
      </c>
      <c r="E208" s="2" t="s">
        <v>59</v>
      </c>
      <c r="F208" s="2" t="s">
        <v>59</v>
      </c>
      <c r="G208" s="2" t="s">
        <v>59</v>
      </c>
      <c r="H208" t="s">
        <v>60</v>
      </c>
    </row>
    <row r="209" spans="1:8">
      <c r="A209" s="1" t="s">
        <v>4385</v>
      </c>
      <c r="B209" t="s">
        <v>4588</v>
      </c>
      <c r="C209" t="s">
        <v>4659</v>
      </c>
      <c r="D209" s="2">
        <v>21.176471</v>
      </c>
      <c r="E209" s="2" t="s">
        <v>59</v>
      </c>
      <c r="F209" s="2" t="s">
        <v>59</v>
      </c>
      <c r="G209" s="2" t="s">
        <v>59</v>
      </c>
      <c r="H209" t="s">
        <v>61</v>
      </c>
    </row>
    <row r="210" spans="1:8">
      <c r="A210" s="1" t="s">
        <v>4386</v>
      </c>
      <c r="B210" t="s">
        <v>4589</v>
      </c>
      <c r="C210" t="s">
        <v>4660</v>
      </c>
      <c r="D210" s="2">
        <v>20.261438</v>
      </c>
      <c r="E210" s="2">
        <v>20</v>
      </c>
      <c r="F210" s="2" t="s">
        <v>59</v>
      </c>
      <c r="G210" s="2" t="s">
        <v>59</v>
      </c>
      <c r="H210" t="s">
        <v>60</v>
      </c>
    </row>
    <row r="211" spans="1:8">
      <c r="A211" s="1" t="s">
        <v>4387</v>
      </c>
      <c r="B211" t="s">
        <v>4590</v>
      </c>
      <c r="C211" t="s">
        <v>4661</v>
      </c>
      <c r="D211" s="2">
        <v>17.5</v>
      </c>
      <c r="E211" s="2">
        <v>18.8405797101</v>
      </c>
      <c r="F211" s="2" t="s">
        <v>59</v>
      </c>
      <c r="G211" s="2" t="s">
        <v>59</v>
      </c>
      <c r="H211" t="s">
        <v>60</v>
      </c>
    </row>
    <row r="212" spans="1:8">
      <c r="A212" s="1" t="s">
        <v>4388</v>
      </c>
      <c r="B212" t="s">
        <v>4591</v>
      </c>
      <c r="C212" t="s">
        <v>4662</v>
      </c>
      <c r="D212" s="2">
        <v>9.756098</v>
      </c>
      <c r="E212" s="2" t="s">
        <v>59</v>
      </c>
      <c r="F212" s="2" t="s">
        <v>59</v>
      </c>
      <c r="G212" s="2" t="s">
        <v>59</v>
      </c>
      <c r="H212" t="s">
        <v>60</v>
      </c>
    </row>
  </sheetData>
  <mergeCells count="1">
    <mergeCell ref="D1:G1"/>
  </mergeCells>
  <conditionalFormatting sqref="A2:H212">
    <cfRule type="notContainsErrors" dxfId="0" priority="1">
      <formula>NOT(ISERROR(A2))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195"/>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4663</v>
      </c>
      <c r="B3" t="s">
        <v>4856</v>
      </c>
      <c r="C3" t="s">
        <v>4628</v>
      </c>
      <c r="D3" s="2">
        <v>6.746032</v>
      </c>
      <c r="E3" s="2">
        <v>5.2631578947</v>
      </c>
      <c r="F3" s="2">
        <v>3.592814</v>
      </c>
      <c r="G3" s="2">
        <v>6.3829787234</v>
      </c>
      <c r="H3" t="s">
        <v>60</v>
      </c>
    </row>
    <row r="4" spans="1:8">
      <c r="A4" s="1" t="s">
        <v>4664</v>
      </c>
      <c r="B4" t="s">
        <v>4857</v>
      </c>
      <c r="C4" t="s">
        <v>5049</v>
      </c>
      <c r="D4" s="2">
        <v>11.403509</v>
      </c>
      <c r="E4" s="2">
        <v>9.0909090909</v>
      </c>
      <c r="F4" s="2">
        <v>1.165049</v>
      </c>
      <c r="G4" s="2">
        <v>1.4492753623</v>
      </c>
      <c r="H4" t="s">
        <v>60</v>
      </c>
    </row>
    <row r="5" spans="1:8">
      <c r="A5" s="1" t="s">
        <v>4665</v>
      </c>
      <c r="B5" t="s">
        <v>4858</v>
      </c>
      <c r="C5" t="s">
        <v>5050</v>
      </c>
      <c r="D5" s="2">
        <v>1.666667</v>
      </c>
      <c r="E5" s="2">
        <v>2.8571428571</v>
      </c>
      <c r="F5" s="2">
        <v>0.229358</v>
      </c>
      <c r="G5" s="2">
        <v>1.0989010989</v>
      </c>
      <c r="H5" t="s">
        <v>60</v>
      </c>
    </row>
    <row r="6" spans="1:8">
      <c r="A6" s="1" t="s">
        <v>4666</v>
      </c>
      <c r="B6" t="s">
        <v>4859</v>
      </c>
      <c r="C6" t="s">
        <v>3848</v>
      </c>
      <c r="D6" s="2">
        <v>6.702413</v>
      </c>
      <c r="E6" s="2">
        <v>7.2164948454</v>
      </c>
      <c r="F6" s="2">
        <v>0.359066</v>
      </c>
      <c r="G6" s="2">
        <v>0.8196721311</v>
      </c>
      <c r="H6" t="s">
        <v>60</v>
      </c>
    </row>
    <row r="7" spans="1:8">
      <c r="A7" s="1" t="s">
        <v>4667</v>
      </c>
      <c r="B7" t="s">
        <v>4860</v>
      </c>
      <c r="C7" t="s">
        <v>5051</v>
      </c>
      <c r="D7" s="2">
        <v>12.121212</v>
      </c>
      <c r="E7" s="2">
        <v>13.2075471698</v>
      </c>
      <c r="F7" s="2">
        <v>2.110818</v>
      </c>
      <c r="G7" s="2">
        <v>0</v>
      </c>
      <c r="H7" t="s">
        <v>60</v>
      </c>
    </row>
    <row r="8" spans="1:8">
      <c r="A8" s="1" t="s">
        <v>4668</v>
      </c>
      <c r="B8" t="s">
        <v>4861</v>
      </c>
      <c r="C8" t="s">
        <v>5052</v>
      </c>
      <c r="D8" s="2">
        <v>20.168067</v>
      </c>
      <c r="E8" s="2">
        <v>20.2127659574</v>
      </c>
      <c r="F8" s="2">
        <v>0</v>
      </c>
      <c r="G8" s="2">
        <v>0</v>
      </c>
      <c r="H8" t="s">
        <v>60</v>
      </c>
    </row>
    <row r="9" spans="1:8">
      <c r="A9" s="1" t="s">
        <v>4669</v>
      </c>
      <c r="B9" t="s">
        <v>4862</v>
      </c>
      <c r="C9" t="s">
        <v>5053</v>
      </c>
      <c r="D9" s="2">
        <v>21.888412</v>
      </c>
      <c r="E9" s="2">
        <v>21.3114754098</v>
      </c>
      <c r="F9" s="2">
        <v>1.785714</v>
      </c>
      <c r="G9" s="2" t="s">
        <v>59</v>
      </c>
      <c r="H9" t="s">
        <v>61</v>
      </c>
    </row>
    <row r="10" spans="1:8">
      <c r="A10" s="1" t="s">
        <v>4670</v>
      </c>
      <c r="B10" t="s">
        <v>4863</v>
      </c>
      <c r="C10" t="s">
        <v>5054</v>
      </c>
      <c r="D10" s="2">
        <v>21.14094</v>
      </c>
      <c r="E10" s="2">
        <v>21.4285714286</v>
      </c>
      <c r="F10" s="2">
        <v>3.015075</v>
      </c>
      <c r="G10" s="2">
        <v>2.0833333333</v>
      </c>
      <c r="H10" t="s">
        <v>60</v>
      </c>
    </row>
    <row r="11" spans="1:8">
      <c r="A11" s="1" t="s">
        <v>4671</v>
      </c>
      <c r="B11" t="s">
        <v>4864</v>
      </c>
      <c r="C11" t="s">
        <v>5055</v>
      </c>
      <c r="D11" s="2">
        <v>10.653753</v>
      </c>
      <c r="E11" s="2">
        <v>13.7614678899</v>
      </c>
      <c r="F11" s="2">
        <v>1.597444</v>
      </c>
      <c r="G11" s="2">
        <v>1.3888888889</v>
      </c>
      <c r="H11" t="s">
        <v>61</v>
      </c>
    </row>
    <row r="12" spans="1:8">
      <c r="A12" s="1" t="s">
        <v>4672</v>
      </c>
      <c r="B12" t="s">
        <v>4865</v>
      </c>
      <c r="C12" t="s">
        <v>635</v>
      </c>
      <c r="D12" s="2">
        <v>23.762376</v>
      </c>
      <c r="E12" s="2">
        <v>20.8053691275</v>
      </c>
      <c r="F12" s="2">
        <v>1.554404</v>
      </c>
      <c r="G12" s="2">
        <v>0</v>
      </c>
      <c r="H12" t="s">
        <v>60</v>
      </c>
    </row>
    <row r="13" spans="1:8">
      <c r="A13" s="1" t="s">
        <v>4673</v>
      </c>
      <c r="B13" t="s">
        <v>4866</v>
      </c>
      <c r="C13" t="s">
        <v>5056</v>
      </c>
      <c r="D13" s="2">
        <v>22.968198</v>
      </c>
      <c r="E13" s="2">
        <v>24.2857142857</v>
      </c>
      <c r="F13" s="2">
        <v>1.016518</v>
      </c>
      <c r="G13" s="2">
        <v>1.5075376884</v>
      </c>
      <c r="H13" t="s">
        <v>60</v>
      </c>
    </row>
    <row r="14" spans="1:8">
      <c r="A14" s="1" t="s">
        <v>4674</v>
      </c>
      <c r="B14" t="s">
        <v>4867</v>
      </c>
      <c r="C14" t="s">
        <v>5057</v>
      </c>
      <c r="D14" s="2">
        <v>19.587629</v>
      </c>
      <c r="E14" s="2">
        <v>16.6666666667</v>
      </c>
      <c r="F14" s="2">
        <v>6.779661</v>
      </c>
      <c r="G14" s="2">
        <v>4.7619047619</v>
      </c>
      <c r="H14" t="s">
        <v>60</v>
      </c>
    </row>
    <row r="15" spans="1:8">
      <c r="A15" s="1" t="s">
        <v>4675</v>
      </c>
      <c r="B15" t="s">
        <v>4868</v>
      </c>
      <c r="C15" t="s">
        <v>5050</v>
      </c>
      <c r="D15" s="2">
        <v>10.552764</v>
      </c>
      <c r="E15" s="2">
        <v>4.347826087</v>
      </c>
      <c r="F15" s="2">
        <v>0</v>
      </c>
      <c r="G15" s="2">
        <v>0</v>
      </c>
      <c r="H15" t="s">
        <v>60</v>
      </c>
    </row>
    <row r="16" spans="1:8">
      <c r="A16" s="1" t="s">
        <v>4676</v>
      </c>
      <c r="B16" t="s">
        <v>4869</v>
      </c>
      <c r="C16" t="s">
        <v>5058</v>
      </c>
      <c r="D16" s="2">
        <v>17.307692</v>
      </c>
      <c r="E16" s="2">
        <v>17.5675675676</v>
      </c>
      <c r="F16" s="2">
        <v>0.668896</v>
      </c>
      <c r="G16" s="2">
        <v>1.2820512821</v>
      </c>
      <c r="H16" t="s">
        <v>60</v>
      </c>
    </row>
    <row r="17" spans="1:8">
      <c r="A17" s="1" t="s">
        <v>4677</v>
      </c>
      <c r="B17" t="s">
        <v>4870</v>
      </c>
      <c r="C17" t="s">
        <v>5059</v>
      </c>
      <c r="D17" s="2">
        <v>5.740181</v>
      </c>
      <c r="E17" s="2">
        <v>7.4074074074</v>
      </c>
      <c r="F17" s="2">
        <v>2.777778</v>
      </c>
      <c r="G17" s="2">
        <v>1.25</v>
      </c>
      <c r="H17" t="s">
        <v>60</v>
      </c>
    </row>
    <row r="18" spans="1:8">
      <c r="A18" s="1" t="s">
        <v>4678</v>
      </c>
      <c r="B18" t="s">
        <v>4871</v>
      </c>
      <c r="C18" t="s">
        <v>5060</v>
      </c>
      <c r="D18" s="2">
        <v>25.806452</v>
      </c>
      <c r="E18" s="2">
        <v>24</v>
      </c>
      <c r="F18" s="2">
        <v>6.870229</v>
      </c>
      <c r="G18" s="2">
        <v>11.7647058824</v>
      </c>
      <c r="H18" t="s">
        <v>60</v>
      </c>
    </row>
    <row r="19" spans="1:8">
      <c r="A19" s="1" t="s">
        <v>4679</v>
      </c>
      <c r="B19" t="s">
        <v>4872</v>
      </c>
      <c r="C19" t="s">
        <v>5061</v>
      </c>
      <c r="D19" s="2">
        <v>9.107806999999999</v>
      </c>
      <c r="E19" s="2">
        <v>10.6382978723</v>
      </c>
      <c r="F19" s="2">
        <v>1.040119</v>
      </c>
      <c r="G19" s="2">
        <v>0</v>
      </c>
      <c r="H19" t="s">
        <v>60</v>
      </c>
    </row>
    <row r="20" spans="1:8">
      <c r="A20" s="1" t="s">
        <v>4680</v>
      </c>
      <c r="B20" t="s">
        <v>4873</v>
      </c>
      <c r="C20" t="s">
        <v>5062</v>
      </c>
      <c r="D20" s="2">
        <v>16.5</v>
      </c>
      <c r="E20" s="2">
        <v>16</v>
      </c>
      <c r="F20" s="2">
        <v>2.234637</v>
      </c>
      <c r="G20" s="2">
        <v>5.4054054054</v>
      </c>
      <c r="H20" t="s">
        <v>60</v>
      </c>
    </row>
    <row r="21" spans="1:8">
      <c r="A21" s="1" t="s">
        <v>4681</v>
      </c>
      <c r="B21" t="s">
        <v>4874</v>
      </c>
      <c r="C21" t="s">
        <v>5063</v>
      </c>
      <c r="D21" s="2">
        <v>19.473684</v>
      </c>
      <c r="E21" s="2">
        <v>15.5555555556</v>
      </c>
      <c r="F21" s="2">
        <v>3.883495</v>
      </c>
      <c r="G21" s="2">
        <v>4.347826087</v>
      </c>
      <c r="H21" t="s">
        <v>60</v>
      </c>
    </row>
    <row r="22" spans="1:8">
      <c r="A22" s="1" t="s">
        <v>4682</v>
      </c>
      <c r="B22" t="s">
        <v>4875</v>
      </c>
      <c r="C22" t="s">
        <v>5061</v>
      </c>
      <c r="D22" s="2">
        <v>22.686567</v>
      </c>
      <c r="E22" s="2">
        <v>23.7804878049</v>
      </c>
      <c r="F22" s="2">
        <v>1.351351</v>
      </c>
      <c r="G22" s="2">
        <v>0.7518796992</v>
      </c>
      <c r="H22" t="s">
        <v>60</v>
      </c>
    </row>
    <row r="23" spans="1:8">
      <c r="A23" s="1" t="s">
        <v>4683</v>
      </c>
      <c r="B23" t="s">
        <v>4876</v>
      </c>
      <c r="C23" t="s">
        <v>5063</v>
      </c>
      <c r="D23" s="2">
        <v>20</v>
      </c>
      <c r="E23" s="2">
        <v>17.6470588235</v>
      </c>
      <c r="F23" s="2">
        <v>1.388889</v>
      </c>
      <c r="G23" s="2">
        <v>1.5384615385</v>
      </c>
      <c r="H23" t="s">
        <v>60</v>
      </c>
    </row>
    <row r="24" spans="1:8">
      <c r="A24" s="1" t="s">
        <v>4684</v>
      </c>
      <c r="B24" t="s">
        <v>4877</v>
      </c>
      <c r="C24" t="s">
        <v>5064</v>
      </c>
      <c r="D24" s="2">
        <v>12.962963</v>
      </c>
      <c r="E24" s="2">
        <v>17.1428571429</v>
      </c>
      <c r="F24" s="2">
        <v>5.882353</v>
      </c>
      <c r="G24" s="2">
        <v>0</v>
      </c>
      <c r="H24" t="s">
        <v>60</v>
      </c>
    </row>
    <row r="25" spans="1:8">
      <c r="A25" s="1" t="s">
        <v>4685</v>
      </c>
      <c r="B25" t="s">
        <v>4878</v>
      </c>
      <c r="C25" t="s">
        <v>5065</v>
      </c>
      <c r="D25" s="2">
        <v>20.282187</v>
      </c>
      <c r="E25" s="2">
        <v>20.7407407407</v>
      </c>
      <c r="F25" s="2">
        <v>1.323251</v>
      </c>
      <c r="G25" s="2">
        <v>2.479338843</v>
      </c>
      <c r="H25" t="s">
        <v>60</v>
      </c>
    </row>
    <row r="26" spans="1:8">
      <c r="A26" s="1" t="s">
        <v>4686</v>
      </c>
      <c r="B26" t="s">
        <v>4879</v>
      </c>
      <c r="C26" t="s">
        <v>5053</v>
      </c>
      <c r="D26" s="2">
        <v>14.907652</v>
      </c>
      <c r="E26" s="2">
        <v>15.3846153846</v>
      </c>
      <c r="F26" s="2">
        <v>1.567944</v>
      </c>
      <c r="G26" s="2">
        <v>0.7407407407</v>
      </c>
      <c r="H26" t="s">
        <v>60</v>
      </c>
    </row>
    <row r="27" spans="1:8">
      <c r="A27" s="1" t="s">
        <v>4687</v>
      </c>
      <c r="B27" t="s">
        <v>4880</v>
      </c>
      <c r="C27" t="s">
        <v>5066</v>
      </c>
      <c r="D27" s="2">
        <v>14.511041</v>
      </c>
      <c r="E27" s="2">
        <v>12.9411764706</v>
      </c>
      <c r="F27" s="2">
        <v>3.597122</v>
      </c>
      <c r="G27" s="2">
        <v>3.8461538462</v>
      </c>
      <c r="H27" t="s">
        <v>60</v>
      </c>
    </row>
    <row r="28" spans="1:8">
      <c r="A28" s="1" t="s">
        <v>4688</v>
      </c>
      <c r="B28" t="s">
        <v>4881</v>
      </c>
      <c r="C28" t="s">
        <v>5067</v>
      </c>
      <c r="D28" s="2">
        <v>26.714801</v>
      </c>
      <c r="E28" s="2">
        <v>31.3432835821</v>
      </c>
      <c r="F28" s="2">
        <v>1.764706</v>
      </c>
      <c r="G28" s="2">
        <v>0</v>
      </c>
      <c r="H28" t="s">
        <v>60</v>
      </c>
    </row>
    <row r="29" spans="1:8">
      <c r="A29" s="1" t="s">
        <v>4689</v>
      </c>
      <c r="B29" t="s">
        <v>4882</v>
      </c>
      <c r="C29" t="s">
        <v>5068</v>
      </c>
      <c r="D29" s="2">
        <v>9.876543</v>
      </c>
      <c r="E29" s="2">
        <v>8.1081081081</v>
      </c>
      <c r="F29" s="2">
        <v>1.013514</v>
      </c>
      <c r="G29" s="2">
        <v>1.2195121951</v>
      </c>
      <c r="H29" t="s">
        <v>60</v>
      </c>
    </row>
    <row r="30" spans="1:8">
      <c r="A30" s="1" t="s">
        <v>4690</v>
      </c>
      <c r="B30" t="s">
        <v>4883</v>
      </c>
      <c r="C30" t="s">
        <v>5055</v>
      </c>
      <c r="D30" s="2">
        <v>8.201893</v>
      </c>
      <c r="E30" s="2">
        <v>7.6923076923</v>
      </c>
      <c r="F30" s="2">
        <v>2.211302</v>
      </c>
      <c r="G30" s="2">
        <v>0.8064516129</v>
      </c>
      <c r="H30" t="s">
        <v>60</v>
      </c>
    </row>
    <row r="31" spans="1:8">
      <c r="A31" s="1" t="s">
        <v>4691</v>
      </c>
      <c r="B31" t="s">
        <v>4884</v>
      </c>
      <c r="C31" t="s">
        <v>5064</v>
      </c>
      <c r="D31" s="2">
        <v>26.111111</v>
      </c>
      <c r="E31" s="2">
        <v>25</v>
      </c>
      <c r="F31" s="2">
        <v>3</v>
      </c>
      <c r="G31" s="2">
        <v>5</v>
      </c>
      <c r="H31" t="s">
        <v>60</v>
      </c>
    </row>
    <row r="32" spans="1:8">
      <c r="A32" s="1" t="s">
        <v>4692</v>
      </c>
      <c r="B32" t="s">
        <v>4885</v>
      </c>
      <c r="C32" t="s">
        <v>3929</v>
      </c>
      <c r="D32" s="2">
        <v>15.895954</v>
      </c>
      <c r="E32" s="2">
        <v>23.8636363636</v>
      </c>
      <c r="F32" s="2">
        <v>0.900901</v>
      </c>
      <c r="G32" s="2">
        <v>1.2987012987</v>
      </c>
      <c r="H32" t="s">
        <v>60</v>
      </c>
    </row>
    <row r="33" spans="1:8">
      <c r="A33" s="1" t="s">
        <v>4693</v>
      </c>
      <c r="B33" t="s">
        <v>4886</v>
      </c>
      <c r="C33" t="s">
        <v>5052</v>
      </c>
      <c r="D33" s="2">
        <v>11.550152</v>
      </c>
      <c r="E33" s="2">
        <v>9.756097561000001</v>
      </c>
      <c r="F33" s="2">
        <v>0.544959</v>
      </c>
      <c r="G33" s="2">
        <v>1.7857142857</v>
      </c>
      <c r="H33" t="s">
        <v>60</v>
      </c>
    </row>
    <row r="34" spans="1:8">
      <c r="A34" s="1" t="s">
        <v>4694</v>
      </c>
      <c r="B34" t="s">
        <v>4887</v>
      </c>
      <c r="C34" t="s">
        <v>5069</v>
      </c>
      <c r="D34" s="2">
        <v>12.693498</v>
      </c>
      <c r="E34" s="2">
        <v>12.6582278481</v>
      </c>
      <c r="F34" s="2">
        <v>1.449275</v>
      </c>
      <c r="G34" s="2">
        <v>2.752293578</v>
      </c>
      <c r="H34" t="s">
        <v>60</v>
      </c>
    </row>
    <row r="35" spans="1:8">
      <c r="A35" s="1" t="s">
        <v>4695</v>
      </c>
      <c r="B35" t="s">
        <v>4888</v>
      </c>
      <c r="C35" t="s">
        <v>5070</v>
      </c>
      <c r="D35" s="2">
        <v>16.871166</v>
      </c>
      <c r="E35" s="2">
        <v>15.1162790698</v>
      </c>
      <c r="F35" s="2">
        <v>1.086957</v>
      </c>
      <c r="G35" s="2">
        <v>0</v>
      </c>
      <c r="H35" t="s">
        <v>60</v>
      </c>
    </row>
    <row r="36" spans="1:8">
      <c r="A36" s="1" t="s">
        <v>4696</v>
      </c>
      <c r="B36" t="s">
        <v>4889</v>
      </c>
      <c r="C36" t="s">
        <v>5071</v>
      </c>
      <c r="D36" s="2">
        <v>6.079027</v>
      </c>
      <c r="E36" s="2">
        <v>7.6923076923</v>
      </c>
      <c r="F36" s="2">
        <v>0</v>
      </c>
      <c r="G36" s="2">
        <v>0</v>
      </c>
      <c r="H36" t="s">
        <v>60</v>
      </c>
    </row>
    <row r="37" spans="1:8">
      <c r="A37" s="1" t="s">
        <v>4697</v>
      </c>
      <c r="B37" t="s">
        <v>4890</v>
      </c>
      <c r="C37" t="s">
        <v>5072</v>
      </c>
      <c r="D37" s="2">
        <v>21.779141</v>
      </c>
      <c r="E37" s="2">
        <v>24</v>
      </c>
      <c r="F37" s="2">
        <v>0.289017</v>
      </c>
      <c r="G37" s="2">
        <v>1</v>
      </c>
      <c r="H37" t="s">
        <v>60</v>
      </c>
    </row>
    <row r="38" spans="1:8">
      <c r="A38" s="1" t="s">
        <v>4698</v>
      </c>
      <c r="B38" t="s">
        <v>4891</v>
      </c>
      <c r="C38" t="s">
        <v>5073</v>
      </c>
      <c r="D38" s="2">
        <v>17.201166</v>
      </c>
      <c r="E38" s="2">
        <v>20.6896551724</v>
      </c>
      <c r="F38" s="2">
        <v>2.755906</v>
      </c>
      <c r="G38" s="2">
        <v>1.724137931</v>
      </c>
      <c r="H38" t="s">
        <v>61</v>
      </c>
    </row>
    <row r="39" spans="1:8">
      <c r="A39" s="1" t="s">
        <v>4699</v>
      </c>
      <c r="B39" t="s">
        <v>4892</v>
      </c>
      <c r="C39" t="s">
        <v>5074</v>
      </c>
      <c r="D39" s="2">
        <v>38.545455</v>
      </c>
      <c r="E39" s="2">
        <v>38.3561643836</v>
      </c>
      <c r="F39" s="2">
        <v>4</v>
      </c>
      <c r="G39" s="2">
        <v>0</v>
      </c>
      <c r="H39" t="s">
        <v>60</v>
      </c>
    </row>
    <row r="40" spans="1:8">
      <c r="A40" s="1" t="s">
        <v>4700</v>
      </c>
      <c r="B40" t="s">
        <v>4893</v>
      </c>
      <c r="C40" t="s">
        <v>5075</v>
      </c>
      <c r="D40" s="2">
        <v>17.021277</v>
      </c>
      <c r="E40" s="2">
        <v>18.3673469388</v>
      </c>
      <c r="F40" s="2">
        <v>2.5</v>
      </c>
      <c r="G40" s="2">
        <v>0</v>
      </c>
      <c r="H40" t="s">
        <v>60</v>
      </c>
    </row>
    <row r="41" spans="1:8">
      <c r="A41" s="1" t="s">
        <v>4701</v>
      </c>
      <c r="B41" t="s">
        <v>4894</v>
      </c>
      <c r="C41" t="s">
        <v>5076</v>
      </c>
      <c r="D41" s="2">
        <v>15.333333</v>
      </c>
      <c r="E41" s="2">
        <v>15.2777777778</v>
      </c>
      <c r="F41" s="2">
        <v>1.075269</v>
      </c>
      <c r="G41" s="2">
        <v>0</v>
      </c>
      <c r="H41" t="s">
        <v>60</v>
      </c>
    </row>
    <row r="42" spans="1:8">
      <c r="A42" s="1" t="s">
        <v>4702</v>
      </c>
      <c r="B42" t="s">
        <v>4895</v>
      </c>
      <c r="C42" t="s">
        <v>5077</v>
      </c>
      <c r="D42" s="2">
        <v>15.686275</v>
      </c>
      <c r="E42" s="2">
        <v>10.6060606061</v>
      </c>
      <c r="F42" s="2">
        <v>0</v>
      </c>
      <c r="G42" s="2" t="s">
        <v>59</v>
      </c>
      <c r="H42" t="s">
        <v>60</v>
      </c>
    </row>
    <row r="43" spans="1:8">
      <c r="A43" s="1" t="s">
        <v>4703</v>
      </c>
      <c r="B43" t="s">
        <v>4896</v>
      </c>
      <c r="C43" t="s">
        <v>5078</v>
      </c>
      <c r="D43" s="2">
        <v>16.541353</v>
      </c>
      <c r="E43" s="2">
        <v>18.0555555556</v>
      </c>
      <c r="F43" s="2">
        <v>0.666667</v>
      </c>
      <c r="G43" s="2">
        <v>2.8571428571</v>
      </c>
      <c r="H43" t="s">
        <v>60</v>
      </c>
    </row>
    <row r="44" spans="1:8">
      <c r="A44" s="1" t="s">
        <v>4704</v>
      </c>
      <c r="B44" t="s">
        <v>4897</v>
      </c>
      <c r="C44" t="s">
        <v>5079</v>
      </c>
      <c r="D44" s="2">
        <v>14.718615</v>
      </c>
      <c r="E44" s="2">
        <v>13.5593220339</v>
      </c>
      <c r="F44" s="2">
        <v>0</v>
      </c>
      <c r="G44" s="2">
        <v>0</v>
      </c>
      <c r="H44" t="s">
        <v>60</v>
      </c>
    </row>
    <row r="45" spans="1:8">
      <c r="A45" s="1" t="s">
        <v>4705</v>
      </c>
      <c r="B45" t="s">
        <v>4898</v>
      </c>
      <c r="C45" t="s">
        <v>5080</v>
      </c>
      <c r="D45" s="2">
        <v>16.666667</v>
      </c>
      <c r="E45" s="2">
        <v>16.393442623</v>
      </c>
      <c r="F45" s="2">
        <v>0</v>
      </c>
      <c r="G45" s="2">
        <v>0</v>
      </c>
      <c r="H45" t="s">
        <v>60</v>
      </c>
    </row>
    <row r="46" spans="1:8">
      <c r="A46" s="1" t="s">
        <v>4706</v>
      </c>
      <c r="B46" t="s">
        <v>4899</v>
      </c>
      <c r="C46" t="s">
        <v>5056</v>
      </c>
      <c r="D46" s="2">
        <v>25.077399</v>
      </c>
      <c r="E46" s="2">
        <v>22.2222222222</v>
      </c>
      <c r="F46" s="2">
        <v>2.906977</v>
      </c>
      <c r="G46" s="2">
        <v>2.1739130435</v>
      </c>
      <c r="H46" t="s">
        <v>60</v>
      </c>
    </row>
    <row r="47" spans="1:8">
      <c r="A47" s="1" t="s">
        <v>4707</v>
      </c>
      <c r="B47" t="s">
        <v>4900</v>
      </c>
      <c r="C47" t="s">
        <v>5081</v>
      </c>
      <c r="D47" s="2">
        <v>6.145251</v>
      </c>
      <c r="E47" s="2">
        <v>9.3023255814</v>
      </c>
      <c r="F47" s="2">
        <v>0</v>
      </c>
      <c r="G47" s="2">
        <v>0</v>
      </c>
      <c r="H47" t="s">
        <v>61</v>
      </c>
    </row>
    <row r="48" spans="1:8">
      <c r="A48" s="1" t="s">
        <v>4708</v>
      </c>
      <c r="B48" t="s">
        <v>4901</v>
      </c>
      <c r="C48" t="s">
        <v>5082</v>
      </c>
      <c r="D48" s="2">
        <v>16.176471</v>
      </c>
      <c r="E48" s="2">
        <v>8.333333333300001</v>
      </c>
      <c r="F48" s="2">
        <v>0</v>
      </c>
      <c r="G48" s="2">
        <v>0</v>
      </c>
      <c r="H48" t="s">
        <v>61</v>
      </c>
    </row>
    <row r="49" spans="1:8">
      <c r="A49" s="1" t="s">
        <v>4709</v>
      </c>
      <c r="B49" t="s">
        <v>4902</v>
      </c>
      <c r="C49" t="s">
        <v>5083</v>
      </c>
      <c r="D49" s="2">
        <v>32.450331</v>
      </c>
      <c r="E49" s="2">
        <v>30</v>
      </c>
      <c r="F49" s="2">
        <v>0.666667</v>
      </c>
      <c r="G49" s="2">
        <v>2.6315789474</v>
      </c>
      <c r="H49" t="s">
        <v>60</v>
      </c>
    </row>
    <row r="50" spans="1:8">
      <c r="A50" s="1" t="s">
        <v>4710</v>
      </c>
      <c r="B50" t="s">
        <v>4903</v>
      </c>
      <c r="C50" t="s">
        <v>5075</v>
      </c>
      <c r="D50" s="2">
        <v>8.587258</v>
      </c>
      <c r="E50" s="2">
        <v>9.574468085099999</v>
      </c>
      <c r="F50" s="2">
        <v>1.261261</v>
      </c>
      <c r="G50" s="2">
        <v>1.3513513514</v>
      </c>
      <c r="H50" t="s">
        <v>60</v>
      </c>
    </row>
    <row r="51" spans="1:8">
      <c r="A51" s="1" t="s">
        <v>4711</v>
      </c>
      <c r="B51" t="s">
        <v>4904</v>
      </c>
      <c r="C51" t="s">
        <v>5084</v>
      </c>
      <c r="D51" s="2">
        <v>24.896266</v>
      </c>
      <c r="E51" s="2">
        <v>28.3333333333</v>
      </c>
      <c r="F51" s="2">
        <v>2</v>
      </c>
      <c r="G51" s="2">
        <v>5.7142857143</v>
      </c>
      <c r="H51" t="s">
        <v>60</v>
      </c>
    </row>
    <row r="52" spans="1:8">
      <c r="A52" s="1" t="s">
        <v>4712</v>
      </c>
      <c r="B52" t="s">
        <v>4905</v>
      </c>
      <c r="C52" t="s">
        <v>5085</v>
      </c>
      <c r="D52" s="2">
        <v>19.310345</v>
      </c>
      <c r="E52" s="2">
        <v>15.3846153846</v>
      </c>
      <c r="F52" s="2">
        <v>0</v>
      </c>
      <c r="G52" s="2">
        <v>0</v>
      </c>
      <c r="H52" t="s">
        <v>60</v>
      </c>
    </row>
    <row r="53" spans="1:8">
      <c r="A53" s="1" t="s">
        <v>4713</v>
      </c>
      <c r="B53" t="s">
        <v>4906</v>
      </c>
      <c r="C53" t="s">
        <v>5086</v>
      </c>
      <c r="D53" s="2">
        <v>20.645161</v>
      </c>
      <c r="E53" s="2">
        <v>20.5128205128</v>
      </c>
      <c r="F53" s="2">
        <v>0</v>
      </c>
      <c r="G53" s="2">
        <v>0</v>
      </c>
      <c r="H53" t="s">
        <v>60</v>
      </c>
    </row>
    <row r="54" spans="1:8">
      <c r="A54" s="1" t="s">
        <v>4714</v>
      </c>
      <c r="B54" t="s">
        <v>4907</v>
      </c>
      <c r="C54" t="s">
        <v>5087</v>
      </c>
      <c r="D54" s="2">
        <v>25.136612</v>
      </c>
      <c r="E54" s="2">
        <v>16.6666666667</v>
      </c>
      <c r="F54" s="2">
        <v>2.747253</v>
      </c>
      <c r="G54" s="2">
        <v>4.0816326531</v>
      </c>
      <c r="H54" t="s">
        <v>60</v>
      </c>
    </row>
    <row r="55" spans="1:8">
      <c r="A55" s="1" t="s">
        <v>4715</v>
      </c>
      <c r="B55" t="s">
        <v>4908</v>
      </c>
      <c r="C55" t="s">
        <v>5088</v>
      </c>
      <c r="D55" s="2">
        <v>9.523809999999999</v>
      </c>
      <c r="E55" s="2">
        <v>17.9487179487</v>
      </c>
      <c r="F55" s="2">
        <v>0</v>
      </c>
      <c r="G55" s="2">
        <v>0</v>
      </c>
      <c r="H55" t="s">
        <v>60</v>
      </c>
    </row>
    <row r="56" spans="1:8">
      <c r="A56" s="1" t="s">
        <v>4716</v>
      </c>
      <c r="B56" t="s">
        <v>4909</v>
      </c>
      <c r="C56" t="s">
        <v>5067</v>
      </c>
      <c r="D56" s="2">
        <v>8.780488</v>
      </c>
      <c r="E56" s="2">
        <v>10.5263157895</v>
      </c>
      <c r="F56" s="2">
        <v>2.402402</v>
      </c>
      <c r="G56" s="2">
        <v>1.4925373134</v>
      </c>
      <c r="H56" t="s">
        <v>60</v>
      </c>
    </row>
    <row r="57" spans="1:8">
      <c r="A57" s="1" t="s">
        <v>4717</v>
      </c>
      <c r="B57" t="s">
        <v>4910</v>
      </c>
      <c r="C57" t="s">
        <v>5089</v>
      </c>
      <c r="D57" s="2">
        <v>10.328638</v>
      </c>
      <c r="E57" s="2">
        <v>12.7272727273</v>
      </c>
      <c r="F57" s="2">
        <v>4.201681</v>
      </c>
      <c r="G57" s="2">
        <v>0</v>
      </c>
      <c r="H57" t="s">
        <v>60</v>
      </c>
    </row>
    <row r="58" spans="1:8">
      <c r="A58" s="1" t="s">
        <v>4718</v>
      </c>
      <c r="B58" t="s">
        <v>4911</v>
      </c>
      <c r="C58" t="s">
        <v>4628</v>
      </c>
      <c r="D58" s="2">
        <v>10.932476</v>
      </c>
      <c r="E58" s="2">
        <v>9.589041095900001</v>
      </c>
      <c r="F58" s="2">
        <v>0.990099</v>
      </c>
      <c r="G58" s="2">
        <v>0.9708737864</v>
      </c>
      <c r="H58" t="s">
        <v>60</v>
      </c>
    </row>
    <row r="59" spans="1:8">
      <c r="A59" s="1" t="s">
        <v>4719</v>
      </c>
      <c r="B59" t="s">
        <v>4912</v>
      </c>
      <c r="C59" t="s">
        <v>5080</v>
      </c>
      <c r="D59" s="2">
        <v>22.47191</v>
      </c>
      <c r="E59" s="2">
        <v>20.2247191011</v>
      </c>
      <c r="F59" s="2">
        <v>0.854701</v>
      </c>
      <c r="G59" s="2">
        <v>1.2048192771</v>
      </c>
      <c r="H59" t="s">
        <v>60</v>
      </c>
    </row>
    <row r="60" spans="1:8">
      <c r="A60" s="1" t="s">
        <v>4720</v>
      </c>
      <c r="B60" t="s">
        <v>4913</v>
      </c>
      <c r="C60" t="s">
        <v>5090</v>
      </c>
      <c r="D60" s="2">
        <v>7.714286</v>
      </c>
      <c r="E60" s="2">
        <v>7.3170731707</v>
      </c>
      <c r="F60" s="2">
        <v>0.864553</v>
      </c>
      <c r="G60" s="2">
        <v>1.0101010101</v>
      </c>
      <c r="H60" t="s">
        <v>60</v>
      </c>
    </row>
    <row r="61" spans="1:8">
      <c r="A61" s="1" t="s">
        <v>4721</v>
      </c>
      <c r="B61" t="s">
        <v>4914</v>
      </c>
      <c r="C61" t="s">
        <v>5091</v>
      </c>
      <c r="D61" s="2">
        <v>19.636364</v>
      </c>
      <c r="E61" s="2">
        <v>17.1428571429</v>
      </c>
      <c r="F61" s="2">
        <v>0.902935</v>
      </c>
      <c r="G61" s="2">
        <v>0</v>
      </c>
      <c r="H61" t="s">
        <v>60</v>
      </c>
    </row>
    <row r="62" spans="1:8">
      <c r="A62" s="1" t="s">
        <v>4722</v>
      </c>
      <c r="B62" t="s">
        <v>4915</v>
      </c>
      <c r="C62" t="s">
        <v>5092</v>
      </c>
      <c r="D62" s="2">
        <v>27.272727</v>
      </c>
      <c r="E62" s="2">
        <v>29.5081967213</v>
      </c>
      <c r="F62" s="2">
        <v>1.37931</v>
      </c>
      <c r="G62" s="2">
        <v>2.4390243902</v>
      </c>
      <c r="H62" t="s">
        <v>60</v>
      </c>
    </row>
    <row r="63" spans="1:8">
      <c r="A63" s="1" t="s">
        <v>4723</v>
      </c>
      <c r="B63" t="s">
        <v>4916</v>
      </c>
      <c r="C63" t="s">
        <v>5093</v>
      </c>
      <c r="D63" s="2">
        <v>14.127424</v>
      </c>
      <c r="E63" s="2">
        <v>13.829787234</v>
      </c>
      <c r="F63" s="2">
        <v>0.342466</v>
      </c>
      <c r="G63" s="2">
        <v>0</v>
      </c>
      <c r="H63" t="s">
        <v>60</v>
      </c>
    </row>
    <row r="64" spans="1:8">
      <c r="A64" s="1" t="s">
        <v>4724</v>
      </c>
      <c r="B64" t="s">
        <v>4917</v>
      </c>
      <c r="C64" t="s">
        <v>5085</v>
      </c>
      <c r="D64" s="2">
        <v>12.820513</v>
      </c>
      <c r="E64" s="2">
        <v>12.8440366972</v>
      </c>
      <c r="F64" s="2">
        <v>1.245552</v>
      </c>
      <c r="G64" s="2">
        <v>0.7092198582</v>
      </c>
      <c r="H64" t="s">
        <v>60</v>
      </c>
    </row>
    <row r="65" spans="1:8">
      <c r="A65" s="1" t="s">
        <v>4725</v>
      </c>
      <c r="B65" t="s">
        <v>4918</v>
      </c>
      <c r="C65" t="s">
        <v>635</v>
      </c>
      <c r="D65" s="2">
        <v>19.339623</v>
      </c>
      <c r="E65" s="2">
        <v>17.6470588235</v>
      </c>
      <c r="F65" s="2">
        <v>0</v>
      </c>
      <c r="G65" s="2">
        <v>0</v>
      </c>
      <c r="H65" t="s">
        <v>60</v>
      </c>
    </row>
    <row r="66" spans="1:8">
      <c r="A66" s="1" t="s">
        <v>4726</v>
      </c>
      <c r="B66" t="s">
        <v>4919</v>
      </c>
      <c r="C66" t="s">
        <v>5094</v>
      </c>
      <c r="D66" s="2">
        <v>12.5</v>
      </c>
      <c r="E66" s="2">
        <v>11.2244897959</v>
      </c>
      <c r="F66" s="2">
        <v>0</v>
      </c>
      <c r="G66" s="2">
        <v>0</v>
      </c>
      <c r="H66" t="s">
        <v>60</v>
      </c>
    </row>
    <row r="67" spans="1:8">
      <c r="A67" s="1" t="s">
        <v>4727</v>
      </c>
      <c r="B67" t="s">
        <v>4920</v>
      </c>
      <c r="C67" t="s">
        <v>5087</v>
      </c>
      <c r="D67" s="2">
        <v>25.85752</v>
      </c>
      <c r="E67" s="2">
        <v>25.2525252525</v>
      </c>
      <c r="F67" s="2">
        <v>1.06383</v>
      </c>
      <c r="G67" s="2">
        <v>2.7777777778</v>
      </c>
      <c r="H67" t="s">
        <v>61</v>
      </c>
    </row>
    <row r="68" spans="1:8">
      <c r="A68" s="1" t="s">
        <v>4728</v>
      </c>
      <c r="B68" t="s">
        <v>4921</v>
      </c>
      <c r="C68" t="s">
        <v>5095</v>
      </c>
      <c r="D68" s="2">
        <v>15.688623</v>
      </c>
      <c r="E68" s="2">
        <v>16.3461538462</v>
      </c>
      <c r="F68" s="2">
        <v>1.103753</v>
      </c>
      <c r="G68" s="2">
        <v>0.8064516129</v>
      </c>
      <c r="H68" t="s">
        <v>60</v>
      </c>
    </row>
    <row r="69" spans="1:8">
      <c r="A69" s="1" t="s">
        <v>4729</v>
      </c>
      <c r="B69" t="s">
        <v>4922</v>
      </c>
      <c r="C69" t="s">
        <v>5096</v>
      </c>
      <c r="D69" s="2">
        <v>18.374558</v>
      </c>
      <c r="E69" s="2">
        <v>16.9014084507</v>
      </c>
      <c r="F69" s="2">
        <v>0</v>
      </c>
      <c r="G69" s="2">
        <v>0</v>
      </c>
      <c r="H69" t="s">
        <v>60</v>
      </c>
    </row>
    <row r="70" spans="1:8">
      <c r="A70" s="1" t="s">
        <v>4730</v>
      </c>
      <c r="B70" t="s">
        <v>4923</v>
      </c>
      <c r="C70" t="s">
        <v>5053</v>
      </c>
      <c r="D70" s="2">
        <v>13.554987</v>
      </c>
      <c r="E70" s="2">
        <v>13.9784946237</v>
      </c>
      <c r="F70" s="2">
        <v>0.6772010000000001</v>
      </c>
      <c r="G70" s="2">
        <v>0.8196721311</v>
      </c>
      <c r="H70" t="s">
        <v>60</v>
      </c>
    </row>
    <row r="71" spans="1:8">
      <c r="A71" s="1" t="s">
        <v>4731</v>
      </c>
      <c r="B71" t="s">
        <v>4924</v>
      </c>
      <c r="C71" t="s">
        <v>5097</v>
      </c>
      <c r="D71" s="2">
        <v>14.942529</v>
      </c>
      <c r="E71" s="2">
        <v>16.5217391304</v>
      </c>
      <c r="F71" s="2">
        <v>0.273973</v>
      </c>
      <c r="G71" s="2">
        <v>1.0638297872</v>
      </c>
      <c r="H71" t="s">
        <v>60</v>
      </c>
    </row>
    <row r="72" spans="1:8">
      <c r="A72" s="1" t="s">
        <v>4732</v>
      </c>
      <c r="B72" t="s">
        <v>4925</v>
      </c>
      <c r="C72" t="s">
        <v>5066</v>
      </c>
      <c r="D72" s="2">
        <v>9.677419</v>
      </c>
      <c r="E72" s="2">
        <v>8.75</v>
      </c>
      <c r="F72" s="2">
        <v>0</v>
      </c>
      <c r="G72" s="2">
        <v>0</v>
      </c>
      <c r="H72" t="s">
        <v>60</v>
      </c>
    </row>
    <row r="73" spans="1:8">
      <c r="A73" s="1" t="s">
        <v>4733</v>
      </c>
      <c r="B73" t="s">
        <v>4926</v>
      </c>
      <c r="C73" t="s">
        <v>5084</v>
      </c>
      <c r="D73" s="2">
        <v>17.142857</v>
      </c>
      <c r="E73" s="2">
        <v>16.3265306122</v>
      </c>
      <c r="F73" s="2">
        <v>2.020202</v>
      </c>
      <c r="G73" s="2">
        <v>1.6666666667</v>
      </c>
      <c r="H73" t="s">
        <v>61</v>
      </c>
    </row>
    <row r="74" spans="1:8">
      <c r="A74" s="1" t="s">
        <v>4734</v>
      </c>
      <c r="B74" t="s">
        <v>4927</v>
      </c>
      <c r="C74" t="s">
        <v>635</v>
      </c>
      <c r="D74" s="2">
        <v>14.184397</v>
      </c>
      <c r="E74" s="2">
        <v>16.6666666667</v>
      </c>
      <c r="F74" s="2">
        <v>1.612903</v>
      </c>
      <c r="G74" s="2" t="s">
        <v>59</v>
      </c>
      <c r="H74" t="s">
        <v>60</v>
      </c>
    </row>
    <row r="75" spans="1:8">
      <c r="A75" s="1" t="s">
        <v>4735</v>
      </c>
      <c r="B75" t="s">
        <v>4928</v>
      </c>
      <c r="C75" t="s">
        <v>5098</v>
      </c>
      <c r="D75" s="2">
        <v>26.315789</v>
      </c>
      <c r="E75" s="2">
        <v>27</v>
      </c>
      <c r="F75" s="2">
        <v>0</v>
      </c>
      <c r="G75" s="2">
        <v>0</v>
      </c>
      <c r="H75" t="s">
        <v>60</v>
      </c>
    </row>
    <row r="76" spans="1:8">
      <c r="A76" s="1" t="s">
        <v>4736</v>
      </c>
      <c r="B76" t="s">
        <v>4929</v>
      </c>
      <c r="C76" t="s">
        <v>5099</v>
      </c>
      <c r="D76" s="2">
        <v>18.897638</v>
      </c>
      <c r="E76" s="2">
        <v>19.1176470588</v>
      </c>
      <c r="F76" s="2">
        <v>0.597015</v>
      </c>
      <c r="G76" s="2">
        <v>0</v>
      </c>
      <c r="H76" t="s">
        <v>60</v>
      </c>
    </row>
    <row r="77" spans="1:8">
      <c r="A77" s="1" t="s">
        <v>4737</v>
      </c>
      <c r="B77" t="s">
        <v>4930</v>
      </c>
      <c r="C77" t="s">
        <v>5073</v>
      </c>
      <c r="D77" s="2">
        <v>8.421053000000001</v>
      </c>
      <c r="E77" s="2" t="s">
        <v>59</v>
      </c>
      <c r="F77" s="2" t="s">
        <v>59</v>
      </c>
      <c r="G77" s="2" t="s">
        <v>59</v>
      </c>
      <c r="H77" t="s">
        <v>60</v>
      </c>
    </row>
    <row r="78" spans="1:8">
      <c r="A78" s="1" t="s">
        <v>4738</v>
      </c>
      <c r="B78" t="s">
        <v>4931</v>
      </c>
      <c r="C78" t="s">
        <v>5050</v>
      </c>
      <c r="D78" s="2">
        <v>40.909091</v>
      </c>
      <c r="E78" s="2">
        <v>37.7777777778</v>
      </c>
      <c r="F78" s="2">
        <v>2.272727</v>
      </c>
      <c r="G78" s="2">
        <v>3.5714285714</v>
      </c>
      <c r="H78" t="s">
        <v>60</v>
      </c>
    </row>
    <row r="79" spans="1:8">
      <c r="A79" s="1" t="s">
        <v>4739</v>
      </c>
      <c r="B79" t="s">
        <v>4932</v>
      </c>
      <c r="C79" t="s">
        <v>5100</v>
      </c>
      <c r="D79" s="2">
        <v>6.467662</v>
      </c>
      <c r="E79" s="2">
        <v>7.5471698113</v>
      </c>
      <c r="F79" s="2">
        <v>2.113459</v>
      </c>
      <c r="G79" s="2">
        <v>4</v>
      </c>
      <c r="H79" t="s">
        <v>61</v>
      </c>
    </row>
    <row r="80" spans="1:8">
      <c r="A80" s="1" t="s">
        <v>4740</v>
      </c>
      <c r="B80" t="s">
        <v>4933</v>
      </c>
      <c r="C80" t="s">
        <v>5061</v>
      </c>
      <c r="D80" s="2">
        <v>26.712329</v>
      </c>
      <c r="E80" s="2">
        <v>23.3009708738</v>
      </c>
      <c r="F80" s="2">
        <v>1.101928</v>
      </c>
      <c r="G80" s="2">
        <v>1.1494252874</v>
      </c>
      <c r="H80" t="s">
        <v>60</v>
      </c>
    </row>
    <row r="81" spans="1:8">
      <c r="A81" s="1" t="s">
        <v>4741</v>
      </c>
      <c r="B81" t="s">
        <v>4934</v>
      </c>
      <c r="C81" t="s">
        <v>4628</v>
      </c>
      <c r="D81" s="2">
        <v>19.622642</v>
      </c>
      <c r="E81" s="2">
        <v>20.6349206349</v>
      </c>
      <c r="F81" s="2">
        <v>3.809524</v>
      </c>
      <c r="G81" s="2">
        <v>2.5641025641</v>
      </c>
      <c r="H81" t="s">
        <v>60</v>
      </c>
    </row>
    <row r="82" spans="1:8">
      <c r="A82" s="1" t="s">
        <v>4742</v>
      </c>
      <c r="B82" t="s">
        <v>4935</v>
      </c>
      <c r="C82" t="s">
        <v>5101</v>
      </c>
      <c r="D82" s="2">
        <v>22.35023</v>
      </c>
      <c r="E82" s="2">
        <v>22.2222222222</v>
      </c>
      <c r="F82" s="2">
        <v>1.140684</v>
      </c>
      <c r="G82" s="2">
        <v>0</v>
      </c>
      <c r="H82" t="s">
        <v>61</v>
      </c>
    </row>
    <row r="83" spans="1:8">
      <c r="A83" s="1" t="s">
        <v>4743</v>
      </c>
      <c r="B83" t="s">
        <v>4936</v>
      </c>
      <c r="C83" t="s">
        <v>5098</v>
      </c>
      <c r="D83" s="2">
        <v>6.050955</v>
      </c>
      <c r="E83" s="2">
        <v>5.1282051282</v>
      </c>
      <c r="F83" s="2">
        <v>0.75188</v>
      </c>
      <c r="G83" s="2">
        <v>0</v>
      </c>
      <c r="H83" t="s">
        <v>61</v>
      </c>
    </row>
    <row r="84" spans="1:8">
      <c r="A84" s="1" t="s">
        <v>4744</v>
      </c>
      <c r="B84" t="s">
        <v>4937</v>
      </c>
      <c r="C84" t="s">
        <v>5085</v>
      </c>
      <c r="D84" s="2">
        <v>29.62963</v>
      </c>
      <c r="E84" s="2" t="s">
        <v>59</v>
      </c>
      <c r="F84" s="2">
        <v>0</v>
      </c>
      <c r="G84" s="2">
        <v>0</v>
      </c>
      <c r="H84" t="s">
        <v>60</v>
      </c>
    </row>
    <row r="85" spans="1:8">
      <c r="A85" s="1" t="s">
        <v>4745</v>
      </c>
      <c r="B85" t="s">
        <v>4938</v>
      </c>
      <c r="C85" t="s">
        <v>5070</v>
      </c>
      <c r="D85" s="2">
        <v>7.81457</v>
      </c>
      <c r="E85" s="2">
        <v>7.2916666667</v>
      </c>
      <c r="F85" s="2">
        <v>1.082251</v>
      </c>
      <c r="G85" s="2">
        <v>0</v>
      </c>
      <c r="H85" t="s">
        <v>60</v>
      </c>
    </row>
    <row r="86" spans="1:8">
      <c r="A86" s="1" t="s">
        <v>4746</v>
      </c>
      <c r="B86" t="s">
        <v>4939</v>
      </c>
      <c r="C86" t="s">
        <v>5101</v>
      </c>
      <c r="D86" s="2">
        <v>9.880240000000001</v>
      </c>
      <c r="E86" s="2">
        <v>10.843373494</v>
      </c>
      <c r="F86" s="2">
        <v>0.949367</v>
      </c>
      <c r="G86" s="2">
        <v>0</v>
      </c>
      <c r="H86" t="s">
        <v>60</v>
      </c>
    </row>
    <row r="87" spans="1:8">
      <c r="A87" s="1" t="s">
        <v>4747</v>
      </c>
      <c r="B87" t="s">
        <v>4940</v>
      </c>
      <c r="C87" t="s">
        <v>5102</v>
      </c>
      <c r="D87" s="2">
        <v>17.843866</v>
      </c>
      <c r="E87" s="2">
        <v>18.0327868852</v>
      </c>
      <c r="F87" s="2">
        <v>1.081081</v>
      </c>
      <c r="G87" s="2">
        <v>0</v>
      </c>
      <c r="H87" t="s">
        <v>61</v>
      </c>
    </row>
    <row r="88" spans="1:8">
      <c r="A88" s="1" t="s">
        <v>4748</v>
      </c>
      <c r="B88" t="s">
        <v>4941</v>
      </c>
      <c r="C88" t="s">
        <v>5072</v>
      </c>
      <c r="D88" s="2">
        <v>21.925134</v>
      </c>
      <c r="E88" s="2">
        <v>25.9259259259</v>
      </c>
      <c r="F88" s="2">
        <v>1.515152</v>
      </c>
      <c r="G88" s="2" t="s">
        <v>59</v>
      </c>
      <c r="H88" t="s">
        <v>60</v>
      </c>
    </row>
    <row r="89" spans="1:8">
      <c r="A89" s="1" t="s">
        <v>4749</v>
      </c>
      <c r="B89" t="s">
        <v>4942</v>
      </c>
      <c r="C89" t="s">
        <v>5103</v>
      </c>
      <c r="D89" s="2">
        <v>17.373737</v>
      </c>
      <c r="E89" s="2">
        <v>20.4379562044</v>
      </c>
      <c r="F89" s="2">
        <v>2.163462</v>
      </c>
      <c r="G89" s="2">
        <v>0.4807692308</v>
      </c>
      <c r="H89" t="s">
        <v>60</v>
      </c>
    </row>
    <row r="90" spans="1:8">
      <c r="A90" s="1" t="s">
        <v>4750</v>
      </c>
      <c r="B90" t="s">
        <v>4943</v>
      </c>
      <c r="C90" t="s">
        <v>635</v>
      </c>
      <c r="D90" s="2" t="s">
        <v>59</v>
      </c>
      <c r="E90" s="2">
        <v>24.1379310345</v>
      </c>
      <c r="F90" s="2">
        <v>0</v>
      </c>
      <c r="G90" s="2">
        <v>0</v>
      </c>
      <c r="H90" t="s">
        <v>60</v>
      </c>
    </row>
    <row r="91" spans="1:8">
      <c r="A91" s="1" t="s">
        <v>4751</v>
      </c>
      <c r="B91" t="s">
        <v>4944</v>
      </c>
      <c r="C91" t="s">
        <v>5052</v>
      </c>
      <c r="D91" s="2">
        <v>17.350158</v>
      </c>
      <c r="E91" s="2">
        <v>17.7215189873</v>
      </c>
      <c r="F91" s="2">
        <v>0.460829</v>
      </c>
      <c r="G91" s="2">
        <v>0</v>
      </c>
      <c r="H91" t="s">
        <v>60</v>
      </c>
    </row>
    <row r="92" spans="1:8">
      <c r="A92" s="1" t="s">
        <v>4752</v>
      </c>
      <c r="B92" t="s">
        <v>4945</v>
      </c>
      <c r="C92" t="s">
        <v>5066</v>
      </c>
      <c r="D92" s="2">
        <v>16.883117</v>
      </c>
      <c r="E92" s="2">
        <v>19.512195122</v>
      </c>
      <c r="F92" s="2">
        <v>1.204819</v>
      </c>
      <c r="G92" s="2">
        <v>3.7037037037</v>
      </c>
      <c r="H92" t="s">
        <v>60</v>
      </c>
    </row>
    <row r="93" spans="1:8">
      <c r="A93" s="1" t="s">
        <v>4753</v>
      </c>
      <c r="B93" t="s">
        <v>4946</v>
      </c>
      <c r="C93" t="s">
        <v>5097</v>
      </c>
      <c r="D93" s="2">
        <v>4.469274</v>
      </c>
      <c r="E93" s="2">
        <v>2</v>
      </c>
      <c r="F93" s="2">
        <v>0.425532</v>
      </c>
      <c r="G93" s="2">
        <v>0</v>
      </c>
      <c r="H93" t="s">
        <v>60</v>
      </c>
    </row>
    <row r="94" spans="1:8">
      <c r="A94" s="1" t="s">
        <v>4754</v>
      </c>
      <c r="B94" t="s">
        <v>4947</v>
      </c>
      <c r="C94" t="s">
        <v>5104</v>
      </c>
      <c r="D94" s="2">
        <v>14.522822</v>
      </c>
      <c r="E94" s="2">
        <v>10.3448275862</v>
      </c>
      <c r="F94" s="2">
        <v>2.39521</v>
      </c>
      <c r="G94" s="2">
        <v>4.1666666667</v>
      </c>
      <c r="H94" t="s">
        <v>60</v>
      </c>
    </row>
    <row r="95" spans="1:8">
      <c r="A95" s="1" t="s">
        <v>4755</v>
      </c>
      <c r="B95" t="s">
        <v>4948</v>
      </c>
      <c r="C95" t="s">
        <v>5065</v>
      </c>
      <c r="D95" s="2">
        <v>24.311927</v>
      </c>
      <c r="E95" s="2">
        <v>24.5283018868</v>
      </c>
      <c r="F95" s="2">
        <v>1.754386</v>
      </c>
      <c r="G95" s="2">
        <v>1.0638297872</v>
      </c>
      <c r="H95" t="s">
        <v>61</v>
      </c>
    </row>
    <row r="96" spans="1:8">
      <c r="A96" s="1" t="s">
        <v>4756</v>
      </c>
      <c r="B96" t="s">
        <v>4949</v>
      </c>
      <c r="C96" t="s">
        <v>5060</v>
      </c>
      <c r="D96" s="2">
        <v>19.191919</v>
      </c>
      <c r="E96" s="2">
        <v>18.6666666667</v>
      </c>
      <c r="F96" s="2">
        <v>1.675978</v>
      </c>
      <c r="G96" s="2">
        <v>0</v>
      </c>
      <c r="H96" t="s">
        <v>60</v>
      </c>
    </row>
    <row r="97" spans="1:8">
      <c r="A97" s="1" t="s">
        <v>4757</v>
      </c>
      <c r="B97" t="s">
        <v>4950</v>
      </c>
      <c r="C97" t="s">
        <v>5062</v>
      </c>
      <c r="D97" s="2">
        <v>14.559387</v>
      </c>
      <c r="E97" s="2">
        <v>17.4603174603</v>
      </c>
      <c r="F97" s="2">
        <v>1.632653</v>
      </c>
      <c r="G97" s="2">
        <v>2.8571428571</v>
      </c>
      <c r="H97" t="s">
        <v>60</v>
      </c>
    </row>
    <row r="98" spans="1:8">
      <c r="A98" s="1" t="s">
        <v>4758</v>
      </c>
      <c r="B98" t="s">
        <v>4951</v>
      </c>
      <c r="C98" t="s">
        <v>5057</v>
      </c>
      <c r="D98" s="2">
        <v>11.811024</v>
      </c>
      <c r="E98" s="2">
        <v>9.0909090909</v>
      </c>
      <c r="F98" s="2">
        <v>0.380228</v>
      </c>
      <c r="G98" s="2">
        <v>0</v>
      </c>
      <c r="H98" t="s">
        <v>60</v>
      </c>
    </row>
    <row r="99" spans="1:8">
      <c r="A99" s="1" t="s">
        <v>4759</v>
      </c>
      <c r="B99" t="s">
        <v>4952</v>
      </c>
      <c r="C99" t="s">
        <v>5094</v>
      </c>
      <c r="D99" s="2" t="s">
        <v>59</v>
      </c>
      <c r="E99" s="2">
        <v>26.6666666667</v>
      </c>
      <c r="F99" s="2">
        <v>1.369863</v>
      </c>
      <c r="G99" s="2">
        <v>0</v>
      </c>
      <c r="H99" t="s">
        <v>60</v>
      </c>
    </row>
    <row r="100" spans="1:8">
      <c r="A100" s="1" t="s">
        <v>4760</v>
      </c>
      <c r="B100" t="s">
        <v>4953</v>
      </c>
      <c r="C100" t="s">
        <v>5054</v>
      </c>
      <c r="D100" s="2">
        <v>13.157895</v>
      </c>
      <c r="E100" s="2">
        <v>11.2903225806</v>
      </c>
      <c r="F100" s="2">
        <v>1.643192</v>
      </c>
      <c r="G100" s="2">
        <v>0.8547008547</v>
      </c>
      <c r="H100" t="s">
        <v>60</v>
      </c>
    </row>
    <row r="101" spans="1:8">
      <c r="A101" s="1" t="s">
        <v>4761</v>
      </c>
      <c r="B101" t="s">
        <v>4954</v>
      </c>
      <c r="C101" t="s">
        <v>5105</v>
      </c>
      <c r="D101" s="2">
        <v>21.09589</v>
      </c>
      <c r="E101" s="2">
        <v>19.3181818182</v>
      </c>
      <c r="F101" s="2">
        <v>2.044025</v>
      </c>
      <c r="G101" s="2">
        <v>1.3888888889</v>
      </c>
      <c r="H101" t="s">
        <v>60</v>
      </c>
    </row>
    <row r="102" spans="1:8">
      <c r="A102" s="1" t="s">
        <v>4762</v>
      </c>
      <c r="B102" t="s">
        <v>4955</v>
      </c>
      <c r="C102" t="s">
        <v>5091</v>
      </c>
      <c r="D102" s="2">
        <v>17.045455</v>
      </c>
      <c r="E102" s="2" t="s">
        <v>59</v>
      </c>
      <c r="F102" s="2">
        <v>1.530612</v>
      </c>
      <c r="G102" s="2">
        <v>0</v>
      </c>
      <c r="H102" t="s">
        <v>60</v>
      </c>
    </row>
    <row r="103" spans="1:8">
      <c r="A103" s="1" t="s">
        <v>4763</v>
      </c>
      <c r="B103" t="s">
        <v>4956</v>
      </c>
      <c r="C103" t="s">
        <v>5063</v>
      </c>
      <c r="D103" s="2">
        <v>9.576836999999999</v>
      </c>
      <c r="E103" s="2">
        <v>5.5555555556</v>
      </c>
      <c r="F103" s="2">
        <v>0.896861</v>
      </c>
      <c r="G103" s="2">
        <v>1.5625</v>
      </c>
      <c r="H103" t="s">
        <v>60</v>
      </c>
    </row>
    <row r="104" spans="1:8">
      <c r="A104" s="1" t="s">
        <v>4764</v>
      </c>
      <c r="B104" t="s">
        <v>4957</v>
      </c>
      <c r="C104" t="s">
        <v>5055</v>
      </c>
      <c r="D104" s="2" t="s">
        <v>59</v>
      </c>
      <c r="E104" s="2">
        <v>32.5</v>
      </c>
      <c r="F104" s="2">
        <v>1.704545</v>
      </c>
      <c r="G104" s="2">
        <v>2.1276595745</v>
      </c>
      <c r="H104" t="s">
        <v>60</v>
      </c>
    </row>
    <row r="105" spans="1:8">
      <c r="A105" s="1" t="s">
        <v>4765</v>
      </c>
      <c r="B105" t="s">
        <v>4958</v>
      </c>
      <c r="C105" t="s">
        <v>5096</v>
      </c>
      <c r="D105" s="2">
        <v>22.028986</v>
      </c>
      <c r="E105" s="2">
        <v>25</v>
      </c>
      <c r="F105" s="2">
        <v>2.008032</v>
      </c>
      <c r="G105" s="2">
        <v>1.724137931</v>
      </c>
      <c r="H105" t="s">
        <v>60</v>
      </c>
    </row>
    <row r="106" spans="1:8">
      <c r="A106" s="1" t="s">
        <v>4766</v>
      </c>
      <c r="B106" t="s">
        <v>4959</v>
      </c>
      <c r="C106" t="s">
        <v>5106</v>
      </c>
      <c r="D106" s="2">
        <v>10.344828</v>
      </c>
      <c r="E106" s="2" t="s">
        <v>59</v>
      </c>
      <c r="F106" s="2">
        <v>0</v>
      </c>
      <c r="G106" s="2">
        <v>0</v>
      </c>
      <c r="H106" t="s">
        <v>61</v>
      </c>
    </row>
    <row r="107" spans="1:8">
      <c r="A107" s="1" t="s">
        <v>4767</v>
      </c>
      <c r="B107" t="s">
        <v>4960</v>
      </c>
      <c r="C107" t="s">
        <v>3848</v>
      </c>
      <c r="D107" s="2">
        <v>16.541353</v>
      </c>
      <c r="E107" s="2">
        <v>15.9574468085</v>
      </c>
      <c r="F107" s="2">
        <v>1.829268</v>
      </c>
      <c r="G107" s="2">
        <v>2.358490566</v>
      </c>
      <c r="H107" t="s">
        <v>60</v>
      </c>
    </row>
    <row r="108" spans="1:8">
      <c r="A108" s="1" t="s">
        <v>4768</v>
      </c>
      <c r="B108" t="s">
        <v>4961</v>
      </c>
      <c r="C108" t="s">
        <v>5064</v>
      </c>
      <c r="D108" s="2">
        <v>22.922636</v>
      </c>
      <c r="E108" s="2">
        <v>21.1764705882</v>
      </c>
      <c r="F108" s="2">
        <v>2.681992</v>
      </c>
      <c r="G108" s="2">
        <v>2.8985507246</v>
      </c>
      <c r="H108" t="s">
        <v>61</v>
      </c>
    </row>
    <row r="109" spans="1:8">
      <c r="A109" s="1" t="s">
        <v>4769</v>
      </c>
      <c r="B109" t="s">
        <v>4962</v>
      </c>
      <c r="C109" t="s">
        <v>5100</v>
      </c>
      <c r="D109" s="2">
        <v>13.141026</v>
      </c>
      <c r="E109" s="2">
        <v>14.2857142857</v>
      </c>
      <c r="F109" s="2">
        <v>1.863354</v>
      </c>
      <c r="G109" s="2">
        <v>1.9230769231</v>
      </c>
      <c r="H109" t="s">
        <v>60</v>
      </c>
    </row>
    <row r="110" spans="1:8">
      <c r="A110" s="1" t="s">
        <v>4770</v>
      </c>
      <c r="B110" t="s">
        <v>4963</v>
      </c>
      <c r="C110" t="s">
        <v>5107</v>
      </c>
      <c r="D110" s="2">
        <v>15.11879</v>
      </c>
      <c r="E110" s="2">
        <v>18.0327868852</v>
      </c>
      <c r="F110" s="2">
        <v>1.883239</v>
      </c>
      <c r="G110" s="2">
        <v>1.3986013986</v>
      </c>
      <c r="H110" t="s">
        <v>60</v>
      </c>
    </row>
    <row r="111" spans="1:8">
      <c r="A111" s="1" t="s">
        <v>4771</v>
      </c>
      <c r="B111" t="s">
        <v>4964</v>
      </c>
      <c r="C111" t="s">
        <v>5099</v>
      </c>
      <c r="D111" s="2">
        <v>17.532468</v>
      </c>
      <c r="E111" s="2">
        <v>13.8888888889</v>
      </c>
      <c r="F111" s="2">
        <v>3.092784</v>
      </c>
      <c r="G111" s="2">
        <v>0</v>
      </c>
      <c r="H111" t="s">
        <v>60</v>
      </c>
    </row>
    <row r="112" spans="1:8">
      <c r="A112" s="1" t="s">
        <v>4772</v>
      </c>
      <c r="B112" t="s">
        <v>4965</v>
      </c>
      <c r="C112" t="s">
        <v>5075</v>
      </c>
      <c r="D112" s="2">
        <v>18.586387</v>
      </c>
      <c r="E112" s="2">
        <v>21.1111111111</v>
      </c>
      <c r="F112" s="2">
        <v>3.846154</v>
      </c>
      <c r="G112" s="2">
        <v>3.0303030303</v>
      </c>
      <c r="H112" t="s">
        <v>60</v>
      </c>
    </row>
    <row r="113" spans="1:8">
      <c r="A113" s="1" t="s">
        <v>4773</v>
      </c>
      <c r="B113" t="s">
        <v>4966</v>
      </c>
      <c r="C113" t="s">
        <v>3848</v>
      </c>
      <c r="D113" s="2">
        <v>17.132867</v>
      </c>
      <c r="E113" s="2">
        <v>20</v>
      </c>
      <c r="F113" s="2">
        <v>0.342075</v>
      </c>
      <c r="G113" s="2">
        <v>0.9433962264</v>
      </c>
      <c r="H113" t="s">
        <v>60</v>
      </c>
    </row>
    <row r="114" spans="1:8">
      <c r="A114" s="1" t="s">
        <v>4774</v>
      </c>
      <c r="B114" t="s">
        <v>4967</v>
      </c>
      <c r="C114" t="s">
        <v>5108</v>
      </c>
      <c r="D114" s="2">
        <v>14.782609</v>
      </c>
      <c r="E114" s="2">
        <v>11.2903225806</v>
      </c>
      <c r="F114" s="2">
        <v>0.440529</v>
      </c>
      <c r="G114" s="2">
        <v>0</v>
      </c>
      <c r="H114" t="s">
        <v>60</v>
      </c>
    </row>
    <row r="115" spans="1:8">
      <c r="A115" s="1" t="s">
        <v>4775</v>
      </c>
      <c r="B115" t="s">
        <v>4968</v>
      </c>
      <c r="C115" t="s">
        <v>5063</v>
      </c>
      <c r="D115" s="2">
        <v>16.252822</v>
      </c>
      <c r="E115" s="2">
        <v>12.389380531</v>
      </c>
      <c r="F115" s="2">
        <v>1.785714</v>
      </c>
      <c r="G115" s="2">
        <v>1.4084507042</v>
      </c>
      <c r="H115" t="s">
        <v>60</v>
      </c>
    </row>
    <row r="116" spans="1:8">
      <c r="A116" s="1" t="s">
        <v>4776</v>
      </c>
      <c r="B116" t="s">
        <v>4969</v>
      </c>
      <c r="C116" t="s">
        <v>5094</v>
      </c>
      <c r="D116" s="2">
        <v>12.844037</v>
      </c>
      <c r="E116" s="2">
        <v>11.5384615385</v>
      </c>
      <c r="F116" s="2">
        <v>0.784929</v>
      </c>
      <c r="G116" s="2">
        <v>0.5988023952</v>
      </c>
      <c r="H116" t="s">
        <v>61</v>
      </c>
    </row>
    <row r="117" spans="1:8">
      <c r="A117" s="1" t="s">
        <v>4777</v>
      </c>
      <c r="B117" t="s">
        <v>4970</v>
      </c>
      <c r="C117" t="s">
        <v>616</v>
      </c>
      <c r="D117" s="2">
        <v>16.29393</v>
      </c>
      <c r="E117" s="2">
        <v>15.7894736842</v>
      </c>
      <c r="F117" s="2">
        <v>0.353982</v>
      </c>
      <c r="G117" s="2">
        <v>0</v>
      </c>
      <c r="H117" t="s">
        <v>60</v>
      </c>
    </row>
    <row r="118" spans="1:8">
      <c r="A118" s="1" t="s">
        <v>4778</v>
      </c>
      <c r="B118" t="s">
        <v>4971</v>
      </c>
      <c r="C118" t="s">
        <v>5074</v>
      </c>
      <c r="D118" s="2">
        <v>12.5</v>
      </c>
      <c r="E118" s="2">
        <v>16.2790697674</v>
      </c>
      <c r="F118" s="2">
        <v>1.574803</v>
      </c>
      <c r="G118" s="2">
        <v>3.125</v>
      </c>
      <c r="H118" t="s">
        <v>60</v>
      </c>
    </row>
    <row r="119" spans="1:8">
      <c r="A119" s="1" t="s">
        <v>4779</v>
      </c>
      <c r="B119" t="s">
        <v>4972</v>
      </c>
      <c r="C119" t="s">
        <v>5109</v>
      </c>
      <c r="D119" s="2">
        <v>11.873351</v>
      </c>
      <c r="E119" s="2">
        <v>10.7843137255</v>
      </c>
      <c r="F119" s="2">
        <v>1.687117</v>
      </c>
      <c r="G119" s="2">
        <v>1.3793103448</v>
      </c>
      <c r="H119" t="s">
        <v>60</v>
      </c>
    </row>
    <row r="120" spans="1:8">
      <c r="A120" s="1" t="s">
        <v>4780</v>
      </c>
      <c r="B120" t="s">
        <v>4973</v>
      </c>
      <c r="C120" t="s">
        <v>5072</v>
      </c>
      <c r="D120" s="2" t="s">
        <v>59</v>
      </c>
      <c r="E120" s="2">
        <v>16.9014084507</v>
      </c>
      <c r="F120" s="2">
        <v>0</v>
      </c>
      <c r="G120" s="2">
        <v>0</v>
      </c>
      <c r="H120" t="s">
        <v>60</v>
      </c>
    </row>
    <row r="121" spans="1:8">
      <c r="A121" s="1" t="s">
        <v>4781</v>
      </c>
      <c r="B121" t="s">
        <v>4974</v>
      </c>
      <c r="C121" t="s">
        <v>5082</v>
      </c>
      <c r="D121" s="2">
        <v>14.146341</v>
      </c>
      <c r="E121" s="2">
        <v>11.5384615385</v>
      </c>
      <c r="F121" s="2">
        <v>0</v>
      </c>
      <c r="G121" s="2">
        <v>0</v>
      </c>
      <c r="H121" t="s">
        <v>61</v>
      </c>
    </row>
    <row r="122" spans="1:8">
      <c r="A122" s="1" t="s">
        <v>4782</v>
      </c>
      <c r="B122" t="s">
        <v>4975</v>
      </c>
      <c r="C122" t="s">
        <v>5110</v>
      </c>
      <c r="D122" s="2">
        <v>15.301391</v>
      </c>
      <c r="E122" s="2">
        <v>14.465408805</v>
      </c>
      <c r="F122" s="2">
        <v>0</v>
      </c>
      <c r="G122" s="2">
        <v>0</v>
      </c>
      <c r="H122" t="s">
        <v>61</v>
      </c>
    </row>
    <row r="123" spans="1:8">
      <c r="A123" s="1" t="s">
        <v>4783</v>
      </c>
      <c r="B123" t="s">
        <v>4976</v>
      </c>
      <c r="C123" t="s">
        <v>5099</v>
      </c>
      <c r="D123" s="2">
        <v>14.20765</v>
      </c>
      <c r="E123" s="2">
        <v>15.7894736842</v>
      </c>
      <c r="F123" s="2">
        <v>0.34965</v>
      </c>
      <c r="G123" s="2">
        <v>0</v>
      </c>
      <c r="H123" t="s">
        <v>60</v>
      </c>
    </row>
    <row r="124" spans="1:8">
      <c r="A124" s="1" t="s">
        <v>4784</v>
      </c>
      <c r="B124" t="s">
        <v>4977</v>
      </c>
      <c r="C124" t="s">
        <v>5070</v>
      </c>
      <c r="D124" s="2">
        <v>10.566038</v>
      </c>
      <c r="E124" s="2">
        <v>9.2307692308</v>
      </c>
      <c r="F124" s="2">
        <v>0.6</v>
      </c>
      <c r="G124" s="2">
        <v>0</v>
      </c>
      <c r="H124" t="s">
        <v>61</v>
      </c>
    </row>
    <row r="125" spans="1:8">
      <c r="A125" s="1" t="s">
        <v>4785</v>
      </c>
      <c r="B125" t="s">
        <v>4978</v>
      </c>
      <c r="C125" t="s">
        <v>5072</v>
      </c>
      <c r="D125" s="2">
        <v>12.686567</v>
      </c>
      <c r="E125" s="2">
        <v>16.2162162162</v>
      </c>
      <c r="F125" s="2">
        <v>1.520913</v>
      </c>
      <c r="G125" s="2">
        <v>0</v>
      </c>
      <c r="H125" t="s">
        <v>60</v>
      </c>
    </row>
    <row r="126" spans="1:8">
      <c r="A126" s="1" t="s">
        <v>4786</v>
      </c>
      <c r="B126" t="s">
        <v>4979</v>
      </c>
      <c r="C126" t="s">
        <v>5111</v>
      </c>
      <c r="D126" s="2">
        <v>19.570406</v>
      </c>
      <c r="E126" s="2">
        <v>18</v>
      </c>
      <c r="F126" s="2">
        <v>2.539683</v>
      </c>
      <c r="G126" s="2">
        <v>1.0752688172</v>
      </c>
      <c r="H126" t="s">
        <v>60</v>
      </c>
    </row>
    <row r="127" spans="1:8">
      <c r="A127" s="1" t="s">
        <v>4787</v>
      </c>
      <c r="B127" t="s">
        <v>4980</v>
      </c>
      <c r="C127" t="s">
        <v>5100</v>
      </c>
      <c r="D127" s="2" t="s">
        <v>59</v>
      </c>
      <c r="E127" s="2">
        <v>10.7382550336</v>
      </c>
      <c r="F127" s="2">
        <v>1.162791</v>
      </c>
      <c r="G127" s="2">
        <v>1.5873015873</v>
      </c>
      <c r="H127" t="s">
        <v>60</v>
      </c>
    </row>
    <row r="128" spans="1:8">
      <c r="A128" s="1" t="s">
        <v>4788</v>
      </c>
      <c r="B128" t="s">
        <v>4981</v>
      </c>
      <c r="C128" t="s">
        <v>5112</v>
      </c>
      <c r="D128" s="2">
        <v>16.113744</v>
      </c>
      <c r="E128" s="2">
        <v>11.7647058824</v>
      </c>
      <c r="F128" s="2">
        <v>3.225806</v>
      </c>
      <c r="G128" s="2">
        <v>0</v>
      </c>
      <c r="H128" t="s">
        <v>60</v>
      </c>
    </row>
    <row r="129" spans="1:8">
      <c r="A129" s="1" t="s">
        <v>4789</v>
      </c>
      <c r="B129" t="s">
        <v>4982</v>
      </c>
      <c r="C129" t="s">
        <v>5075</v>
      </c>
      <c r="D129" s="2">
        <v>18.282548</v>
      </c>
      <c r="E129" s="2">
        <v>20.7792207792</v>
      </c>
      <c r="F129" s="2">
        <v>5.988024</v>
      </c>
      <c r="G129" s="2" t="s">
        <v>59</v>
      </c>
      <c r="H129" t="s">
        <v>60</v>
      </c>
    </row>
    <row r="130" spans="1:8">
      <c r="A130" s="1" t="s">
        <v>4790</v>
      </c>
      <c r="B130" t="s">
        <v>4983</v>
      </c>
      <c r="C130" t="s">
        <v>5072</v>
      </c>
      <c r="D130" s="2">
        <v>14.285714</v>
      </c>
      <c r="E130" s="2">
        <v>8.771929824600001</v>
      </c>
      <c r="F130" s="2" t="s">
        <v>59</v>
      </c>
      <c r="G130" s="2" t="s">
        <v>59</v>
      </c>
      <c r="H130" t="s">
        <v>60</v>
      </c>
    </row>
    <row r="131" spans="1:8">
      <c r="A131" s="1" t="s">
        <v>4791</v>
      </c>
      <c r="B131" t="s">
        <v>4984</v>
      </c>
      <c r="C131" t="s">
        <v>636</v>
      </c>
      <c r="D131" s="2">
        <v>14.257028</v>
      </c>
      <c r="E131" s="2">
        <v>9.0163934426</v>
      </c>
      <c r="F131" s="2">
        <v>1.372213</v>
      </c>
      <c r="G131" s="2">
        <v>1.1976047904</v>
      </c>
      <c r="H131" t="s">
        <v>60</v>
      </c>
    </row>
    <row r="132" spans="1:8">
      <c r="A132" s="1" t="s">
        <v>4792</v>
      </c>
      <c r="B132" t="s">
        <v>4985</v>
      </c>
      <c r="C132" t="s">
        <v>5050</v>
      </c>
      <c r="D132" s="2">
        <v>19.830028</v>
      </c>
      <c r="E132" s="2">
        <v>15.7303370787</v>
      </c>
      <c r="F132" s="2">
        <v>1.020408</v>
      </c>
      <c r="G132" s="2">
        <v>0</v>
      </c>
      <c r="H132" t="s">
        <v>60</v>
      </c>
    </row>
    <row r="133" spans="1:8">
      <c r="A133" s="1" t="s">
        <v>4793</v>
      </c>
      <c r="B133" t="s">
        <v>4986</v>
      </c>
      <c r="C133" t="s">
        <v>5113</v>
      </c>
      <c r="D133" s="2">
        <v>19.935691</v>
      </c>
      <c r="E133" s="2">
        <v>17.8217821782</v>
      </c>
      <c r="F133" s="2">
        <v>4.6875</v>
      </c>
      <c r="G133" s="2">
        <v>5.2631578947</v>
      </c>
      <c r="H133" t="s">
        <v>60</v>
      </c>
    </row>
    <row r="134" spans="1:8">
      <c r="A134" s="1" t="s">
        <v>4794</v>
      </c>
      <c r="B134" t="s">
        <v>4987</v>
      </c>
      <c r="C134" t="s">
        <v>3929</v>
      </c>
      <c r="D134" s="2">
        <v>14.736842</v>
      </c>
      <c r="E134" s="2">
        <v>6.8181818182</v>
      </c>
      <c r="F134" s="2">
        <v>5.797101</v>
      </c>
      <c r="G134" s="2">
        <v>10</v>
      </c>
      <c r="H134" t="s">
        <v>60</v>
      </c>
    </row>
    <row r="135" spans="1:8">
      <c r="A135" s="1" t="s">
        <v>4795</v>
      </c>
      <c r="B135" t="s">
        <v>4988</v>
      </c>
      <c r="C135" t="s">
        <v>5114</v>
      </c>
      <c r="D135" s="2">
        <v>23.129252</v>
      </c>
      <c r="E135" s="2">
        <v>28.2051282051</v>
      </c>
      <c r="F135" s="2">
        <v>11.764706</v>
      </c>
      <c r="G135" s="2" t="s">
        <v>59</v>
      </c>
      <c r="H135" t="s">
        <v>61</v>
      </c>
    </row>
    <row r="136" spans="1:8">
      <c r="A136" s="1" t="s">
        <v>4796</v>
      </c>
      <c r="B136" t="s">
        <v>4989</v>
      </c>
      <c r="C136" t="s">
        <v>5115</v>
      </c>
      <c r="D136" s="2">
        <v>28.679245</v>
      </c>
      <c r="E136" s="2">
        <v>37.6811594203</v>
      </c>
      <c r="F136" s="2">
        <v>0</v>
      </c>
      <c r="G136" s="2">
        <v>0</v>
      </c>
      <c r="H136" t="s">
        <v>60</v>
      </c>
    </row>
    <row r="137" spans="1:8">
      <c r="A137" s="1" t="s">
        <v>4797</v>
      </c>
      <c r="B137" t="s">
        <v>4990</v>
      </c>
      <c r="C137" t="s">
        <v>5116</v>
      </c>
      <c r="D137" s="2">
        <v>23.571429</v>
      </c>
      <c r="E137" s="2">
        <v>21.2121212121</v>
      </c>
      <c r="F137" s="2">
        <v>1.048951</v>
      </c>
      <c r="G137" s="2">
        <v>0.6802721088</v>
      </c>
      <c r="H137" t="s">
        <v>60</v>
      </c>
    </row>
    <row r="138" spans="1:8">
      <c r="A138" s="1" t="s">
        <v>4798</v>
      </c>
      <c r="B138" t="s">
        <v>4991</v>
      </c>
      <c r="C138" t="s">
        <v>5117</v>
      </c>
      <c r="D138" s="2">
        <v>15.384615</v>
      </c>
      <c r="E138" s="2" t="s">
        <v>59</v>
      </c>
      <c r="F138" s="2">
        <v>1.263158</v>
      </c>
      <c r="G138" s="2">
        <v>0.6896551724</v>
      </c>
      <c r="H138" t="s">
        <v>60</v>
      </c>
    </row>
    <row r="139" spans="1:8">
      <c r="A139" s="1" t="s">
        <v>4799</v>
      </c>
      <c r="B139" t="s">
        <v>4992</v>
      </c>
      <c r="C139" t="s">
        <v>5072</v>
      </c>
      <c r="D139" s="2">
        <v>12.101911</v>
      </c>
      <c r="E139" s="2">
        <v>15.3846153846</v>
      </c>
      <c r="F139" s="2">
        <v>2.777778</v>
      </c>
      <c r="G139" s="2" t="s">
        <v>59</v>
      </c>
      <c r="H139" t="s">
        <v>60</v>
      </c>
    </row>
    <row r="140" spans="1:8">
      <c r="A140" s="1" t="s">
        <v>4800</v>
      </c>
      <c r="B140" t="s">
        <v>4993</v>
      </c>
      <c r="C140" t="s">
        <v>5085</v>
      </c>
      <c r="D140" s="2">
        <v>27.59434</v>
      </c>
      <c r="E140" s="2">
        <v>30.0884955752</v>
      </c>
      <c r="F140" s="2">
        <v>1.533742</v>
      </c>
      <c r="G140" s="2">
        <v>1.4925373134</v>
      </c>
      <c r="H140" t="s">
        <v>60</v>
      </c>
    </row>
    <row r="141" spans="1:8">
      <c r="A141" s="1" t="s">
        <v>4801</v>
      </c>
      <c r="B141" t="s">
        <v>4994</v>
      </c>
      <c r="C141" t="s">
        <v>5118</v>
      </c>
      <c r="D141" s="2">
        <v>11.403509</v>
      </c>
      <c r="E141" s="2">
        <v>7.6923076923</v>
      </c>
      <c r="F141" s="2">
        <v>2.108434</v>
      </c>
      <c r="G141" s="2">
        <v>4.5454545455</v>
      </c>
      <c r="H141" t="s">
        <v>60</v>
      </c>
    </row>
    <row r="142" spans="1:8">
      <c r="A142" s="1" t="s">
        <v>4802</v>
      </c>
      <c r="B142" t="s">
        <v>4995</v>
      </c>
      <c r="C142" t="s">
        <v>5052</v>
      </c>
      <c r="D142" s="2">
        <v>22.636816</v>
      </c>
      <c r="E142" s="2">
        <v>24.7619047619</v>
      </c>
      <c r="F142" s="2">
        <v>2.631579</v>
      </c>
      <c r="G142" s="2">
        <v>5</v>
      </c>
      <c r="H142" t="s">
        <v>60</v>
      </c>
    </row>
    <row r="143" spans="1:8">
      <c r="A143" s="1" t="s">
        <v>4803</v>
      </c>
      <c r="B143" t="s">
        <v>4996</v>
      </c>
      <c r="C143" t="s">
        <v>5091</v>
      </c>
      <c r="D143" s="2">
        <v>19.553073</v>
      </c>
      <c r="E143" s="2">
        <v>16.8674698795</v>
      </c>
      <c r="F143" s="2">
        <v>0.603622</v>
      </c>
      <c r="G143" s="2">
        <v>0.7874015747999999</v>
      </c>
      <c r="H143" t="s">
        <v>60</v>
      </c>
    </row>
    <row r="144" spans="1:8">
      <c r="A144" s="1" t="s">
        <v>4804</v>
      </c>
      <c r="B144" t="s">
        <v>4997</v>
      </c>
      <c r="C144" t="s">
        <v>5083</v>
      </c>
      <c r="D144" s="2">
        <v>25.870647</v>
      </c>
      <c r="E144" s="2">
        <v>21.568627451</v>
      </c>
      <c r="F144" s="2">
        <v>2.077151</v>
      </c>
      <c r="G144" s="2">
        <v>2.5974025974</v>
      </c>
      <c r="H144" t="s">
        <v>61</v>
      </c>
    </row>
    <row r="145" spans="1:8">
      <c r="A145" s="1" t="s">
        <v>4805</v>
      </c>
      <c r="B145" t="s">
        <v>4998</v>
      </c>
      <c r="C145" t="s">
        <v>5070</v>
      </c>
      <c r="D145" s="2">
        <v>13.089005</v>
      </c>
      <c r="E145" s="2">
        <v>12.5</v>
      </c>
      <c r="F145" s="2">
        <v>1.492537</v>
      </c>
      <c r="G145" s="2">
        <v>0</v>
      </c>
      <c r="H145" t="s">
        <v>60</v>
      </c>
    </row>
    <row r="146" spans="1:8">
      <c r="A146" s="1" t="s">
        <v>4806</v>
      </c>
      <c r="B146" t="s">
        <v>4999</v>
      </c>
      <c r="C146" t="s">
        <v>5119</v>
      </c>
      <c r="D146" s="2">
        <v>13.513514</v>
      </c>
      <c r="E146" s="2">
        <v>9.7826086957</v>
      </c>
      <c r="F146" s="2">
        <v>0.347826</v>
      </c>
      <c r="G146" s="2">
        <v>0.7246376812000001</v>
      </c>
      <c r="H146" t="s">
        <v>60</v>
      </c>
    </row>
    <row r="147" spans="1:8">
      <c r="A147" s="1" t="s">
        <v>4807</v>
      </c>
      <c r="B147" t="s">
        <v>5000</v>
      </c>
      <c r="C147" t="s">
        <v>5056</v>
      </c>
      <c r="D147" s="2">
        <v>14.044944</v>
      </c>
      <c r="E147" s="2">
        <v>18.75</v>
      </c>
      <c r="F147" s="2">
        <v>0.337838</v>
      </c>
      <c r="G147" s="2">
        <v>1.0101010101</v>
      </c>
      <c r="H147" t="s">
        <v>61</v>
      </c>
    </row>
    <row r="148" spans="1:8">
      <c r="A148" s="1" t="s">
        <v>4808</v>
      </c>
      <c r="B148" t="s">
        <v>5001</v>
      </c>
      <c r="C148" t="s">
        <v>5120</v>
      </c>
      <c r="D148" s="2">
        <v>24.884793</v>
      </c>
      <c r="E148" s="2">
        <v>28.3018867925</v>
      </c>
      <c r="F148" s="2" t="s">
        <v>59</v>
      </c>
      <c r="G148" s="2" t="s">
        <v>59</v>
      </c>
      <c r="H148" t="s">
        <v>60</v>
      </c>
    </row>
    <row r="149" spans="1:8">
      <c r="A149" s="1" t="s">
        <v>4809</v>
      </c>
      <c r="B149" t="s">
        <v>5002</v>
      </c>
      <c r="C149" t="s">
        <v>5121</v>
      </c>
      <c r="D149" s="2">
        <v>27.962085</v>
      </c>
      <c r="E149" s="2">
        <v>27.7777777778</v>
      </c>
      <c r="F149" s="2">
        <v>1.714286</v>
      </c>
      <c r="G149" s="2">
        <v>0</v>
      </c>
      <c r="H149" t="s">
        <v>60</v>
      </c>
    </row>
    <row r="150" spans="1:8">
      <c r="A150" s="1" t="s">
        <v>4810</v>
      </c>
      <c r="B150" t="s">
        <v>5003</v>
      </c>
      <c r="C150" t="s">
        <v>5097</v>
      </c>
      <c r="D150" s="2">
        <v>11.574074</v>
      </c>
      <c r="E150" s="2">
        <v>11.1111111111</v>
      </c>
      <c r="F150" s="2">
        <v>1.99005</v>
      </c>
      <c r="G150" s="2">
        <v>2.380952381</v>
      </c>
      <c r="H150" t="s">
        <v>60</v>
      </c>
    </row>
    <row r="151" spans="1:8">
      <c r="A151" s="1" t="s">
        <v>4811</v>
      </c>
      <c r="B151" t="s">
        <v>5004</v>
      </c>
      <c r="C151" t="s">
        <v>5062</v>
      </c>
      <c r="D151" s="2">
        <v>16.346154</v>
      </c>
      <c r="E151" s="2">
        <v>13.0841121495</v>
      </c>
      <c r="F151" s="2">
        <v>1.857585</v>
      </c>
      <c r="G151" s="2">
        <v>0</v>
      </c>
      <c r="H151" t="s">
        <v>60</v>
      </c>
    </row>
    <row r="152" spans="1:8">
      <c r="A152" s="1" t="s">
        <v>4812</v>
      </c>
      <c r="B152" t="s">
        <v>5005</v>
      </c>
      <c r="C152" t="s">
        <v>5122</v>
      </c>
      <c r="D152" s="2">
        <v>13.165266</v>
      </c>
      <c r="E152" s="2">
        <v>11.4942528736</v>
      </c>
      <c r="F152" s="2">
        <v>1.509434</v>
      </c>
      <c r="G152" s="2">
        <v>1.25</v>
      </c>
      <c r="H152" t="s">
        <v>61</v>
      </c>
    </row>
    <row r="153" spans="1:8">
      <c r="A153" s="1" t="s">
        <v>4813</v>
      </c>
      <c r="B153" t="s">
        <v>5006</v>
      </c>
      <c r="C153" t="s">
        <v>5066</v>
      </c>
      <c r="D153" s="2">
        <v>27.804878</v>
      </c>
      <c r="E153" s="2">
        <v>26.5306122449</v>
      </c>
      <c r="F153" s="2">
        <v>1.23839</v>
      </c>
      <c r="G153" s="2">
        <v>2.5974025974</v>
      </c>
      <c r="H153" t="s">
        <v>60</v>
      </c>
    </row>
    <row r="154" spans="1:8">
      <c r="A154" s="1" t="s">
        <v>4814</v>
      </c>
      <c r="B154" t="s">
        <v>5007</v>
      </c>
      <c r="C154" t="s">
        <v>5123</v>
      </c>
      <c r="D154" s="2">
        <v>20.718232</v>
      </c>
      <c r="E154" s="2">
        <v>25.8426966292</v>
      </c>
      <c r="F154" s="2">
        <v>1.005025</v>
      </c>
      <c r="G154" s="2">
        <v>0</v>
      </c>
      <c r="H154" t="s">
        <v>60</v>
      </c>
    </row>
    <row r="155" spans="1:8">
      <c r="A155" s="1" t="s">
        <v>4815</v>
      </c>
      <c r="B155" t="s">
        <v>5008</v>
      </c>
      <c r="C155" t="s">
        <v>5124</v>
      </c>
      <c r="D155" s="2">
        <v>19.827586</v>
      </c>
      <c r="E155" s="2">
        <v>20</v>
      </c>
      <c r="F155" s="2">
        <v>0.392157</v>
      </c>
      <c r="G155" s="2">
        <v>0</v>
      </c>
      <c r="H155" t="s">
        <v>60</v>
      </c>
    </row>
    <row r="156" spans="1:8">
      <c r="A156" s="1" t="s">
        <v>4816</v>
      </c>
      <c r="B156" t="s">
        <v>5009</v>
      </c>
      <c r="C156" t="s">
        <v>3929</v>
      </c>
      <c r="D156" s="2">
        <v>9.405941</v>
      </c>
      <c r="E156" s="2">
        <v>10.101010101</v>
      </c>
      <c r="F156" s="2">
        <v>1.511879</v>
      </c>
      <c r="G156" s="2">
        <v>1.5503875969</v>
      </c>
      <c r="H156" t="s">
        <v>60</v>
      </c>
    </row>
    <row r="157" spans="1:8">
      <c r="A157" s="1" t="s">
        <v>4817</v>
      </c>
      <c r="B157" t="s">
        <v>5010</v>
      </c>
      <c r="C157" t="s">
        <v>5093</v>
      </c>
      <c r="D157" s="2">
        <v>17.419355</v>
      </c>
      <c r="E157" s="2">
        <v>23.8095238095</v>
      </c>
      <c r="F157" s="2">
        <v>1.360544</v>
      </c>
      <c r="G157" s="2">
        <v>2.6315789474</v>
      </c>
      <c r="H157" t="s">
        <v>60</v>
      </c>
    </row>
    <row r="158" spans="1:8">
      <c r="A158" s="1" t="s">
        <v>4818</v>
      </c>
      <c r="B158" t="s">
        <v>5011</v>
      </c>
      <c r="C158" t="s">
        <v>5102</v>
      </c>
      <c r="D158" s="2">
        <v>19.553073</v>
      </c>
      <c r="E158" s="2">
        <v>19.7674418605</v>
      </c>
      <c r="F158" s="2">
        <v>1.069519</v>
      </c>
      <c r="G158" s="2">
        <v>0</v>
      </c>
      <c r="H158" t="s">
        <v>60</v>
      </c>
    </row>
    <row r="159" spans="1:8">
      <c r="A159" s="1" t="s">
        <v>4819</v>
      </c>
      <c r="B159" t="s">
        <v>5012</v>
      </c>
      <c r="C159" t="s">
        <v>5090</v>
      </c>
      <c r="D159" s="2">
        <v>17.424242</v>
      </c>
      <c r="E159" s="2">
        <v>16.4948453608</v>
      </c>
      <c r="F159" s="2">
        <v>2.040816</v>
      </c>
      <c r="G159" s="2">
        <v>1.9607843137</v>
      </c>
      <c r="H159" t="s">
        <v>60</v>
      </c>
    </row>
    <row r="160" spans="1:8">
      <c r="A160" s="1" t="s">
        <v>4820</v>
      </c>
      <c r="B160" t="s">
        <v>5013</v>
      </c>
      <c r="C160" t="s">
        <v>5101</v>
      </c>
      <c r="D160" s="2">
        <v>9.782609000000001</v>
      </c>
      <c r="E160" s="2">
        <v>10.8695652174</v>
      </c>
      <c r="F160" s="2">
        <v>1.62413</v>
      </c>
      <c r="G160" s="2">
        <v>0</v>
      </c>
      <c r="H160" t="s">
        <v>60</v>
      </c>
    </row>
    <row r="161" spans="1:8">
      <c r="A161" s="1" t="s">
        <v>4821</v>
      </c>
      <c r="B161" t="s">
        <v>5014</v>
      </c>
      <c r="C161" t="s">
        <v>5055</v>
      </c>
      <c r="D161" s="2">
        <v>16.298343</v>
      </c>
      <c r="E161" s="2">
        <v>16.6666666667</v>
      </c>
      <c r="F161" s="2">
        <v>2.688172</v>
      </c>
      <c r="G161" s="2">
        <v>2.1739130435</v>
      </c>
      <c r="H161" t="s">
        <v>60</v>
      </c>
    </row>
    <row r="162" spans="1:8">
      <c r="A162" s="1" t="s">
        <v>4822</v>
      </c>
      <c r="B162" t="s">
        <v>5015</v>
      </c>
      <c r="C162" t="s">
        <v>5125</v>
      </c>
      <c r="D162" s="2">
        <v>33.727811</v>
      </c>
      <c r="E162" s="2">
        <v>22.7272727273</v>
      </c>
      <c r="F162" s="2">
        <v>2.234637</v>
      </c>
      <c r="G162" s="2">
        <v>1.9607843137</v>
      </c>
      <c r="H162" t="s">
        <v>60</v>
      </c>
    </row>
    <row r="163" spans="1:8">
      <c r="A163" s="1" t="s">
        <v>4823</v>
      </c>
      <c r="B163" t="s">
        <v>5016</v>
      </c>
      <c r="C163" t="s">
        <v>5126</v>
      </c>
      <c r="D163" s="2">
        <v>14.590747</v>
      </c>
      <c r="E163" s="2">
        <v>19.7368421053</v>
      </c>
      <c r="F163" s="2">
        <v>0.655738</v>
      </c>
      <c r="G163" s="2">
        <v>2.5974025974</v>
      </c>
      <c r="H163" t="s">
        <v>60</v>
      </c>
    </row>
    <row r="164" spans="1:8">
      <c r="A164" s="1" t="s">
        <v>4824</v>
      </c>
      <c r="B164" t="s">
        <v>5017</v>
      </c>
      <c r="C164" t="s">
        <v>5100</v>
      </c>
      <c r="D164" s="2">
        <v>24.512535</v>
      </c>
      <c r="E164" s="2">
        <v>24.0963855422</v>
      </c>
      <c r="F164" s="2">
        <v>1.639344</v>
      </c>
      <c r="G164" s="2">
        <v>0</v>
      </c>
      <c r="H164" t="s">
        <v>60</v>
      </c>
    </row>
    <row r="165" spans="1:8">
      <c r="A165" s="1" t="s">
        <v>4825</v>
      </c>
      <c r="B165" t="s">
        <v>5018</v>
      </c>
      <c r="C165" t="s">
        <v>56</v>
      </c>
      <c r="D165" s="2">
        <v>21.493213</v>
      </c>
      <c r="E165" s="2">
        <v>21.2962962963</v>
      </c>
      <c r="F165" s="2">
        <v>0.34965</v>
      </c>
      <c r="G165" s="2">
        <v>0.6944444444</v>
      </c>
      <c r="H165" t="s">
        <v>60</v>
      </c>
    </row>
    <row r="166" spans="1:8">
      <c r="A166" s="1" t="s">
        <v>4826</v>
      </c>
      <c r="B166" t="s">
        <v>5019</v>
      </c>
      <c r="C166" t="s">
        <v>5127</v>
      </c>
      <c r="D166" s="2">
        <v>13.364055</v>
      </c>
      <c r="E166" s="2">
        <v>11.8644067797</v>
      </c>
      <c r="F166" s="2">
        <v>1.876676</v>
      </c>
      <c r="G166" s="2">
        <v>2.4691358025</v>
      </c>
      <c r="H166" t="s">
        <v>60</v>
      </c>
    </row>
    <row r="167" spans="1:8">
      <c r="A167" s="1" t="s">
        <v>4827</v>
      </c>
      <c r="B167" t="s">
        <v>5020</v>
      </c>
      <c r="C167" t="s">
        <v>5077</v>
      </c>
      <c r="D167" s="2">
        <v>17.829457</v>
      </c>
      <c r="E167" s="2">
        <v>16.9230769231</v>
      </c>
      <c r="F167" s="2">
        <v>0.8</v>
      </c>
      <c r="G167" s="2">
        <v>3.8461538462</v>
      </c>
      <c r="H167" t="s">
        <v>61</v>
      </c>
    </row>
    <row r="168" spans="1:8">
      <c r="A168" s="1" t="s">
        <v>4828</v>
      </c>
      <c r="B168" t="s">
        <v>5021</v>
      </c>
      <c r="C168" t="s">
        <v>5128</v>
      </c>
      <c r="D168" s="2">
        <v>22.66289</v>
      </c>
      <c r="E168" s="2">
        <v>18.085106383</v>
      </c>
      <c r="F168" s="2">
        <v>0.775194</v>
      </c>
      <c r="G168" s="2">
        <v>0</v>
      </c>
      <c r="H168" t="s">
        <v>60</v>
      </c>
    </row>
    <row r="169" spans="1:8">
      <c r="A169" s="1" t="s">
        <v>4829</v>
      </c>
      <c r="B169" t="s">
        <v>5022</v>
      </c>
      <c r="C169" t="s">
        <v>611</v>
      </c>
      <c r="D169" s="2">
        <v>18.939394</v>
      </c>
      <c r="E169" s="2">
        <v>20.3389830508</v>
      </c>
      <c r="F169" s="2">
        <v>0.913242</v>
      </c>
      <c r="G169" s="2">
        <v>0</v>
      </c>
      <c r="H169" t="s">
        <v>61</v>
      </c>
    </row>
    <row r="170" spans="1:8">
      <c r="A170" s="1" t="s">
        <v>4830</v>
      </c>
      <c r="B170" t="s">
        <v>5023</v>
      </c>
      <c r="C170" t="s">
        <v>5061</v>
      </c>
      <c r="D170" s="2">
        <v>10.897436</v>
      </c>
      <c r="E170" s="2">
        <v>13.5135135135</v>
      </c>
      <c r="F170" s="2">
        <v>0.978474</v>
      </c>
      <c r="G170" s="2">
        <v>1.7543859649</v>
      </c>
      <c r="H170" t="s">
        <v>60</v>
      </c>
    </row>
    <row r="171" spans="1:8">
      <c r="A171" s="1" t="s">
        <v>4831</v>
      </c>
      <c r="B171" t="s">
        <v>5024</v>
      </c>
      <c r="C171" t="s">
        <v>5100</v>
      </c>
      <c r="D171" s="2">
        <v>23.529412</v>
      </c>
      <c r="E171" s="2" t="s">
        <v>59</v>
      </c>
      <c r="F171" s="2">
        <v>0</v>
      </c>
      <c r="G171" s="2" t="s">
        <v>59</v>
      </c>
      <c r="H171" t="s">
        <v>60</v>
      </c>
    </row>
    <row r="172" spans="1:8">
      <c r="A172" s="1" t="s">
        <v>4832</v>
      </c>
      <c r="B172" t="s">
        <v>5025</v>
      </c>
      <c r="C172" t="s">
        <v>4078</v>
      </c>
      <c r="D172" s="2">
        <v>14.044944</v>
      </c>
      <c r="E172" s="2">
        <v>18.1818181818</v>
      </c>
      <c r="F172" s="2">
        <v>2.702703</v>
      </c>
      <c r="G172" s="2">
        <v>3.2258064516</v>
      </c>
      <c r="H172" t="s">
        <v>60</v>
      </c>
    </row>
    <row r="173" spans="1:8">
      <c r="A173" s="1" t="s">
        <v>4833</v>
      </c>
      <c r="B173" t="s">
        <v>5026</v>
      </c>
      <c r="C173" t="s">
        <v>5129</v>
      </c>
      <c r="D173" s="2">
        <v>20.474777</v>
      </c>
      <c r="E173" s="2">
        <v>20.7317073171</v>
      </c>
      <c r="F173" s="2">
        <v>2.727273</v>
      </c>
      <c r="G173" s="2">
        <v>4.347826087</v>
      </c>
      <c r="H173" t="s">
        <v>60</v>
      </c>
    </row>
    <row r="174" spans="1:8">
      <c r="A174" s="1" t="s">
        <v>4834</v>
      </c>
      <c r="B174" t="s">
        <v>5027</v>
      </c>
      <c r="C174" t="s">
        <v>5110</v>
      </c>
      <c r="D174" s="2" t="s">
        <v>59</v>
      </c>
      <c r="E174" s="2" t="s">
        <v>59</v>
      </c>
      <c r="F174" s="2">
        <v>1.088929</v>
      </c>
      <c r="G174" s="2">
        <v>1.8796992481</v>
      </c>
      <c r="H174" t="s">
        <v>61</v>
      </c>
    </row>
    <row r="175" spans="1:8">
      <c r="A175" s="1" t="s">
        <v>4835</v>
      </c>
      <c r="B175" t="s">
        <v>5028</v>
      </c>
      <c r="C175" t="s">
        <v>636</v>
      </c>
      <c r="D175" s="2">
        <v>16.136919</v>
      </c>
      <c r="E175" s="2">
        <v>8.823529411799999</v>
      </c>
      <c r="F175" s="2">
        <v>0.740741</v>
      </c>
      <c r="G175" s="2">
        <v>0</v>
      </c>
      <c r="H175" t="s">
        <v>60</v>
      </c>
    </row>
    <row r="176" spans="1:8">
      <c r="A176" s="1" t="s">
        <v>4836</v>
      </c>
      <c r="B176" t="s">
        <v>5029</v>
      </c>
      <c r="C176" t="s">
        <v>5050</v>
      </c>
      <c r="D176" s="2">
        <v>3.020134</v>
      </c>
      <c r="E176" s="2">
        <v>0</v>
      </c>
      <c r="F176" s="2">
        <v>0.588235</v>
      </c>
      <c r="G176" s="2">
        <v>0</v>
      </c>
      <c r="H176" t="s">
        <v>60</v>
      </c>
    </row>
    <row r="177" spans="1:8">
      <c r="A177" s="1" t="s">
        <v>4837</v>
      </c>
      <c r="B177" t="s">
        <v>5030</v>
      </c>
      <c r="C177" t="s">
        <v>5079</v>
      </c>
      <c r="D177" s="2">
        <v>22.580645</v>
      </c>
      <c r="E177" s="2">
        <v>22.3300970874</v>
      </c>
      <c r="F177" s="2">
        <v>2.028986</v>
      </c>
      <c r="G177" s="2">
        <v>1.1111111111</v>
      </c>
      <c r="H177" t="s">
        <v>61</v>
      </c>
    </row>
    <row r="178" spans="1:8">
      <c r="A178" s="1" t="s">
        <v>4838</v>
      </c>
      <c r="B178" t="s">
        <v>5031</v>
      </c>
      <c r="C178" t="s">
        <v>5083</v>
      </c>
      <c r="D178" s="2">
        <v>4.784689</v>
      </c>
      <c r="E178" s="2">
        <v>1.9607843137</v>
      </c>
      <c r="F178" s="2">
        <v>0.662252</v>
      </c>
      <c r="G178" s="2">
        <v>1.6806722689</v>
      </c>
      <c r="H178" t="s">
        <v>60</v>
      </c>
    </row>
    <row r="179" spans="1:8">
      <c r="A179" s="1" t="s">
        <v>4839</v>
      </c>
      <c r="B179" t="s">
        <v>5032</v>
      </c>
      <c r="C179" t="s">
        <v>5130</v>
      </c>
      <c r="D179" s="2">
        <v>18.518519</v>
      </c>
      <c r="E179" s="2">
        <v>19.387755102</v>
      </c>
      <c r="F179" s="2">
        <v>0.581395</v>
      </c>
      <c r="G179" s="2">
        <v>0</v>
      </c>
      <c r="H179" t="s">
        <v>60</v>
      </c>
    </row>
    <row r="180" spans="1:8">
      <c r="A180" s="1" t="s">
        <v>4840</v>
      </c>
      <c r="B180" t="s">
        <v>5033</v>
      </c>
      <c r="C180" t="s">
        <v>5120</v>
      </c>
      <c r="D180" s="2">
        <v>22.653061</v>
      </c>
      <c r="E180" s="2">
        <v>14.0495867769</v>
      </c>
      <c r="F180" s="2">
        <v>5.154639</v>
      </c>
      <c r="G180" s="2">
        <v>3.8461538462</v>
      </c>
      <c r="H180" t="s">
        <v>60</v>
      </c>
    </row>
    <row r="181" spans="1:8">
      <c r="A181" s="1" t="s">
        <v>4841</v>
      </c>
      <c r="B181" t="s">
        <v>5034</v>
      </c>
      <c r="C181" t="s">
        <v>5055</v>
      </c>
      <c r="D181" s="2">
        <v>13.75</v>
      </c>
      <c r="E181" s="2" t="s">
        <v>59</v>
      </c>
      <c r="F181" s="2">
        <v>0.6772010000000001</v>
      </c>
      <c r="G181" s="2">
        <v>1.1904761905</v>
      </c>
      <c r="H181" t="s">
        <v>60</v>
      </c>
    </row>
    <row r="182" spans="1:8">
      <c r="A182" s="1" t="s">
        <v>4842</v>
      </c>
      <c r="B182" t="s">
        <v>5035</v>
      </c>
      <c r="C182" t="s">
        <v>5131</v>
      </c>
      <c r="D182" s="2">
        <v>21.097046</v>
      </c>
      <c r="E182" s="2">
        <v>19.1304347826</v>
      </c>
      <c r="F182" s="2">
        <v>1.376147</v>
      </c>
      <c r="G182" s="2">
        <v>0.9345794393</v>
      </c>
      <c r="H182" t="s">
        <v>60</v>
      </c>
    </row>
    <row r="183" spans="1:8">
      <c r="A183" s="1" t="s">
        <v>4843</v>
      </c>
      <c r="B183" t="s">
        <v>5036</v>
      </c>
      <c r="C183" t="s">
        <v>5132</v>
      </c>
      <c r="D183" s="2">
        <v>19.924812</v>
      </c>
      <c r="E183" s="2">
        <v>22.0588235294</v>
      </c>
      <c r="F183" s="2">
        <v>3.333333</v>
      </c>
      <c r="G183" s="2">
        <v>7.4074074074</v>
      </c>
      <c r="H183" t="s">
        <v>60</v>
      </c>
    </row>
    <row r="184" spans="1:8">
      <c r="A184" s="1" t="s">
        <v>4844</v>
      </c>
      <c r="B184" t="s">
        <v>5037</v>
      </c>
      <c r="C184" t="s">
        <v>5133</v>
      </c>
      <c r="D184" s="2">
        <v>32.051282</v>
      </c>
      <c r="E184" s="2" t="s">
        <v>59</v>
      </c>
      <c r="F184" s="2">
        <v>0.917431</v>
      </c>
      <c r="G184" s="2">
        <v>0.6134969325</v>
      </c>
      <c r="H184" t="s">
        <v>60</v>
      </c>
    </row>
    <row r="185" spans="1:8">
      <c r="A185" s="1" t="s">
        <v>4845</v>
      </c>
      <c r="B185" t="s">
        <v>5038</v>
      </c>
      <c r="C185" t="s">
        <v>5134</v>
      </c>
      <c r="D185" s="2">
        <v>28.030303</v>
      </c>
      <c r="E185" s="2">
        <v>22.8571428571</v>
      </c>
      <c r="F185" s="2" t="s">
        <v>59</v>
      </c>
      <c r="G185" s="2" t="s">
        <v>59</v>
      </c>
      <c r="H185" t="s">
        <v>60</v>
      </c>
    </row>
    <row r="186" spans="1:8">
      <c r="A186" s="1" t="s">
        <v>4846</v>
      </c>
      <c r="B186" t="s">
        <v>5039</v>
      </c>
      <c r="C186" t="s">
        <v>5083</v>
      </c>
      <c r="D186" s="2">
        <v>37.142857</v>
      </c>
      <c r="E186" s="2" t="s">
        <v>59</v>
      </c>
      <c r="F186" s="2" t="s">
        <v>59</v>
      </c>
      <c r="G186" s="2" t="s">
        <v>59</v>
      </c>
      <c r="H186" t="s">
        <v>60</v>
      </c>
    </row>
    <row r="187" spans="1:8">
      <c r="A187" s="1" t="s">
        <v>4847</v>
      </c>
      <c r="B187" t="s">
        <v>5040</v>
      </c>
      <c r="C187" t="s">
        <v>3915</v>
      </c>
      <c r="D187" s="2">
        <v>10.596026</v>
      </c>
      <c r="E187" s="2">
        <v>5.4054054054</v>
      </c>
      <c r="F187" s="2">
        <v>0</v>
      </c>
      <c r="G187" s="2">
        <v>0</v>
      </c>
      <c r="H187" t="s">
        <v>60</v>
      </c>
    </row>
    <row r="188" spans="1:8">
      <c r="A188" s="1" t="s">
        <v>4848</v>
      </c>
      <c r="B188" t="s">
        <v>5041</v>
      </c>
      <c r="C188" t="s">
        <v>5115</v>
      </c>
      <c r="D188" s="2">
        <v>8.730159</v>
      </c>
      <c r="E188" s="2">
        <v>3.0303030303</v>
      </c>
      <c r="F188" s="2">
        <v>0</v>
      </c>
      <c r="G188" s="2">
        <v>0</v>
      </c>
      <c r="H188" t="s">
        <v>60</v>
      </c>
    </row>
    <row r="189" spans="1:8">
      <c r="A189" s="1" t="s">
        <v>4849</v>
      </c>
      <c r="B189" t="s">
        <v>5042</v>
      </c>
      <c r="C189" t="s">
        <v>5099</v>
      </c>
      <c r="D189" s="2">
        <v>15.044248</v>
      </c>
      <c r="E189" s="2" t="s">
        <v>59</v>
      </c>
      <c r="F189" s="2">
        <v>0</v>
      </c>
      <c r="G189" s="2">
        <v>0</v>
      </c>
      <c r="H189" t="s">
        <v>60</v>
      </c>
    </row>
    <row r="190" spans="1:8">
      <c r="A190" s="1" t="s">
        <v>4850</v>
      </c>
      <c r="B190" t="s">
        <v>5043</v>
      </c>
      <c r="C190" t="s">
        <v>5135</v>
      </c>
      <c r="D190" s="2">
        <v>20.241692</v>
      </c>
      <c r="E190" s="2">
        <v>19.7674418605</v>
      </c>
      <c r="F190" s="2">
        <v>2.985075</v>
      </c>
      <c r="G190" s="2">
        <v>2.0408163265</v>
      </c>
      <c r="H190" t="s">
        <v>60</v>
      </c>
    </row>
    <row r="191" spans="1:8">
      <c r="A191" s="1" t="s">
        <v>4851</v>
      </c>
      <c r="B191" t="s">
        <v>5044</v>
      </c>
      <c r="C191" t="s">
        <v>5072</v>
      </c>
      <c r="D191" s="2">
        <v>6.060606</v>
      </c>
      <c r="E191" s="2" t="s">
        <v>59</v>
      </c>
      <c r="F191" s="2">
        <v>0</v>
      </c>
      <c r="G191" s="2" t="s">
        <v>59</v>
      </c>
      <c r="H191" t="s">
        <v>60</v>
      </c>
    </row>
    <row r="192" spans="1:8">
      <c r="A192" s="1" t="s">
        <v>4852</v>
      </c>
      <c r="B192" t="s">
        <v>5045</v>
      </c>
      <c r="C192" t="s">
        <v>636</v>
      </c>
      <c r="D192" s="2">
        <v>11.627907</v>
      </c>
      <c r="E192" s="2" t="s">
        <v>59</v>
      </c>
      <c r="F192" s="2">
        <v>0.995025</v>
      </c>
      <c r="G192" s="2">
        <v>3.5087719298</v>
      </c>
      <c r="H192" t="s">
        <v>60</v>
      </c>
    </row>
    <row r="193" spans="1:8">
      <c r="A193" s="1" t="s">
        <v>4853</v>
      </c>
      <c r="B193" t="s">
        <v>5046</v>
      </c>
      <c r="C193" t="s">
        <v>5091</v>
      </c>
      <c r="D193" s="2">
        <v>27.777778</v>
      </c>
      <c r="E193" s="2" t="s">
        <v>59</v>
      </c>
      <c r="F193" s="2">
        <v>0</v>
      </c>
      <c r="G193" s="2">
        <v>0</v>
      </c>
      <c r="H193" t="s">
        <v>60</v>
      </c>
    </row>
    <row r="194" spans="1:8">
      <c r="A194" s="1" t="s">
        <v>4854</v>
      </c>
      <c r="B194" t="s">
        <v>5047</v>
      </c>
      <c r="C194" t="s">
        <v>5080</v>
      </c>
      <c r="D194" s="2" t="s">
        <v>59</v>
      </c>
      <c r="E194" s="2">
        <v>37.2093023256</v>
      </c>
      <c r="F194" s="2" t="s">
        <v>59</v>
      </c>
      <c r="G194" s="2" t="s">
        <v>59</v>
      </c>
      <c r="H194" t="s">
        <v>60</v>
      </c>
    </row>
    <row r="195" spans="1:8">
      <c r="A195" s="1" t="s">
        <v>4855</v>
      </c>
      <c r="B195" t="s">
        <v>5048</v>
      </c>
      <c r="C195" t="s">
        <v>5080</v>
      </c>
      <c r="D195" s="2">
        <v>27.018634</v>
      </c>
      <c r="E195" s="2">
        <v>28.5714285714</v>
      </c>
      <c r="F195" s="2" t="s">
        <v>59</v>
      </c>
      <c r="G195" s="2" t="s">
        <v>59</v>
      </c>
      <c r="H195" t="s">
        <v>60</v>
      </c>
    </row>
  </sheetData>
  <mergeCells count="1">
    <mergeCell ref="D1:G1"/>
  </mergeCells>
  <conditionalFormatting sqref="A2:H195">
    <cfRule type="notContainsErrors" dxfId="0" priority="1">
      <formula>NOT(ISERROR(A2))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19"/>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5136</v>
      </c>
      <c r="B3" t="s">
        <v>5153</v>
      </c>
      <c r="C3" t="s">
        <v>5170</v>
      </c>
      <c r="D3" s="2">
        <v>16.689098</v>
      </c>
      <c r="E3" s="2">
        <v>18.3246073298</v>
      </c>
      <c r="F3" s="2">
        <v>0.858369</v>
      </c>
      <c r="G3" s="2">
        <v>0</v>
      </c>
      <c r="H3" t="s">
        <v>60</v>
      </c>
    </row>
    <row r="4" spans="1:8">
      <c r="A4" s="1" t="s">
        <v>5137</v>
      </c>
      <c r="B4" t="s">
        <v>5154</v>
      </c>
      <c r="C4" t="s">
        <v>5170</v>
      </c>
      <c r="D4" s="2">
        <v>3.056027</v>
      </c>
      <c r="E4" s="2">
        <v>2.7210884354</v>
      </c>
      <c r="F4" s="2">
        <v>0.446429</v>
      </c>
      <c r="G4" s="2">
        <v>1.6129032258</v>
      </c>
      <c r="H4" t="s">
        <v>60</v>
      </c>
    </row>
    <row r="5" spans="1:8">
      <c r="A5" s="1" t="s">
        <v>5138</v>
      </c>
      <c r="B5" t="s">
        <v>5155</v>
      </c>
      <c r="C5" t="s">
        <v>5170</v>
      </c>
      <c r="D5" s="2">
        <v>3.602484</v>
      </c>
      <c r="E5" s="2">
        <v>3.431372549</v>
      </c>
      <c r="F5" s="2">
        <v>0.879765</v>
      </c>
      <c r="G5" s="2">
        <v>2.1276595745</v>
      </c>
      <c r="H5" t="s">
        <v>60</v>
      </c>
    </row>
    <row r="6" spans="1:8">
      <c r="A6" s="1" t="s">
        <v>5139</v>
      </c>
      <c r="B6" t="s">
        <v>5156</v>
      </c>
      <c r="C6" t="s">
        <v>5170</v>
      </c>
      <c r="D6" s="2">
        <v>2.38806</v>
      </c>
      <c r="E6" s="2">
        <v>1.1111111111</v>
      </c>
      <c r="F6" s="2">
        <v>0</v>
      </c>
      <c r="G6" s="2">
        <v>0</v>
      </c>
      <c r="H6" t="s">
        <v>60</v>
      </c>
    </row>
    <row r="7" spans="1:8">
      <c r="A7" s="1" t="s">
        <v>5140</v>
      </c>
      <c r="B7" t="s">
        <v>5157</v>
      </c>
      <c r="C7" t="s">
        <v>5170</v>
      </c>
      <c r="D7" s="2">
        <v>24.608295</v>
      </c>
      <c r="E7" s="2">
        <v>22.1014492754</v>
      </c>
      <c r="F7" s="2">
        <v>0.561798</v>
      </c>
      <c r="G7" s="2">
        <v>0</v>
      </c>
      <c r="H7" t="s">
        <v>60</v>
      </c>
    </row>
    <row r="8" spans="1:8">
      <c r="A8" s="1" t="s">
        <v>5141</v>
      </c>
      <c r="B8" t="s">
        <v>5158</v>
      </c>
      <c r="C8" t="s">
        <v>5170</v>
      </c>
      <c r="D8" s="2">
        <v>1</v>
      </c>
      <c r="E8" s="2">
        <v>3.1578947368</v>
      </c>
      <c r="F8" s="2">
        <v>0</v>
      </c>
      <c r="G8" s="2">
        <v>0</v>
      </c>
      <c r="H8" t="s">
        <v>60</v>
      </c>
    </row>
    <row r="9" spans="1:8">
      <c r="A9" s="1" t="s">
        <v>5142</v>
      </c>
      <c r="B9" t="s">
        <v>5159</v>
      </c>
      <c r="C9" t="s">
        <v>5170</v>
      </c>
      <c r="D9" s="2">
        <v>11.458333</v>
      </c>
      <c r="E9" s="2">
        <v>7.8431372549</v>
      </c>
      <c r="F9" s="2">
        <v>0</v>
      </c>
      <c r="G9" s="2" t="s">
        <v>59</v>
      </c>
      <c r="H9" t="s">
        <v>60</v>
      </c>
    </row>
    <row r="10" spans="1:8">
      <c r="A10" s="1" t="s">
        <v>5143</v>
      </c>
      <c r="B10" t="s">
        <v>5160</v>
      </c>
      <c r="C10" t="s">
        <v>5170</v>
      </c>
      <c r="D10" s="2">
        <v>9.375</v>
      </c>
      <c r="E10" s="2" t="s">
        <v>59</v>
      </c>
      <c r="F10" s="2">
        <v>0</v>
      </c>
      <c r="G10" s="2">
        <v>0</v>
      </c>
      <c r="H10" t="s">
        <v>60</v>
      </c>
    </row>
    <row r="11" spans="1:8">
      <c r="A11" s="1" t="s">
        <v>5144</v>
      </c>
      <c r="B11" t="s">
        <v>5161</v>
      </c>
      <c r="C11" t="s">
        <v>5170</v>
      </c>
      <c r="D11" s="2">
        <v>2.680965</v>
      </c>
      <c r="E11" s="2">
        <v>4.3010752688</v>
      </c>
      <c r="F11" s="2">
        <v>0</v>
      </c>
      <c r="G11" s="2" t="s">
        <v>59</v>
      </c>
      <c r="H11" t="s">
        <v>60</v>
      </c>
    </row>
    <row r="12" spans="1:8">
      <c r="A12" s="1" t="s">
        <v>5145</v>
      </c>
      <c r="B12" t="s">
        <v>5162</v>
      </c>
      <c r="C12" t="s">
        <v>5170</v>
      </c>
      <c r="D12" s="2">
        <v>6.818182</v>
      </c>
      <c r="E12" s="2" t="s">
        <v>59</v>
      </c>
      <c r="F12" s="2">
        <v>1.570681</v>
      </c>
      <c r="G12" s="2">
        <v>0</v>
      </c>
      <c r="H12" t="s">
        <v>60</v>
      </c>
    </row>
    <row r="13" spans="1:8">
      <c r="A13" s="1" t="s">
        <v>5146</v>
      </c>
      <c r="B13" t="s">
        <v>5163</v>
      </c>
      <c r="C13" t="s">
        <v>5170</v>
      </c>
      <c r="D13" s="2" t="s">
        <v>59</v>
      </c>
      <c r="E13" s="2" t="s">
        <v>59</v>
      </c>
      <c r="F13" s="2">
        <v>1.318681</v>
      </c>
      <c r="G13" s="2">
        <v>2.380952381</v>
      </c>
      <c r="H13" t="s">
        <v>60</v>
      </c>
    </row>
    <row r="14" spans="1:8">
      <c r="A14" s="1" t="s">
        <v>5147</v>
      </c>
      <c r="B14" t="s">
        <v>5164</v>
      </c>
      <c r="C14" t="s">
        <v>5170</v>
      </c>
      <c r="D14" s="2">
        <v>2.957486</v>
      </c>
      <c r="E14" s="2">
        <v>1.4492753623</v>
      </c>
      <c r="F14" s="2">
        <v>2.349869</v>
      </c>
      <c r="G14" s="2">
        <v>2.2222222222</v>
      </c>
      <c r="H14" t="s">
        <v>60</v>
      </c>
    </row>
    <row r="15" spans="1:8">
      <c r="A15" s="1" t="s">
        <v>5148</v>
      </c>
      <c r="B15" t="s">
        <v>5165</v>
      </c>
      <c r="C15" t="s">
        <v>5170</v>
      </c>
      <c r="D15" s="2">
        <v>11.568938</v>
      </c>
      <c r="E15" s="2">
        <v>9.4594594595</v>
      </c>
      <c r="F15" s="2">
        <v>1.413428</v>
      </c>
      <c r="G15" s="2">
        <v>0</v>
      </c>
      <c r="H15" t="s">
        <v>60</v>
      </c>
    </row>
    <row r="16" spans="1:8">
      <c r="A16" s="1" t="s">
        <v>5149</v>
      </c>
      <c r="B16" t="s">
        <v>5166</v>
      </c>
      <c r="C16" t="s">
        <v>5170</v>
      </c>
      <c r="D16" s="2">
        <v>7.936508</v>
      </c>
      <c r="E16" s="2">
        <v>9.0395480226</v>
      </c>
      <c r="F16" s="2">
        <v>0.958466</v>
      </c>
      <c r="G16" s="2">
        <v>1.4285714286</v>
      </c>
      <c r="H16" t="s">
        <v>60</v>
      </c>
    </row>
    <row r="17" spans="1:8">
      <c r="A17" s="1" t="s">
        <v>5150</v>
      </c>
      <c r="B17" t="s">
        <v>5167</v>
      </c>
      <c r="C17" t="s">
        <v>5170</v>
      </c>
      <c r="D17" s="2">
        <v>8.888889000000001</v>
      </c>
      <c r="E17" s="2">
        <v>8.5714285714</v>
      </c>
      <c r="F17" s="2">
        <v>0</v>
      </c>
      <c r="G17" s="2">
        <v>0</v>
      </c>
      <c r="H17" t="s">
        <v>60</v>
      </c>
    </row>
    <row r="18" spans="1:8">
      <c r="A18" s="1" t="s">
        <v>5151</v>
      </c>
      <c r="B18" t="s">
        <v>5168</v>
      </c>
      <c r="C18" t="s">
        <v>5170</v>
      </c>
      <c r="D18" s="2">
        <v>0</v>
      </c>
      <c r="E18" s="2" t="s">
        <v>59</v>
      </c>
      <c r="F18" s="2" t="s">
        <v>59</v>
      </c>
      <c r="G18" s="2" t="s">
        <v>59</v>
      </c>
      <c r="H18" t="s">
        <v>60</v>
      </c>
    </row>
    <row r="19" spans="1:8">
      <c r="A19" s="1" t="s">
        <v>5152</v>
      </c>
      <c r="B19" t="s">
        <v>5169</v>
      </c>
      <c r="C19" t="s">
        <v>5170</v>
      </c>
      <c r="D19" s="2">
        <v>2.830189</v>
      </c>
      <c r="E19" s="2" t="s">
        <v>59</v>
      </c>
      <c r="F19" s="2" t="s">
        <v>59</v>
      </c>
      <c r="G19" s="2" t="s">
        <v>59</v>
      </c>
      <c r="H19" t="s">
        <v>60</v>
      </c>
    </row>
  </sheetData>
  <mergeCells count="1">
    <mergeCell ref="D1:G1"/>
  </mergeCells>
  <conditionalFormatting sqref="A2:H19">
    <cfRule type="notContainsErrors" dxfId="0" priority="1">
      <formula>NOT(ISERROR(A2))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46"/>
  <sheetViews>
    <sheetView showGridLines="0" workbookViewId="0"/>
  </sheetViews>
  <sheetFormatPr defaultRowHeight="15"/>
  <cols>
    <col min="1" max="1" width="7.5703125" style="1" customWidth="1"/>
    <col min="2" max="2" width="51.140625" customWidth="1"/>
    <col min="3" max="3" width="26.28515625" customWidth="1"/>
    <col min="4" max="7" width="26.28515625" style="2" customWidth="1"/>
    <col min="8" max="8" width="9.85546875" customWidth="1"/>
  </cols>
  <sheetData>
    <row r="1" spans="1:8" ht="35.5" customHeight="1">
      <c r="D1" s="3" t="s">
        <v>70</v>
      </c>
      <c r="E1" s="3"/>
      <c r="F1" s="3"/>
      <c r="G1" s="3"/>
    </row>
    <row r="2" spans="1:8" ht="72.5" customHeight="1">
      <c r="A2" s="1" t="s">
        <v>62</v>
      </c>
      <c r="B2" s="4" t="s">
        <v>63</v>
      </c>
      <c r="C2" s="4" t="s">
        <v>64</v>
      </c>
      <c r="D2" s="2" t="s">
        <v>65</v>
      </c>
      <c r="E2" s="2" t="s">
        <v>66</v>
      </c>
      <c r="F2" s="2" t="s">
        <v>67</v>
      </c>
      <c r="G2" s="2" t="s">
        <v>68</v>
      </c>
      <c r="H2" s="4" t="s">
        <v>69</v>
      </c>
    </row>
    <row r="3" spans="1:8">
      <c r="A3" s="1" t="s">
        <v>5171</v>
      </c>
      <c r="B3" t="s">
        <v>5215</v>
      </c>
      <c r="C3" t="s">
        <v>5258</v>
      </c>
      <c r="D3" s="2">
        <v>5.980066</v>
      </c>
      <c r="E3" s="2">
        <v>3.8961038961</v>
      </c>
      <c r="F3" s="2">
        <v>0.775194</v>
      </c>
      <c r="G3" s="2">
        <v>4.347826087</v>
      </c>
      <c r="H3" t="s">
        <v>60</v>
      </c>
    </row>
    <row r="4" spans="1:8">
      <c r="A4" s="1" t="s">
        <v>5172</v>
      </c>
      <c r="B4" t="s">
        <v>5216</v>
      </c>
      <c r="C4" t="s">
        <v>5258</v>
      </c>
      <c r="D4" s="2">
        <v>10.643564</v>
      </c>
      <c r="E4" s="2">
        <v>3.0303030303</v>
      </c>
      <c r="F4" s="2">
        <v>0.561798</v>
      </c>
      <c r="G4" s="2">
        <v>1.8867924528</v>
      </c>
      <c r="H4" t="s">
        <v>60</v>
      </c>
    </row>
    <row r="5" spans="1:8">
      <c r="A5" s="1" t="s">
        <v>5173</v>
      </c>
      <c r="B5" t="s">
        <v>5217</v>
      </c>
      <c r="C5" t="s">
        <v>5258</v>
      </c>
      <c r="D5" s="2" t="s">
        <v>59</v>
      </c>
      <c r="E5" s="2" t="s">
        <v>59</v>
      </c>
      <c r="F5" s="2">
        <v>0</v>
      </c>
      <c r="G5" s="2" t="s">
        <v>59</v>
      </c>
      <c r="H5" t="s">
        <v>60</v>
      </c>
    </row>
    <row r="6" spans="1:8">
      <c r="A6" s="1" t="s">
        <v>5174</v>
      </c>
      <c r="B6" t="s">
        <v>5218</v>
      </c>
      <c r="C6" t="s">
        <v>5258</v>
      </c>
      <c r="D6" s="2">
        <v>17.311609</v>
      </c>
      <c r="E6" s="2">
        <v>18.4</v>
      </c>
      <c r="F6" s="2">
        <v>0</v>
      </c>
      <c r="G6" s="2">
        <v>0</v>
      </c>
      <c r="H6" t="s">
        <v>60</v>
      </c>
    </row>
    <row r="7" spans="1:8">
      <c r="A7" s="1" t="s">
        <v>5175</v>
      </c>
      <c r="B7" t="s">
        <v>5219</v>
      </c>
      <c r="C7" t="s">
        <v>5259</v>
      </c>
      <c r="D7" s="2">
        <v>12.765957</v>
      </c>
      <c r="E7" s="2">
        <v>12.7388535032</v>
      </c>
      <c r="F7" s="2">
        <v>0</v>
      </c>
      <c r="G7" s="2">
        <v>0</v>
      </c>
      <c r="H7" t="s">
        <v>60</v>
      </c>
    </row>
    <row r="8" spans="1:8">
      <c r="A8" s="1" t="s">
        <v>5176</v>
      </c>
      <c r="B8" t="s">
        <v>5220</v>
      </c>
      <c r="C8" t="s">
        <v>5260</v>
      </c>
      <c r="D8" s="2">
        <v>30.434783</v>
      </c>
      <c r="E8" s="2" t="s">
        <v>59</v>
      </c>
      <c r="F8" s="2">
        <v>0</v>
      </c>
      <c r="G8" s="2" t="s">
        <v>59</v>
      </c>
      <c r="H8" t="s">
        <v>60</v>
      </c>
    </row>
    <row r="9" spans="1:8">
      <c r="A9" s="1" t="s">
        <v>5177</v>
      </c>
      <c r="B9" t="s">
        <v>5221</v>
      </c>
      <c r="C9" t="s">
        <v>5056</v>
      </c>
      <c r="D9" s="2">
        <v>14.285714</v>
      </c>
      <c r="E9" s="2">
        <v>11.3924050633</v>
      </c>
      <c r="F9" s="2">
        <v>2.684564</v>
      </c>
      <c r="G9" s="2">
        <v>0</v>
      </c>
      <c r="H9" t="s">
        <v>61</v>
      </c>
    </row>
    <row r="10" spans="1:8">
      <c r="A10" s="1" t="s">
        <v>5178</v>
      </c>
      <c r="B10" t="s">
        <v>5222</v>
      </c>
      <c r="C10" t="s">
        <v>5258</v>
      </c>
      <c r="D10" s="2">
        <v>10.067114</v>
      </c>
      <c r="E10" s="2">
        <v>13.2530120482</v>
      </c>
      <c r="F10" s="2">
        <v>2.362205</v>
      </c>
      <c r="G10" s="2">
        <v>3.2258064516</v>
      </c>
      <c r="H10" t="s">
        <v>60</v>
      </c>
    </row>
    <row r="11" spans="1:8">
      <c r="A11" s="1" t="s">
        <v>5179</v>
      </c>
      <c r="B11" t="s">
        <v>5223</v>
      </c>
      <c r="C11" t="s">
        <v>5258</v>
      </c>
      <c r="D11" s="2">
        <v>13.937282</v>
      </c>
      <c r="E11" s="2">
        <v>13.0434782609</v>
      </c>
      <c r="F11" s="2">
        <v>0</v>
      </c>
      <c r="G11" s="2">
        <v>0</v>
      </c>
      <c r="H11" t="s">
        <v>61</v>
      </c>
    </row>
    <row r="12" spans="1:8">
      <c r="A12" s="1" t="s">
        <v>5180</v>
      </c>
      <c r="B12" t="s">
        <v>5224</v>
      </c>
      <c r="C12" t="s">
        <v>5260</v>
      </c>
      <c r="D12" s="2">
        <v>12.21374</v>
      </c>
      <c r="E12" s="2">
        <v>13.6363636364</v>
      </c>
      <c r="F12" s="2">
        <v>1.785714</v>
      </c>
      <c r="G12" s="2">
        <v>0</v>
      </c>
      <c r="H12" t="s">
        <v>61</v>
      </c>
    </row>
    <row r="13" spans="1:8">
      <c r="A13" s="1" t="s">
        <v>5181</v>
      </c>
      <c r="B13" t="s">
        <v>5225</v>
      </c>
      <c r="C13" t="s">
        <v>5259</v>
      </c>
      <c r="D13" s="2" t="s">
        <v>59</v>
      </c>
      <c r="E13" s="2" t="s">
        <v>59</v>
      </c>
      <c r="F13" s="2">
        <v>0</v>
      </c>
      <c r="G13" s="2" t="s">
        <v>59</v>
      </c>
      <c r="H13" t="s">
        <v>60</v>
      </c>
    </row>
    <row r="14" spans="1:8">
      <c r="A14" s="1" t="s">
        <v>5182</v>
      </c>
      <c r="B14" t="s">
        <v>5226</v>
      </c>
      <c r="C14" t="s">
        <v>5261</v>
      </c>
      <c r="D14" s="2">
        <v>20.869565</v>
      </c>
      <c r="E14" s="2">
        <v>7.1428571429</v>
      </c>
      <c r="F14" s="2">
        <v>1.652893</v>
      </c>
      <c r="G14" s="2">
        <v>0</v>
      </c>
      <c r="H14" t="s">
        <v>61</v>
      </c>
    </row>
    <row r="15" spans="1:8">
      <c r="A15" s="1" t="s">
        <v>5183</v>
      </c>
      <c r="B15" t="s">
        <v>5227</v>
      </c>
      <c r="C15" t="s">
        <v>5262</v>
      </c>
      <c r="D15" s="2">
        <v>20.379147</v>
      </c>
      <c r="E15" s="2">
        <v>18.0952380952</v>
      </c>
      <c r="F15" s="2">
        <v>0.530504</v>
      </c>
      <c r="G15" s="2">
        <v>0</v>
      </c>
      <c r="H15" t="s">
        <v>60</v>
      </c>
    </row>
    <row r="16" spans="1:8">
      <c r="A16" s="1" t="s">
        <v>5184</v>
      </c>
      <c r="B16" t="s">
        <v>5228</v>
      </c>
      <c r="C16" t="s">
        <v>5263</v>
      </c>
      <c r="D16" s="2">
        <v>9.917355000000001</v>
      </c>
      <c r="E16" s="2">
        <v>8.196721311499999</v>
      </c>
      <c r="F16" s="2">
        <v>0.71048</v>
      </c>
      <c r="G16" s="2">
        <v>0.6289308176</v>
      </c>
      <c r="H16" t="s">
        <v>61</v>
      </c>
    </row>
    <row r="17" spans="1:8">
      <c r="A17" s="1" t="s">
        <v>5185</v>
      </c>
      <c r="B17" t="s">
        <v>5229</v>
      </c>
      <c r="C17" t="s">
        <v>5263</v>
      </c>
      <c r="D17" s="2">
        <v>8.171206</v>
      </c>
      <c r="E17" s="2">
        <v>6.4516129032</v>
      </c>
      <c r="F17" s="2">
        <v>0</v>
      </c>
      <c r="G17" s="2">
        <v>0</v>
      </c>
      <c r="H17" t="s">
        <v>60</v>
      </c>
    </row>
    <row r="18" spans="1:8">
      <c r="A18" s="1" t="s">
        <v>5186</v>
      </c>
      <c r="B18" t="s">
        <v>5230</v>
      </c>
      <c r="C18" t="s">
        <v>597</v>
      </c>
      <c r="D18" s="2">
        <v>7.33945</v>
      </c>
      <c r="E18" s="2" t="s">
        <v>59</v>
      </c>
      <c r="F18" s="2">
        <v>0</v>
      </c>
      <c r="G18" s="2" t="s">
        <v>59</v>
      </c>
      <c r="H18" t="s">
        <v>60</v>
      </c>
    </row>
    <row r="19" spans="1:8">
      <c r="A19" s="1" t="s">
        <v>5187</v>
      </c>
      <c r="B19" t="s">
        <v>5231</v>
      </c>
      <c r="C19" t="s">
        <v>5261</v>
      </c>
      <c r="D19" s="2">
        <v>8.488064</v>
      </c>
      <c r="E19" s="2">
        <v>7.6923076923</v>
      </c>
      <c r="F19" s="2">
        <v>2.962963</v>
      </c>
      <c r="G19" s="2">
        <v>4.8387096774</v>
      </c>
      <c r="H19" t="s">
        <v>60</v>
      </c>
    </row>
    <row r="20" spans="1:8">
      <c r="A20" s="1" t="s">
        <v>5188</v>
      </c>
      <c r="B20" t="s">
        <v>5232</v>
      </c>
      <c r="C20" t="s">
        <v>5258</v>
      </c>
      <c r="D20" s="2">
        <v>16.272189</v>
      </c>
      <c r="E20" s="2">
        <v>17.1428571429</v>
      </c>
      <c r="F20" s="2">
        <v>0.414938</v>
      </c>
      <c r="G20" s="2">
        <v>0</v>
      </c>
      <c r="H20" t="s">
        <v>60</v>
      </c>
    </row>
    <row r="21" spans="1:8">
      <c r="A21" s="1" t="s">
        <v>5189</v>
      </c>
      <c r="B21" t="s">
        <v>5233</v>
      </c>
      <c r="C21" t="s">
        <v>5264</v>
      </c>
      <c r="D21" s="2">
        <v>14.775726</v>
      </c>
      <c r="E21" s="2">
        <v>13.1868131868</v>
      </c>
      <c r="F21" s="2">
        <v>1.893939</v>
      </c>
      <c r="G21" s="2">
        <v>4.1666666667</v>
      </c>
      <c r="H21" t="s">
        <v>61</v>
      </c>
    </row>
    <row r="22" spans="1:8">
      <c r="A22" s="1" t="s">
        <v>5190</v>
      </c>
      <c r="B22" t="s">
        <v>5234</v>
      </c>
      <c r="C22" t="s">
        <v>5258</v>
      </c>
      <c r="D22" s="2">
        <v>1.595745</v>
      </c>
      <c r="E22" s="2">
        <v>2</v>
      </c>
      <c r="F22" s="2">
        <v>0.561798</v>
      </c>
      <c r="G22" s="2">
        <v>0</v>
      </c>
      <c r="H22" t="s">
        <v>60</v>
      </c>
    </row>
    <row r="23" spans="1:8">
      <c r="A23" s="1" t="s">
        <v>5191</v>
      </c>
      <c r="B23" t="s">
        <v>5235</v>
      </c>
      <c r="C23" t="s">
        <v>5261</v>
      </c>
      <c r="D23" s="2">
        <v>4.639175</v>
      </c>
      <c r="E23" s="2">
        <v>3.7735849057</v>
      </c>
      <c r="F23" s="2">
        <v>1.709402</v>
      </c>
      <c r="G23" s="2">
        <v>1.7543859649</v>
      </c>
      <c r="H23" t="s">
        <v>60</v>
      </c>
    </row>
    <row r="24" spans="1:8">
      <c r="A24" s="1" t="s">
        <v>5192</v>
      </c>
      <c r="B24" t="s">
        <v>5236</v>
      </c>
      <c r="C24" t="s">
        <v>5258</v>
      </c>
      <c r="D24" s="2">
        <v>18.535469</v>
      </c>
      <c r="E24" s="2">
        <v>16.6666666667</v>
      </c>
      <c r="F24" s="2">
        <v>1.506024</v>
      </c>
      <c r="G24" s="2">
        <v>1.3888888889</v>
      </c>
      <c r="H24" t="s">
        <v>60</v>
      </c>
    </row>
    <row r="25" spans="1:8">
      <c r="A25" s="1" t="s">
        <v>5193</v>
      </c>
      <c r="B25" t="s">
        <v>5237</v>
      </c>
      <c r="C25" t="s">
        <v>5265</v>
      </c>
      <c r="D25" s="2">
        <v>9.831460999999999</v>
      </c>
      <c r="E25" s="2">
        <v>8.333333333300001</v>
      </c>
      <c r="F25" s="2">
        <v>1.674641</v>
      </c>
      <c r="G25" s="2">
        <v>2.6315789474</v>
      </c>
      <c r="H25" t="s">
        <v>60</v>
      </c>
    </row>
    <row r="26" spans="1:8">
      <c r="A26" s="1" t="s">
        <v>5194</v>
      </c>
      <c r="B26" t="s">
        <v>5238</v>
      </c>
      <c r="C26" t="s">
        <v>5262</v>
      </c>
      <c r="D26" s="2">
        <v>9.486166000000001</v>
      </c>
      <c r="E26" s="2">
        <v>8.196721311499999</v>
      </c>
      <c r="F26" s="2" t="s">
        <v>59</v>
      </c>
      <c r="G26" s="2" t="s">
        <v>59</v>
      </c>
      <c r="H26" t="s">
        <v>60</v>
      </c>
    </row>
    <row r="27" spans="1:8">
      <c r="A27" s="1" t="s">
        <v>5195</v>
      </c>
      <c r="B27" t="s">
        <v>5239</v>
      </c>
      <c r="C27" t="s">
        <v>5266</v>
      </c>
      <c r="D27" s="2">
        <v>18.091451</v>
      </c>
      <c r="E27" s="2">
        <v>16.6666666667</v>
      </c>
      <c r="F27" s="2">
        <v>1.144165</v>
      </c>
      <c r="G27" s="2">
        <v>1.8018018018</v>
      </c>
      <c r="H27" t="s">
        <v>60</v>
      </c>
    </row>
    <row r="28" spans="1:8">
      <c r="A28" s="1" t="s">
        <v>5196</v>
      </c>
      <c r="B28" t="s">
        <v>5240</v>
      </c>
      <c r="C28" t="s">
        <v>5267</v>
      </c>
      <c r="D28" s="2">
        <v>13.636364</v>
      </c>
      <c r="E28" s="2">
        <v>16.4556962025</v>
      </c>
      <c r="F28" s="2">
        <v>1.111111</v>
      </c>
      <c r="G28" s="2">
        <v>0</v>
      </c>
      <c r="H28" t="s">
        <v>60</v>
      </c>
    </row>
    <row r="29" spans="1:8">
      <c r="A29" s="1" t="s">
        <v>5197</v>
      </c>
      <c r="B29" t="s">
        <v>5241</v>
      </c>
      <c r="C29" t="s">
        <v>5260</v>
      </c>
      <c r="D29" s="2">
        <v>9.090909</v>
      </c>
      <c r="E29" s="2">
        <v>8.219178082199999</v>
      </c>
      <c r="F29" s="2">
        <v>1.116071</v>
      </c>
      <c r="G29" s="2">
        <v>0</v>
      </c>
      <c r="H29" t="s">
        <v>60</v>
      </c>
    </row>
    <row r="30" spans="1:8">
      <c r="A30" s="1" t="s">
        <v>5198</v>
      </c>
      <c r="B30" t="s">
        <v>5242</v>
      </c>
      <c r="C30" t="s">
        <v>5268</v>
      </c>
      <c r="D30" s="2">
        <v>10.769231</v>
      </c>
      <c r="E30" s="2">
        <v>10.7692307692</v>
      </c>
      <c r="F30" s="2">
        <v>1.242236</v>
      </c>
      <c r="G30" s="2">
        <v>0</v>
      </c>
      <c r="H30" t="s">
        <v>60</v>
      </c>
    </row>
    <row r="31" spans="1:8">
      <c r="A31" s="1" t="s">
        <v>5199</v>
      </c>
      <c r="B31" t="s">
        <v>5243</v>
      </c>
      <c r="C31" t="s">
        <v>5259</v>
      </c>
      <c r="D31" s="2">
        <v>6.993007</v>
      </c>
      <c r="E31" s="2">
        <v>7.1428571429</v>
      </c>
      <c r="F31" s="2">
        <v>0.547945</v>
      </c>
      <c r="G31" s="2">
        <v>0</v>
      </c>
      <c r="H31" t="s">
        <v>60</v>
      </c>
    </row>
    <row r="32" spans="1:8">
      <c r="A32" s="1" t="s">
        <v>5200</v>
      </c>
      <c r="B32" t="s">
        <v>5244</v>
      </c>
      <c r="C32" t="s">
        <v>5258</v>
      </c>
      <c r="D32" s="2">
        <v>4.377104</v>
      </c>
      <c r="E32" s="2">
        <v>1.3698630137</v>
      </c>
      <c r="F32" s="2">
        <v>2.12766</v>
      </c>
      <c r="G32" s="2" t="s">
        <v>59</v>
      </c>
      <c r="H32" t="s">
        <v>60</v>
      </c>
    </row>
    <row r="33" spans="1:8">
      <c r="A33" s="1" t="s">
        <v>5201</v>
      </c>
      <c r="B33" t="s">
        <v>5245</v>
      </c>
      <c r="C33" t="s">
        <v>5258</v>
      </c>
      <c r="D33" s="2">
        <v>4.918033</v>
      </c>
      <c r="E33" s="2">
        <v>6.5934065934</v>
      </c>
      <c r="F33" s="2" t="s">
        <v>59</v>
      </c>
      <c r="G33" s="2" t="s">
        <v>59</v>
      </c>
      <c r="H33" t="s">
        <v>60</v>
      </c>
    </row>
    <row r="34" spans="1:8">
      <c r="A34" s="1" t="s">
        <v>5202</v>
      </c>
      <c r="B34" t="s">
        <v>5246</v>
      </c>
      <c r="C34" t="s">
        <v>5261</v>
      </c>
      <c r="D34" s="2">
        <v>8.587258</v>
      </c>
      <c r="E34" s="2">
        <v>7.6923076923</v>
      </c>
      <c r="F34" s="2">
        <v>0.507614</v>
      </c>
      <c r="G34" s="2">
        <v>0</v>
      </c>
      <c r="H34" t="s">
        <v>60</v>
      </c>
    </row>
    <row r="35" spans="1:8">
      <c r="A35" s="1" t="s">
        <v>5203</v>
      </c>
      <c r="B35" t="s">
        <v>5247</v>
      </c>
      <c r="C35" t="s">
        <v>5062</v>
      </c>
      <c r="D35" s="2">
        <v>9.714286</v>
      </c>
      <c r="E35" s="2">
        <v>10</v>
      </c>
      <c r="F35" s="2">
        <v>0</v>
      </c>
      <c r="G35" s="2">
        <v>0</v>
      </c>
      <c r="H35" t="s">
        <v>61</v>
      </c>
    </row>
    <row r="36" spans="1:8">
      <c r="A36" s="1" t="s">
        <v>5204</v>
      </c>
      <c r="B36" t="s">
        <v>5248</v>
      </c>
      <c r="C36" t="s">
        <v>5056</v>
      </c>
      <c r="D36" s="2">
        <v>11.336032</v>
      </c>
      <c r="E36" s="2">
        <v>7.6923076923</v>
      </c>
      <c r="F36" s="2" t="s">
        <v>59</v>
      </c>
      <c r="G36" s="2" t="s">
        <v>59</v>
      </c>
      <c r="H36" t="s">
        <v>60</v>
      </c>
    </row>
    <row r="37" spans="1:8">
      <c r="A37" s="1" t="s">
        <v>5205</v>
      </c>
      <c r="B37" t="s">
        <v>5249</v>
      </c>
      <c r="C37" t="s">
        <v>5266</v>
      </c>
      <c r="D37" s="2">
        <v>12.312312</v>
      </c>
      <c r="E37" s="2">
        <v>12.7906976744</v>
      </c>
      <c r="F37" s="2">
        <v>0.190476</v>
      </c>
      <c r="G37" s="2">
        <v>0.8064516129</v>
      </c>
      <c r="H37" t="s">
        <v>60</v>
      </c>
    </row>
    <row r="38" spans="1:8">
      <c r="A38" s="1" t="s">
        <v>5206</v>
      </c>
      <c r="B38" t="s">
        <v>5250</v>
      </c>
      <c r="C38" t="s">
        <v>5265</v>
      </c>
      <c r="D38" s="2">
        <v>9.89011</v>
      </c>
      <c r="E38" s="2" t="s">
        <v>59</v>
      </c>
      <c r="F38" s="2">
        <v>1.886792</v>
      </c>
      <c r="G38" s="2">
        <v>2.1276595745</v>
      </c>
      <c r="H38" t="s">
        <v>60</v>
      </c>
    </row>
    <row r="39" spans="1:8">
      <c r="A39" s="1" t="s">
        <v>5207</v>
      </c>
      <c r="B39" t="s">
        <v>5251</v>
      </c>
      <c r="C39" t="s">
        <v>5258</v>
      </c>
      <c r="D39" s="2">
        <v>1.530612</v>
      </c>
      <c r="E39" s="2">
        <v>1.0101010101</v>
      </c>
      <c r="F39" s="2">
        <v>0.352941</v>
      </c>
      <c r="G39" s="2">
        <v>0.462962963</v>
      </c>
      <c r="H39" t="s">
        <v>60</v>
      </c>
    </row>
    <row r="40" spans="1:8">
      <c r="A40" s="1" t="s">
        <v>5208</v>
      </c>
      <c r="B40" t="s">
        <v>5252</v>
      </c>
      <c r="C40" t="s">
        <v>5258</v>
      </c>
      <c r="D40" s="2">
        <v>0.738007</v>
      </c>
      <c r="E40" s="2">
        <v>2.9411764706</v>
      </c>
      <c r="F40" s="2">
        <v>0</v>
      </c>
      <c r="G40" s="2">
        <v>0</v>
      </c>
      <c r="H40" t="s">
        <v>60</v>
      </c>
    </row>
    <row r="41" spans="1:8">
      <c r="A41" s="1" t="s">
        <v>5209</v>
      </c>
      <c r="B41" t="s">
        <v>5253</v>
      </c>
      <c r="C41" t="s">
        <v>5261</v>
      </c>
      <c r="D41" s="2" t="s">
        <v>59</v>
      </c>
      <c r="E41" s="2" t="s">
        <v>59</v>
      </c>
      <c r="F41" s="2">
        <v>0</v>
      </c>
      <c r="G41" s="2">
        <v>0</v>
      </c>
      <c r="H41" t="s">
        <v>61</v>
      </c>
    </row>
    <row r="42" spans="1:8">
      <c r="A42" s="1" t="s">
        <v>5210</v>
      </c>
      <c r="B42" t="s">
        <v>5254</v>
      </c>
      <c r="C42" t="s">
        <v>5056</v>
      </c>
      <c r="D42" s="2">
        <v>5.860806</v>
      </c>
      <c r="E42" s="2">
        <v>5.4054054054</v>
      </c>
      <c r="F42" s="2">
        <v>1.420455</v>
      </c>
      <c r="G42" s="2">
        <v>1.2658227848</v>
      </c>
      <c r="H42" t="s">
        <v>61</v>
      </c>
    </row>
    <row r="43" spans="1:8">
      <c r="A43" s="1" t="s">
        <v>5211</v>
      </c>
      <c r="B43" t="s">
        <v>5255</v>
      </c>
      <c r="C43" t="s">
        <v>5258</v>
      </c>
      <c r="D43" s="2">
        <v>5.714286</v>
      </c>
      <c r="E43" s="2" t="s">
        <v>59</v>
      </c>
      <c r="F43" s="2">
        <v>0.549451</v>
      </c>
      <c r="G43" s="2">
        <v>1.4705882353</v>
      </c>
      <c r="H43" t="s">
        <v>60</v>
      </c>
    </row>
    <row r="44" spans="1:8">
      <c r="A44" s="1" t="s">
        <v>5212</v>
      </c>
      <c r="B44" t="s">
        <v>5169</v>
      </c>
      <c r="C44" t="s">
        <v>5263</v>
      </c>
      <c r="D44" s="2">
        <v>9.89011</v>
      </c>
      <c r="E44" s="2" t="s">
        <v>59</v>
      </c>
      <c r="F44" s="2" t="s">
        <v>59</v>
      </c>
      <c r="G44" s="2" t="s">
        <v>59</v>
      </c>
      <c r="H44" t="s">
        <v>60</v>
      </c>
    </row>
    <row r="45" spans="1:8">
      <c r="A45" s="1" t="s">
        <v>5213</v>
      </c>
      <c r="B45" t="s">
        <v>5256</v>
      </c>
      <c r="C45" t="s">
        <v>5263</v>
      </c>
      <c r="D45" s="2">
        <v>3.888889</v>
      </c>
      <c r="E45" s="2">
        <v>4.4444444444</v>
      </c>
      <c r="F45" s="2" t="s">
        <v>59</v>
      </c>
      <c r="G45" s="2" t="s">
        <v>59</v>
      </c>
      <c r="H45" t="s">
        <v>60</v>
      </c>
    </row>
    <row r="46" spans="1:8">
      <c r="A46" s="1" t="s">
        <v>5214</v>
      </c>
      <c r="B46" t="s">
        <v>5257</v>
      </c>
      <c r="C46" t="s">
        <v>5263</v>
      </c>
      <c r="D46" s="2">
        <v>24.778761</v>
      </c>
      <c r="E46" s="2">
        <v>29.8245614035</v>
      </c>
      <c r="F46" s="2" t="s">
        <v>59</v>
      </c>
      <c r="G46" s="2" t="s">
        <v>59</v>
      </c>
      <c r="H46" t="s">
        <v>60</v>
      </c>
    </row>
  </sheetData>
  <mergeCells count="1">
    <mergeCell ref="D1:G1"/>
  </mergeCells>
  <conditionalFormatting sqref="A2:H46">
    <cfRule type="notContainsErrors" dxfId="0" priority="1">
      <formula>NOT(ISERROR(A2))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AK</vt:lpstr>
      <vt:lpstr>AL</vt:lpstr>
      <vt:lpstr>AR</vt:lpstr>
      <vt:lpstr>AZ</vt:lpstr>
      <vt:lpstr>CA</vt:lpstr>
      <vt:lpstr>CO</vt:lpstr>
      <vt:lpstr>CT</vt:lpstr>
      <vt:lpstr>DC</vt:lpstr>
      <vt:lpstr>DE</vt:lpstr>
      <vt:lpstr>FL</vt:lpstr>
      <vt:lpstr>GA</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PR</vt:lpstr>
      <vt:lpstr>RI</vt:lpstr>
      <vt:lpstr>SC</vt:lpstr>
      <vt:lpstr>SD</vt:lpstr>
      <vt:lpstr>TN</vt:lpstr>
      <vt:lpstr>TX</vt:lpstr>
      <vt:lpstr>UT</vt:lpstr>
      <vt:lpstr>VA</vt:lpstr>
      <vt:lpstr>VI</vt:lpstr>
      <vt:lpstr>VT</vt:lpstr>
      <vt:lpstr>WA</vt:lpstr>
      <vt:lpstr>WI</vt:lpstr>
      <vt:lpstr>WV</vt:lpstr>
      <vt:lpstr>WY</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2025-12-08T19:30:26Z</dcterms:created>
  <dcterms:modified xsi:type="dcterms:W3CDTF">2025-12-08T19:30:26Z</dcterms:modified>
</cp:coreProperties>
</file>